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restamour\Documents\"/>
    </mc:Choice>
  </mc:AlternateContent>
  <xr:revisionPtr revIDLastSave="0" documentId="8_{77E7CDDC-8818-4C71-8CC0-48532A0F4187}" xr6:coauthVersionLast="47" xr6:coauthVersionMax="47" xr10:uidLastSave="{00000000-0000-0000-0000-000000000000}"/>
  <bookViews>
    <workbookView xWindow="28680" yWindow="-120" windowWidth="29040" windowHeight="15720" activeTab="1" xr2:uid="{2169885B-1012-4DCE-B86B-1554B30CFEA8}"/>
  </bookViews>
  <sheets>
    <sheet name="Bloomberg" sheetId="1" r:id="rId1"/>
    <sheet name="Valore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A1" i="1" l="1" a="1"/>
  <c r="A1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<sst xmlns="http://schemas.openxmlformats.org/spreadsheetml/2006/main" count="42" uniqueCount="14">
  <si>
    <t/>
  </si>
  <si>
    <t>AAPL US Equity</t>
  </si>
  <si>
    <t>MSFT US Equity</t>
  </si>
  <si>
    <t>GOOGL US Equity</t>
  </si>
  <si>
    <t>BMW GY Equity</t>
  </si>
  <si>
    <t>HSBA LN Equity</t>
  </si>
  <si>
    <t>SAP GY Equity</t>
  </si>
  <si>
    <t>7203 JT Equity</t>
  </si>
  <si>
    <t>6758 JT Equity</t>
  </si>
  <si>
    <t>9984 JT Equity</t>
  </si>
  <si>
    <t>7974 JT Equity</t>
  </si>
  <si>
    <t>DATES</t>
  </si>
  <si>
    <t>px_last(currency='USD',end='2024-12-31T00:00:00',start='2014-01-01T00:00:00')</t>
  </si>
  <si>
    <t>px_volume(end='2024-12-31T00:00:00',start='2014-01-01T00:00:00')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</si>
</sst>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BQL|7048995710938367105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347CD-2738-44F4-892D-570B14FA03D3}">
  <dimension ref="A1:U4020"/>
  <sheetViews>
    <sheetView workbookViewId="0">
      <selection activeCell="W12" sqref="W12"/>
    </sheetView>
  </sheetViews>
  <sheetFormatPr baseColWidth="10" defaultRowHeight="15" x14ac:dyDescent="0.25"/>
  <sheetData>
    <row r="1" spans="1:21" x14ac:dyDescent="0.25">
      <c r="A1" t="str" cm="1">
        <f t="array" ref="A1:U4020">_xll.BQL("['AAPL US Equity', 'MSFT US Equity', 'GOOGL US Equity', 'BMW GY Equity', 'HSBA LN Equity', 'SAP GY Equity', '7203 JT Equity', '6758 JT Equity', '9984 JT Equity', '7974 JT Equity']", "px_last(currency='USD', end='2024-12-31T00:00:00', start='2014-01-" &amp; "01T00:00:00'), px_volume(end='2024-12-31T00:00:00', start='2014-01-01T00:00:00')")</f>
        <v/>
      </c>
      <c r="B1" t="str">
        <v>AAPL US Equity</v>
      </c>
      <c r="C1" t="str">
        <v>AAPL US Equity</v>
      </c>
      <c r="D1" t="str">
        <v>MSFT US Equity</v>
      </c>
      <c r="E1" t="str">
        <v>MSFT US Equity</v>
      </c>
      <c r="F1" t="str">
        <v>GOOGL US Equity</v>
      </c>
      <c r="G1" t="str">
        <v>GOOGL US Equity</v>
      </c>
      <c r="H1" t="str">
        <v>BMW GY Equity</v>
      </c>
      <c r="I1" t="str">
        <v>BMW GY Equity</v>
      </c>
      <c r="J1" t="str">
        <v>HSBA LN Equity</v>
      </c>
      <c r="K1" t="str">
        <v>HSBA LN Equity</v>
      </c>
      <c r="L1" t="str">
        <v>SAP GY Equity</v>
      </c>
      <c r="M1" t="str">
        <v>SAP GY Equity</v>
      </c>
      <c r="N1" t="str">
        <v>7203 JT Equity</v>
      </c>
      <c r="O1" t="str">
        <v>7203 JT Equity</v>
      </c>
      <c r="P1" t="str">
        <v>6758 JT Equity</v>
      </c>
      <c r="Q1" t="str">
        <v>6758 JT Equity</v>
      </c>
      <c r="R1" t="str">
        <v>9984 JT Equity</v>
      </c>
      <c r="S1" t="str">
        <v>9984 JT Equity</v>
      </c>
      <c r="T1" t="str">
        <v>7974 JT Equity</v>
      </c>
      <c r="U1" t="str">
        <v>7974 JT Equity</v>
      </c>
    </row>
    <row r="2" spans="1:21" x14ac:dyDescent="0.25">
      <c r="A2" t="str">
        <v>DATES</v>
      </c>
      <c r="B2" t="str">
        <v>px_last(currency='USD',end='2024-12-31T00:00:00',start='2014-01-01T00:00:00')</v>
      </c>
      <c r="C2" t="str">
        <v>px_volume(end='2024-12-31T00:00:00',start='2014-01-01T00:00:00')</v>
      </c>
      <c r="D2" t="str">
        <v>px_last(currency='USD',end='2024-12-31T00:00:00',start='2014-01-01T00:00:00')</v>
      </c>
      <c r="E2" t="str">
        <v>px_volume(end='2024-12-31T00:00:00',start='2014-01-01T00:00:00')</v>
      </c>
      <c r="F2" t="str">
        <v>px_last(currency='USD',end='2024-12-31T00:00:00',start='2014-01-01T00:00:00')</v>
      </c>
      <c r="G2" t="str">
        <v>px_volume(end='2024-12-31T00:00:00',start='2014-01-01T00:00:00')</v>
      </c>
      <c r="H2" t="str">
        <v>px_last(currency='USD',end='2024-12-31T00:00:00',start='2014-01-01T00:00:00')</v>
      </c>
      <c r="I2" t="str">
        <v>px_volume(end='2024-12-31T00:00:00',start='2014-01-01T00:00:00')</v>
      </c>
      <c r="J2" t="str">
        <v>px_last(currency='USD',end='2024-12-31T00:00:00',start='2014-01-01T00:00:00')</v>
      </c>
      <c r="K2" t="str">
        <v>px_volume(end='2024-12-31T00:00:00',start='2014-01-01T00:00:00')</v>
      </c>
      <c r="L2" t="str">
        <v>px_last(currency='USD',end='2024-12-31T00:00:00',start='2014-01-01T00:00:00')</v>
      </c>
      <c r="M2" t="str">
        <v>px_volume(end='2024-12-31T00:00:00',start='2014-01-01T00:00:00')</v>
      </c>
      <c r="N2" t="str">
        <v>px_last(currency='USD',end='2024-12-31T00:00:00',start='2014-01-01T00:00:00')</v>
      </c>
      <c r="O2" t="str">
        <v>px_volume(end='2024-12-31T00:00:00',start='2014-01-01T00:00:00')</v>
      </c>
      <c r="P2" t="str">
        <v>px_last(currency='USD',end='2024-12-31T00:00:00',start='2014-01-01T00:00:00')</v>
      </c>
      <c r="Q2" t="str">
        <v>px_volume(end='2024-12-31T00:00:00',start='2014-01-01T00:00:00')</v>
      </c>
      <c r="R2" t="str">
        <v>px_last(currency='USD',end='2024-12-31T00:00:00',start='2014-01-01T00:00:00')</v>
      </c>
      <c r="S2" t="str">
        <v>px_volume(end='2024-12-31T00:00:00',start='2014-01-01T00:00:00')</v>
      </c>
      <c r="T2" t="str">
        <v>px_last(currency='USD',end='2024-12-31T00:00:00',start='2014-01-01T00:00:00')</v>
      </c>
      <c r="U2" t="str">
        <v>px_volume(end='2024-12-31T00:00:00',start='2014-01-01T00:00:00')</v>
      </c>
    </row>
    <row r="3" spans="1:21" x14ac:dyDescent="0.25">
      <c r="A3" s="1">
        <v>41640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</row>
    <row r="4" spans="1:21" x14ac:dyDescent="0.25">
      <c r="A4" s="1">
        <v>41641</v>
      </c>
      <c r="B4">
        <v>19.754642857142859</v>
      </c>
      <c r="C4">
        <v>235167828</v>
      </c>
      <c r="D4">
        <v>37.159999999999997</v>
      </c>
      <c r="E4">
        <v>30643745</v>
      </c>
      <c r="F4">
        <v>27.854993159999992</v>
      </c>
      <c r="G4">
        <v>36454380</v>
      </c>
      <c r="H4">
        <v>114.24095</v>
      </c>
      <c r="I4">
        <v>1499492</v>
      </c>
      <c r="J4">
        <v>10.847447100000002</v>
      </c>
      <c r="K4">
        <v>15318357</v>
      </c>
      <c r="L4">
        <v>84.333725000000001</v>
      </c>
      <c r="M4">
        <v>3286082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</row>
    <row r="5" spans="1:21" x14ac:dyDescent="0.25">
      <c r="A5" s="1">
        <v>41642</v>
      </c>
      <c r="B5">
        <v>19.320714285714285</v>
      </c>
      <c r="C5">
        <v>393215480</v>
      </c>
      <c r="D5">
        <v>36.909999999999997</v>
      </c>
      <c r="E5">
        <v>31134795</v>
      </c>
      <c r="F5">
        <v>27.651796249999997</v>
      </c>
      <c r="G5">
        <v>33384580</v>
      </c>
      <c r="H5">
        <v>114.25479000000001</v>
      </c>
      <c r="I5">
        <v>826285</v>
      </c>
      <c r="J5">
        <v>10.7826828</v>
      </c>
      <c r="K5">
        <v>15846759</v>
      </c>
      <c r="L5">
        <v>83.956455000000005</v>
      </c>
      <c r="M5">
        <v>1762136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</row>
    <row r="6" spans="1:21" x14ac:dyDescent="0.25">
      <c r="A6" s="1">
        <v>41643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</row>
    <row r="7" spans="1:21" x14ac:dyDescent="0.25">
      <c r="A7" s="1">
        <v>41644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</row>
    <row r="8" spans="1:21" x14ac:dyDescent="0.25">
      <c r="A8" s="1">
        <v>41645</v>
      </c>
      <c r="B8">
        <v>19.426071428571426</v>
      </c>
      <c r="C8">
        <v>413436604</v>
      </c>
      <c r="D8">
        <v>36.130000000000003</v>
      </c>
      <c r="E8">
        <v>43615035</v>
      </c>
      <c r="F8">
        <v>27.96009344598437</v>
      </c>
      <c r="G8">
        <v>35415640</v>
      </c>
      <c r="H8">
        <v>113.19006099999999</v>
      </c>
      <c r="I8">
        <v>987242</v>
      </c>
      <c r="J8">
        <v>10.83258</v>
      </c>
      <c r="K8">
        <v>26445640</v>
      </c>
      <c r="L8">
        <v>84.561799999999991</v>
      </c>
      <c r="M8">
        <v>1957677</v>
      </c>
      <c r="N8">
        <v>12.110726643598616</v>
      </c>
      <c r="O8">
        <v>61246500</v>
      </c>
      <c r="P8">
        <v>3.3039333986928101</v>
      </c>
      <c r="Q8">
        <v>50571000</v>
      </c>
      <c r="R8">
        <v>42.675893886966549</v>
      </c>
      <c r="S8">
        <v>32600000</v>
      </c>
      <c r="T8">
        <v>13.76393694732795</v>
      </c>
      <c r="U8">
        <v>10130000</v>
      </c>
    </row>
    <row r="9" spans="1:21" x14ac:dyDescent="0.25">
      <c r="A9" s="1">
        <v>41646</v>
      </c>
      <c r="B9">
        <v>19.287053571428572</v>
      </c>
      <c r="C9">
        <v>317731064</v>
      </c>
      <c r="D9">
        <v>36.409999999999997</v>
      </c>
      <c r="E9">
        <v>35924726</v>
      </c>
      <c r="F9">
        <v>28.499056358390625</v>
      </c>
      <c r="G9">
        <v>51079980</v>
      </c>
      <c r="H9">
        <v>113.870295</v>
      </c>
      <c r="I9">
        <v>1231698</v>
      </c>
      <c r="J9">
        <v>11.099339199999999</v>
      </c>
      <c r="K9">
        <v>31468649</v>
      </c>
      <c r="L9">
        <v>83.831979000000004</v>
      </c>
      <c r="M9">
        <v>2712102</v>
      </c>
      <c r="N9">
        <v>12.001148435256964</v>
      </c>
      <c r="O9">
        <v>39457000</v>
      </c>
      <c r="P9">
        <v>3.2860534022394488</v>
      </c>
      <c r="Q9">
        <v>37583000</v>
      </c>
      <c r="R9">
        <v>42.683510383768784</v>
      </c>
      <c r="S9">
        <v>22717800</v>
      </c>
      <c r="T9">
        <v>13.695090439276486</v>
      </c>
      <c r="U9">
        <v>8879000</v>
      </c>
    </row>
    <row r="10" spans="1:21" x14ac:dyDescent="0.25">
      <c r="A10" s="1">
        <v>41647</v>
      </c>
      <c r="B10">
        <v>19.409285714285716</v>
      </c>
      <c r="C10">
        <v>258746740</v>
      </c>
      <c r="D10">
        <v>35.76</v>
      </c>
      <c r="E10">
        <v>59979542</v>
      </c>
      <c r="F10">
        <v>28.558424827499998</v>
      </c>
      <c r="G10">
        <v>44868880</v>
      </c>
      <c r="H10">
        <v>114.59865000000001</v>
      </c>
      <c r="I10">
        <v>1435898</v>
      </c>
      <c r="J10">
        <v>11.091478</v>
      </c>
      <c r="K10">
        <v>24152578</v>
      </c>
      <c r="L10">
        <v>84.880349999999993</v>
      </c>
      <c r="M10">
        <v>3483776</v>
      </c>
      <c r="N10">
        <v>12.00800533689126</v>
      </c>
      <c r="O10">
        <v>35920500</v>
      </c>
      <c r="P10">
        <v>3.3177223387019916</v>
      </c>
      <c r="Q10">
        <v>50912500</v>
      </c>
      <c r="R10">
        <v>42.838082531211285</v>
      </c>
      <c r="S10">
        <v>17908000</v>
      </c>
      <c r="T10">
        <v>15.105308300771943</v>
      </c>
      <c r="U10">
        <v>30305000</v>
      </c>
    </row>
    <row r="11" spans="1:21" x14ac:dyDescent="0.25">
      <c r="A11" s="1">
        <v>41648</v>
      </c>
      <c r="B11">
        <v>19.161392857142857</v>
      </c>
      <c r="C11">
        <v>279620796</v>
      </c>
      <c r="D11">
        <v>35.53</v>
      </c>
      <c r="E11">
        <v>36520448</v>
      </c>
      <c r="F11">
        <v>28.283408319999996</v>
      </c>
      <c r="G11">
        <v>41711300</v>
      </c>
      <c r="H11">
        <v>113.907038</v>
      </c>
      <c r="I11">
        <v>1297442</v>
      </c>
      <c r="J11">
        <v>10.9962579</v>
      </c>
      <c r="K11">
        <v>28910167</v>
      </c>
      <c r="L11">
        <v>83.875025000000008</v>
      </c>
      <c r="M11">
        <v>3569166</v>
      </c>
      <c r="N11">
        <v>11.969075116922784</v>
      </c>
      <c r="O11">
        <v>43265000</v>
      </c>
      <c r="P11">
        <v>3.4484177493557322</v>
      </c>
      <c r="Q11">
        <v>189216000</v>
      </c>
      <c r="R11">
        <v>42.569437816168758</v>
      </c>
      <c r="S11">
        <v>14123600</v>
      </c>
      <c r="T11">
        <v>14.717953612675386</v>
      </c>
      <c r="U11">
        <v>18174000</v>
      </c>
    </row>
    <row r="12" spans="1:21" x14ac:dyDescent="0.25">
      <c r="A12" s="1">
        <v>41649</v>
      </c>
      <c r="B12">
        <v>19.033571428571431</v>
      </c>
      <c r="C12">
        <v>305282656</v>
      </c>
      <c r="D12">
        <v>36.04</v>
      </c>
      <c r="E12">
        <v>40558766</v>
      </c>
      <c r="F12">
        <v>28.281908429015623</v>
      </c>
      <c r="G12">
        <v>42911200</v>
      </c>
      <c r="H12">
        <v>113.60784500000001</v>
      </c>
      <c r="I12">
        <v>1964388</v>
      </c>
      <c r="J12">
        <v>11.127807600000001</v>
      </c>
      <c r="K12">
        <v>30417599</v>
      </c>
      <c r="L12">
        <v>83.344300000000004</v>
      </c>
      <c r="M12">
        <v>7381499</v>
      </c>
      <c r="N12">
        <v>12.09034118212398</v>
      </c>
      <c r="O12">
        <v>39079500</v>
      </c>
      <c r="P12">
        <v>3.3641149351273429</v>
      </c>
      <c r="Q12">
        <v>129403000</v>
      </c>
      <c r="R12">
        <v>43.344545891398369</v>
      </c>
      <c r="S12">
        <v>22440200</v>
      </c>
      <c r="T12">
        <v>15.45410860163383</v>
      </c>
      <c r="U12">
        <v>21241000</v>
      </c>
    </row>
    <row r="13" spans="1:21" x14ac:dyDescent="0.25">
      <c r="A13" s="1">
        <v>41650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</row>
    <row r="14" spans="1:21" x14ac:dyDescent="0.25">
      <c r="A14" s="1">
        <v>41651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</row>
    <row r="15" spans="1:21" x14ac:dyDescent="0.25">
      <c r="A15" s="1">
        <v>41652</v>
      </c>
      <c r="B15">
        <v>19.133214285714285</v>
      </c>
      <c r="C15">
        <v>379443372</v>
      </c>
      <c r="D15">
        <v>34.979999999999997</v>
      </c>
      <c r="E15">
        <v>45923872</v>
      </c>
      <c r="F15">
        <v>28.101732264999999</v>
      </c>
      <c r="G15">
        <v>48512300</v>
      </c>
      <c r="H15">
        <v>114.89841</v>
      </c>
      <c r="I15">
        <v>1077464</v>
      </c>
      <c r="J15">
        <v>11.081813</v>
      </c>
      <c r="K15">
        <v>14810627</v>
      </c>
      <c r="L15">
        <v>83.576133999999996</v>
      </c>
      <c r="M15">
        <v>2581967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</row>
    <row r="16" spans="1:21" x14ac:dyDescent="0.25">
      <c r="A16" s="1">
        <v>41653</v>
      </c>
      <c r="B16">
        <v>19.513928571428572</v>
      </c>
      <c r="C16">
        <v>334937484</v>
      </c>
      <c r="D16">
        <v>35.78</v>
      </c>
      <c r="E16">
        <v>41627325</v>
      </c>
      <c r="F16">
        <v>28.762872950000002</v>
      </c>
      <c r="G16">
        <v>49690280</v>
      </c>
      <c r="H16">
        <v>115.10139600000001</v>
      </c>
      <c r="I16">
        <v>1071799</v>
      </c>
      <c r="J16">
        <v>11.069205</v>
      </c>
      <c r="K16">
        <v>24370294</v>
      </c>
      <c r="L16">
        <v>82.590587999999997</v>
      </c>
      <c r="M16">
        <v>3247016</v>
      </c>
      <c r="N16">
        <v>11.819930742593305</v>
      </c>
      <c r="O16">
        <v>82537500</v>
      </c>
      <c r="P16">
        <v>3.2899618333974612</v>
      </c>
      <c r="Q16">
        <v>98687000</v>
      </c>
      <c r="R16">
        <v>42.040207772220086</v>
      </c>
      <c r="S16">
        <v>31322800</v>
      </c>
      <c r="T16">
        <v>14.909580607926125</v>
      </c>
      <c r="U16">
        <v>14622000</v>
      </c>
    </row>
    <row r="17" spans="1:21" x14ac:dyDescent="0.25">
      <c r="A17" s="1">
        <v>41654</v>
      </c>
      <c r="B17">
        <v>19.905714285714286</v>
      </c>
      <c r="C17">
        <v>393890476</v>
      </c>
      <c r="D17">
        <v>36.76</v>
      </c>
      <c r="E17">
        <v>44909545</v>
      </c>
      <c r="F17">
        <v>28.743354034999992</v>
      </c>
      <c r="G17">
        <v>39020240</v>
      </c>
      <c r="H17">
        <v>115.49462399999999</v>
      </c>
      <c r="I17">
        <v>1541638</v>
      </c>
      <c r="J17">
        <v>11.139116999999999</v>
      </c>
      <c r="K17">
        <v>20969021</v>
      </c>
      <c r="L17">
        <v>82.896211999999991</v>
      </c>
      <c r="M17">
        <v>3750045</v>
      </c>
      <c r="N17">
        <v>11.921606118546846</v>
      </c>
      <c r="O17">
        <v>45836500</v>
      </c>
      <c r="P17">
        <v>3.2971870286806886</v>
      </c>
      <c r="Q17">
        <v>49807500</v>
      </c>
      <c r="R17">
        <v>42.366156787762904</v>
      </c>
      <c r="S17">
        <v>20495400</v>
      </c>
      <c r="T17">
        <v>14.68451242829828</v>
      </c>
      <c r="U17">
        <v>11868000</v>
      </c>
    </row>
    <row r="18" spans="1:21" x14ac:dyDescent="0.25">
      <c r="A18" s="1">
        <v>41655</v>
      </c>
      <c r="B18">
        <v>19.794642857142858</v>
      </c>
      <c r="C18">
        <v>229885320</v>
      </c>
      <c r="D18">
        <v>36.89</v>
      </c>
      <c r="E18">
        <v>38035708</v>
      </c>
      <c r="F18">
        <v>28.933538334999998</v>
      </c>
      <c r="G18">
        <v>33713980</v>
      </c>
      <c r="H18">
        <v>116.22014999999999</v>
      </c>
      <c r="I18">
        <v>1371889</v>
      </c>
      <c r="J18">
        <v>11.014221600000001</v>
      </c>
      <c r="K18">
        <v>28091236</v>
      </c>
      <c r="L18">
        <v>82.645439999999994</v>
      </c>
      <c r="M18">
        <v>2334158</v>
      </c>
      <c r="N18">
        <v>11.994252873563218</v>
      </c>
      <c r="O18">
        <v>40351000</v>
      </c>
      <c r="P18">
        <v>3.296194842911877</v>
      </c>
      <c r="Q18">
        <v>66534000</v>
      </c>
      <c r="R18">
        <v>42.576628352490417</v>
      </c>
      <c r="S18">
        <v>17688400</v>
      </c>
      <c r="T18">
        <v>14.425287356321839</v>
      </c>
      <c r="U18">
        <v>16066000</v>
      </c>
    </row>
    <row r="19" spans="1:21" x14ac:dyDescent="0.25">
      <c r="A19" s="1">
        <v>41656</v>
      </c>
      <c r="B19">
        <v>19.309642857142855</v>
      </c>
      <c r="C19">
        <v>433706756</v>
      </c>
      <c r="D19">
        <v>36.380000000000003</v>
      </c>
      <c r="E19">
        <v>46298736</v>
      </c>
      <c r="F19">
        <v>28.791150352499994</v>
      </c>
      <c r="G19">
        <v>55322800</v>
      </c>
      <c r="H19">
        <v>116.65937199999999</v>
      </c>
      <c r="I19">
        <v>1779656</v>
      </c>
      <c r="J19">
        <v>11.121734700000001</v>
      </c>
      <c r="K19">
        <v>33865205</v>
      </c>
      <c r="L19">
        <v>82.112175999999991</v>
      </c>
      <c r="M19">
        <v>4641122</v>
      </c>
      <c r="N19">
        <v>11.887642603777202</v>
      </c>
      <c r="O19">
        <v>40383500</v>
      </c>
      <c r="P19">
        <v>3.2551491899146772</v>
      </c>
      <c r="Q19">
        <v>64798500</v>
      </c>
      <c r="R19">
        <v>42.603777202569262</v>
      </c>
      <c r="S19">
        <v>14998600</v>
      </c>
      <c r="T19">
        <v>14.039881123573961</v>
      </c>
      <c r="U19">
        <v>16126000</v>
      </c>
    </row>
    <row r="20" spans="1:21" x14ac:dyDescent="0.25">
      <c r="A20" s="1">
        <v>41657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</row>
    <row r="21" spans="1:21" x14ac:dyDescent="0.25">
      <c r="A21" s="1">
        <v>41658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</row>
    <row r="22" spans="1:21" x14ac:dyDescent="0.25">
      <c r="A22" s="1">
        <v>41659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>
        <v>116.79228000000001</v>
      </c>
      <c r="I22">
        <v>834723</v>
      </c>
      <c r="J22">
        <v>11.052679000000001</v>
      </c>
      <c r="K22">
        <v>10754411</v>
      </c>
      <c r="L22">
        <v>82.241399999999999</v>
      </c>
      <c r="M22">
        <v>1728266</v>
      </c>
      <c r="N22">
        <v>11.918571154215481</v>
      </c>
      <c r="O22">
        <v>28926500</v>
      </c>
      <c r="P22">
        <v>3.2366505838294604</v>
      </c>
      <c r="Q22">
        <v>49040500</v>
      </c>
      <c r="R22">
        <v>42.433262915306322</v>
      </c>
      <c r="S22">
        <v>8840200</v>
      </c>
      <c r="T22">
        <v>13.198578836182064</v>
      </c>
      <c r="U22">
        <v>107315000</v>
      </c>
    </row>
    <row r="23" spans="1:21" x14ac:dyDescent="0.25">
      <c r="A23" s="1">
        <v>41660</v>
      </c>
      <c r="B23">
        <v>19.609642857142859</v>
      </c>
      <c r="C23">
        <v>329022176</v>
      </c>
      <c r="D23">
        <v>36.17</v>
      </c>
      <c r="E23">
        <v>31578979</v>
      </c>
      <c r="F23">
        <v>29.120718160984374</v>
      </c>
      <c r="G23">
        <v>39621980</v>
      </c>
      <c r="H23">
        <v>116.43515000000001</v>
      </c>
      <c r="I23">
        <v>939655</v>
      </c>
      <c r="J23">
        <v>11.1025025</v>
      </c>
      <c r="K23">
        <v>23510760</v>
      </c>
      <c r="L23">
        <v>80.7851</v>
      </c>
      <c r="M23">
        <v>6222929</v>
      </c>
      <c r="N23">
        <v>12.094451910155499</v>
      </c>
      <c r="O23">
        <v>56541000</v>
      </c>
      <c r="P23">
        <v>3.2427319389518137</v>
      </c>
      <c r="Q23">
        <v>33836000</v>
      </c>
      <c r="R23">
        <v>42.58974851219044</v>
      </c>
      <c r="S23">
        <v>12639600</v>
      </c>
      <c r="T23">
        <v>12.8767517757727</v>
      </c>
      <c r="U23">
        <v>32310000</v>
      </c>
    </row>
    <row r="24" spans="1:21" x14ac:dyDescent="0.25">
      <c r="A24" s="1">
        <v>41661</v>
      </c>
      <c r="B24">
        <v>19.696785714285713</v>
      </c>
      <c r="C24">
        <v>380877336</v>
      </c>
      <c r="D24">
        <v>35.93</v>
      </c>
      <c r="E24">
        <v>21965266</v>
      </c>
      <c r="F24">
        <v>29.153751734999997</v>
      </c>
      <c r="G24">
        <v>31476920</v>
      </c>
      <c r="H24">
        <v>116.172723</v>
      </c>
      <c r="I24">
        <v>1081848</v>
      </c>
      <c r="J24">
        <v>11.087686400000001</v>
      </c>
      <c r="K24">
        <v>20244691</v>
      </c>
      <c r="L24">
        <v>79.869593999999992</v>
      </c>
      <c r="M24">
        <v>3778091</v>
      </c>
      <c r="N24">
        <v>12.143267573261827</v>
      </c>
      <c r="O24">
        <v>56273000</v>
      </c>
      <c r="P24">
        <v>3.2078766749664811</v>
      </c>
      <c r="Q24">
        <v>65133000</v>
      </c>
      <c r="R24">
        <v>42.352997510055545</v>
      </c>
      <c r="S24">
        <v>13699200</v>
      </c>
      <c r="T24">
        <v>13.431334993296304</v>
      </c>
      <c r="U24">
        <v>37108000</v>
      </c>
    </row>
    <row r="25" spans="1:21" x14ac:dyDescent="0.25">
      <c r="A25" s="1">
        <v>41662</v>
      </c>
      <c r="B25">
        <v>19.863571428571426</v>
      </c>
      <c r="C25">
        <v>403913384</v>
      </c>
      <c r="D25">
        <v>36.055</v>
      </c>
      <c r="E25">
        <v>44515126</v>
      </c>
      <c r="F25">
        <v>29.030632424999993</v>
      </c>
      <c r="G25">
        <v>39032860</v>
      </c>
      <c r="H25">
        <v>115.7452</v>
      </c>
      <c r="I25">
        <v>1679626</v>
      </c>
      <c r="J25">
        <v>10.949944</v>
      </c>
      <c r="K25">
        <v>26850525</v>
      </c>
      <c r="L25">
        <v>79.314999999999998</v>
      </c>
      <c r="M25">
        <v>4781209</v>
      </c>
      <c r="N25">
        <v>12.092393930607907</v>
      </c>
      <c r="O25">
        <v>44186000</v>
      </c>
      <c r="P25">
        <v>3.2520781443896785</v>
      </c>
      <c r="Q25">
        <v>65418500</v>
      </c>
      <c r="R25">
        <v>41.263168068039043</v>
      </c>
      <c r="S25">
        <v>28148400</v>
      </c>
      <c r="T25">
        <v>13.385522373634871</v>
      </c>
      <c r="U25">
        <v>29971000</v>
      </c>
    </row>
    <row r="26" spans="1:21" x14ac:dyDescent="0.25">
      <c r="A26" s="1">
        <v>41663</v>
      </c>
      <c r="B26">
        <v>19.502500000000001</v>
      </c>
      <c r="C26">
        <v>433537748</v>
      </c>
      <c r="D26">
        <v>36.805</v>
      </c>
      <c r="E26">
        <v>77051806</v>
      </c>
      <c r="F26">
        <v>28.123001313484373</v>
      </c>
      <c r="G26">
        <v>78526940</v>
      </c>
      <c r="H26">
        <v>112.15955100000001</v>
      </c>
      <c r="I26">
        <v>2827352</v>
      </c>
      <c r="J26">
        <v>10.661225400000001</v>
      </c>
      <c r="K26">
        <v>37216301</v>
      </c>
      <c r="L26">
        <v>77.692074000000005</v>
      </c>
      <c r="M26">
        <v>4726408</v>
      </c>
      <c r="N26">
        <v>12.062561094819159</v>
      </c>
      <c r="O26">
        <v>73025000</v>
      </c>
      <c r="P26">
        <v>3.2874073333333333</v>
      </c>
      <c r="Q26">
        <v>68316000</v>
      </c>
      <c r="R26">
        <v>40.283479960899314</v>
      </c>
      <c r="S26">
        <v>44120000</v>
      </c>
      <c r="T26">
        <v>13.255131964809385</v>
      </c>
      <c r="U26">
        <v>21895000</v>
      </c>
    </row>
    <row r="27" spans="1:21" x14ac:dyDescent="0.25">
      <c r="A27" s="1">
        <v>41664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</row>
    <row r="28" spans="1:21" x14ac:dyDescent="0.25">
      <c r="A28" s="1">
        <v>41665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</row>
    <row r="29" spans="1:21" x14ac:dyDescent="0.25">
      <c r="A29" s="1">
        <v>41666</v>
      </c>
      <c r="B29">
        <v>19.660714285714285</v>
      </c>
      <c r="C29">
        <v>576876608</v>
      </c>
      <c r="D29">
        <v>36.03</v>
      </c>
      <c r="E29">
        <v>44485767</v>
      </c>
      <c r="F29">
        <v>27.557454827499999</v>
      </c>
      <c r="G29">
        <v>87259560</v>
      </c>
      <c r="H29">
        <v>110.03387599999999</v>
      </c>
      <c r="I29">
        <v>2596691</v>
      </c>
      <c r="J29">
        <v>10.531863299999999</v>
      </c>
      <c r="K29">
        <v>27548390</v>
      </c>
      <c r="L29">
        <v>78.243880000000004</v>
      </c>
      <c r="M29">
        <v>3760870</v>
      </c>
      <c r="N29">
        <v>11.798378431181009</v>
      </c>
      <c r="O29">
        <v>69105500</v>
      </c>
      <c r="P29">
        <v>3.1882630594900849</v>
      </c>
      <c r="Q29">
        <v>58895000</v>
      </c>
      <c r="R29">
        <v>39.660056657223798</v>
      </c>
      <c r="S29">
        <v>32064200</v>
      </c>
      <c r="T29">
        <v>12.953013578196737</v>
      </c>
      <c r="U29">
        <v>14584000</v>
      </c>
    </row>
    <row r="30" spans="1:21" x14ac:dyDescent="0.25">
      <c r="A30" s="1">
        <v>41667</v>
      </c>
      <c r="B30">
        <v>18.089285714285715</v>
      </c>
      <c r="C30">
        <v>1067334324</v>
      </c>
      <c r="D30">
        <v>36.270000000000003</v>
      </c>
      <c r="E30">
        <v>36225755</v>
      </c>
      <c r="F30">
        <v>28.102482992499993</v>
      </c>
      <c r="G30">
        <v>44354460</v>
      </c>
      <c r="H30">
        <v>111.39443900000001</v>
      </c>
      <c r="I30">
        <v>2214005</v>
      </c>
      <c r="J30">
        <v>10.500798399999999</v>
      </c>
      <c r="K30">
        <v>22710575</v>
      </c>
      <c r="L30">
        <v>77.154961</v>
      </c>
      <c r="M30">
        <v>4385824</v>
      </c>
      <c r="N30">
        <v>11.696793002915451</v>
      </c>
      <c r="O30">
        <v>54930000</v>
      </c>
      <c r="P30">
        <v>3.0865669679300289</v>
      </c>
      <c r="Q30">
        <v>118320500</v>
      </c>
      <c r="R30">
        <v>38.493683187560741</v>
      </c>
      <c r="S30">
        <v>23893800</v>
      </c>
      <c r="T30">
        <v>12.361516034985423</v>
      </c>
      <c r="U30">
        <v>26017000</v>
      </c>
    </row>
    <row r="31" spans="1:21" x14ac:dyDescent="0.25">
      <c r="A31" s="1">
        <v>41668</v>
      </c>
      <c r="B31">
        <v>17.883928571428573</v>
      </c>
      <c r="C31">
        <v>503771184</v>
      </c>
      <c r="D31">
        <v>36.659999999999997</v>
      </c>
      <c r="E31">
        <v>52790351</v>
      </c>
      <c r="F31">
        <v>27.699844374015623</v>
      </c>
      <c r="G31">
        <v>48232820</v>
      </c>
      <c r="H31">
        <v>110.41378</v>
      </c>
      <c r="I31">
        <v>2668752</v>
      </c>
      <c r="J31">
        <v>10.375912100000001</v>
      </c>
      <c r="K31">
        <v>41570158</v>
      </c>
      <c r="L31">
        <v>77.493179999999995</v>
      </c>
      <c r="M31">
        <v>3918859</v>
      </c>
      <c r="N31">
        <v>12.016057965338295</v>
      </c>
      <c r="O31">
        <v>37424500</v>
      </c>
      <c r="P31">
        <v>3.1565321257221188</v>
      </c>
      <c r="Q31">
        <v>49825000</v>
      </c>
      <c r="R31">
        <v>38.279643591501028</v>
      </c>
      <c r="S31">
        <v>37544800</v>
      </c>
      <c r="T31">
        <v>12.611377655928719</v>
      </c>
      <c r="U31">
        <v>24060000</v>
      </c>
    </row>
    <row r="32" spans="1:21" x14ac:dyDescent="0.25">
      <c r="A32" s="1">
        <v>41669</v>
      </c>
      <c r="B32">
        <v>17.849357142857141</v>
      </c>
      <c r="C32">
        <v>679051156</v>
      </c>
      <c r="D32">
        <v>36.86</v>
      </c>
      <c r="E32">
        <v>35111959</v>
      </c>
      <c r="F32">
        <v>28.412384868515623</v>
      </c>
      <c r="G32">
        <v>102822140</v>
      </c>
      <c r="H32">
        <v>109.52726399999999</v>
      </c>
      <c r="I32">
        <v>1722914</v>
      </c>
      <c r="J32">
        <v>10.386956400000001</v>
      </c>
      <c r="K32">
        <v>28781536</v>
      </c>
      <c r="L32">
        <v>77.151535999999993</v>
      </c>
      <c r="M32">
        <v>2219232</v>
      </c>
      <c r="N32">
        <v>11.670395952913706</v>
      </c>
      <c r="O32">
        <v>74316500</v>
      </c>
      <c r="P32">
        <v>3.0638891468041636</v>
      </c>
      <c r="Q32">
        <v>58957500</v>
      </c>
      <c r="R32">
        <v>37.333398190485454</v>
      </c>
      <c r="S32">
        <v>51601400</v>
      </c>
      <c r="T32">
        <v>11.990465998637999</v>
      </c>
      <c r="U32">
        <v>59152000</v>
      </c>
    </row>
    <row r="33" spans="1:21" x14ac:dyDescent="0.25">
      <c r="A33" s="1">
        <v>41670</v>
      </c>
      <c r="B33">
        <v>17.87857142857143</v>
      </c>
      <c r="C33">
        <v>465345776</v>
      </c>
      <c r="D33">
        <v>37.840000000000003</v>
      </c>
      <c r="E33">
        <v>93190755</v>
      </c>
      <c r="F33">
        <v>29.552888522499995</v>
      </c>
      <c r="G33">
        <v>111395880</v>
      </c>
      <c r="H33">
        <v>109.14740999999999</v>
      </c>
      <c r="I33">
        <v>2293745</v>
      </c>
      <c r="J33">
        <v>10.319792999999999</v>
      </c>
      <c r="K33">
        <v>26055214</v>
      </c>
      <c r="L33">
        <v>76.519329999999997</v>
      </c>
      <c r="M33">
        <v>3165760</v>
      </c>
      <c r="N33">
        <v>11.585640223026509</v>
      </c>
      <c r="O33">
        <v>54251000</v>
      </c>
      <c r="P33">
        <v>3.0340240672992267</v>
      </c>
      <c r="Q33">
        <v>61738000</v>
      </c>
      <c r="R33">
        <v>36.990120316932405</v>
      </c>
      <c r="S33">
        <v>26691600</v>
      </c>
      <c r="T33">
        <v>11.884965274381297</v>
      </c>
      <c r="U33">
        <v>20040000</v>
      </c>
    </row>
    <row r="34" spans="1:21" x14ac:dyDescent="0.25">
      <c r="A34" s="1">
        <v>41671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</row>
    <row r="35" spans="1:21" x14ac:dyDescent="0.25">
      <c r="A35" s="1">
        <v>41672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</row>
    <row r="36" spans="1:21" x14ac:dyDescent="0.25">
      <c r="A36" s="1">
        <v>41673</v>
      </c>
      <c r="B36">
        <v>17.911785714285713</v>
      </c>
      <c r="C36">
        <v>402483088</v>
      </c>
      <c r="D36">
        <v>36.479999999999997</v>
      </c>
      <c r="E36">
        <v>64102391</v>
      </c>
      <c r="F36">
        <v>28.363237241515623</v>
      </c>
      <c r="G36">
        <v>91512040</v>
      </c>
      <c r="H36">
        <v>108.12248299999999</v>
      </c>
      <c r="I36">
        <v>2267484</v>
      </c>
      <c r="J36">
        <v>10.1372865</v>
      </c>
      <c r="K36">
        <v>22983277</v>
      </c>
      <c r="L36">
        <v>75.614097999999998</v>
      </c>
      <c r="M36">
        <v>3663009</v>
      </c>
      <c r="N36">
        <v>11.527132549174658</v>
      </c>
      <c r="O36">
        <v>43884500</v>
      </c>
      <c r="P36">
        <v>2.9809655767520016</v>
      </c>
      <c r="Q36">
        <v>59896000</v>
      </c>
      <c r="R36">
        <v>34.91153504003163</v>
      </c>
      <c r="S36">
        <v>48521600</v>
      </c>
      <c r="T36">
        <v>11.885934565582684</v>
      </c>
      <c r="U36">
        <v>18392000</v>
      </c>
    </row>
    <row r="37" spans="1:21" x14ac:dyDescent="0.25">
      <c r="A37" s="1">
        <v>41674</v>
      </c>
      <c r="B37">
        <v>18.17107142857143</v>
      </c>
      <c r="C37">
        <v>377094172</v>
      </c>
      <c r="D37">
        <v>36.35</v>
      </c>
      <c r="E37">
        <v>55526924</v>
      </c>
      <c r="F37">
        <v>28.481601944015626</v>
      </c>
      <c r="G37">
        <v>56314740</v>
      </c>
      <c r="H37">
        <v>108.56010900000001</v>
      </c>
      <c r="I37">
        <v>1882416</v>
      </c>
      <c r="J37">
        <v>10.195345800000002</v>
      </c>
      <c r="K37">
        <v>29513153</v>
      </c>
      <c r="L37">
        <v>75.541826999999998</v>
      </c>
      <c r="M37">
        <v>2899258</v>
      </c>
      <c r="N37">
        <v>10.824640818736469</v>
      </c>
      <c r="O37">
        <v>90448500</v>
      </c>
      <c r="P37">
        <v>2.87203072229876</v>
      </c>
      <c r="Q37">
        <v>90493500</v>
      </c>
      <c r="R37">
        <v>35.480220429049403</v>
      </c>
      <c r="S37">
        <v>97117000</v>
      </c>
      <c r="T37">
        <v>11.710293249360362</v>
      </c>
      <c r="U37">
        <v>31797000</v>
      </c>
    </row>
    <row r="38" spans="1:21" x14ac:dyDescent="0.25">
      <c r="A38" s="1">
        <v>41675</v>
      </c>
      <c r="B38">
        <v>18.306785714285716</v>
      </c>
      <c r="C38">
        <v>329288624</v>
      </c>
      <c r="D38">
        <v>35.82</v>
      </c>
      <c r="E38">
        <v>55841097</v>
      </c>
      <c r="F38">
        <v>28.607721035984373</v>
      </c>
      <c r="G38">
        <v>48012380</v>
      </c>
      <c r="H38">
        <v>108.10160399999999</v>
      </c>
      <c r="I38">
        <v>1726361</v>
      </c>
      <c r="J38">
        <v>10.186560200000001</v>
      </c>
      <c r="K38">
        <v>24103729</v>
      </c>
      <c r="L38">
        <v>74.810423999999998</v>
      </c>
      <c r="M38">
        <v>4867263</v>
      </c>
      <c r="N38">
        <v>11.497879893501628</v>
      </c>
      <c r="O38">
        <v>103574500</v>
      </c>
      <c r="P38">
        <v>3.0096503303421756</v>
      </c>
      <c r="Q38">
        <v>107456000</v>
      </c>
      <c r="R38">
        <v>34.69085888965585</v>
      </c>
      <c r="S38">
        <v>72282800</v>
      </c>
      <c r="T38">
        <v>11.276008283206785</v>
      </c>
      <c r="U38">
        <v>32683000</v>
      </c>
    </row>
    <row r="39" spans="1:21" x14ac:dyDescent="0.25">
      <c r="A39" s="1">
        <v>41676</v>
      </c>
      <c r="B39">
        <v>18.303928571428571</v>
      </c>
      <c r="C39">
        <v>257988892</v>
      </c>
      <c r="D39">
        <v>36.18</v>
      </c>
      <c r="E39">
        <v>35380994</v>
      </c>
      <c r="F39">
        <v>29.027127465984375</v>
      </c>
      <c r="G39">
        <v>38965080</v>
      </c>
      <c r="H39">
        <v>110.76654400000001</v>
      </c>
      <c r="I39">
        <v>2804474</v>
      </c>
      <c r="J39">
        <v>10.263154</v>
      </c>
      <c r="K39">
        <v>25989209</v>
      </c>
      <c r="L39">
        <v>76.192802000000015</v>
      </c>
      <c r="M39">
        <v>4797411</v>
      </c>
      <c r="N39">
        <v>11.355383256453038</v>
      </c>
      <c r="O39">
        <v>48563000</v>
      </c>
      <c r="P39">
        <v>3.0404040592796155</v>
      </c>
      <c r="Q39">
        <v>59180000</v>
      </c>
      <c r="R39">
        <v>35.822946314653059</v>
      </c>
      <c r="S39">
        <v>42484800</v>
      </c>
      <c r="T39">
        <v>11.075669840023556</v>
      </c>
      <c r="U39">
        <v>21016000</v>
      </c>
    </row>
    <row r="40" spans="1:21" x14ac:dyDescent="0.25">
      <c r="A40" s="1">
        <v>41677</v>
      </c>
      <c r="B40">
        <v>18.559999999999999</v>
      </c>
      <c r="C40">
        <v>374554404</v>
      </c>
      <c r="D40">
        <v>36.56</v>
      </c>
      <c r="E40">
        <v>33348008</v>
      </c>
      <c r="F40">
        <v>29.464551355984373</v>
      </c>
      <c r="G40">
        <v>53746160</v>
      </c>
      <c r="H40">
        <v>111.41978</v>
      </c>
      <c r="I40">
        <v>1567542</v>
      </c>
      <c r="J40">
        <v>10.290897599999999</v>
      </c>
      <c r="K40">
        <v>28698886</v>
      </c>
      <c r="L40">
        <v>76.372947000000011</v>
      </c>
      <c r="M40">
        <v>3219159</v>
      </c>
      <c r="N40">
        <v>11.540342298288509</v>
      </c>
      <c r="O40">
        <v>38187500</v>
      </c>
      <c r="P40">
        <v>3.1546932166259167</v>
      </c>
      <c r="Q40">
        <v>165585000</v>
      </c>
      <c r="R40">
        <v>36.063569682151588</v>
      </c>
      <c r="S40">
        <v>29153000</v>
      </c>
      <c r="T40">
        <v>11.23716381418093</v>
      </c>
      <c r="U40">
        <v>15762000</v>
      </c>
    </row>
    <row r="41" spans="1:21" x14ac:dyDescent="0.25">
      <c r="A41" s="1">
        <v>41678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</row>
    <row r="42" spans="1:21" x14ac:dyDescent="0.25">
      <c r="A42" s="1">
        <v>41679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</row>
    <row r="43" spans="1:21" x14ac:dyDescent="0.25">
      <c r="A43" s="1">
        <v>41680</v>
      </c>
      <c r="B43">
        <v>18.892500000000002</v>
      </c>
      <c r="C43">
        <v>345804088</v>
      </c>
      <c r="D43">
        <v>36.799999999999997</v>
      </c>
      <c r="E43">
        <v>26782083</v>
      </c>
      <c r="F43">
        <v>29.351695116515621</v>
      </c>
      <c r="G43">
        <v>38912780</v>
      </c>
      <c r="H43">
        <v>111.8644</v>
      </c>
      <c r="I43">
        <v>1562118</v>
      </c>
      <c r="J43">
        <v>10.239608700000002</v>
      </c>
      <c r="K43">
        <v>26736110</v>
      </c>
      <c r="L43">
        <v>76.354274000000004</v>
      </c>
      <c r="M43">
        <v>2339230</v>
      </c>
      <c r="N43">
        <v>11.729941291585126</v>
      </c>
      <c r="O43">
        <v>35481000</v>
      </c>
      <c r="P43">
        <v>3.1767680117416828</v>
      </c>
      <c r="Q43">
        <v>90219500</v>
      </c>
      <c r="R43">
        <v>38.145792563600779</v>
      </c>
      <c r="S43">
        <v>52636800</v>
      </c>
      <c r="T43">
        <v>11.844422700587083</v>
      </c>
      <c r="U43">
        <v>16712000</v>
      </c>
    </row>
    <row r="44" spans="1:21" x14ac:dyDescent="0.25">
      <c r="A44" s="1">
        <v>41681</v>
      </c>
      <c r="B44">
        <v>19.141428571428573</v>
      </c>
      <c r="C44">
        <v>282689008</v>
      </c>
      <c r="D44">
        <v>37.174999999999997</v>
      </c>
      <c r="E44">
        <v>32164989</v>
      </c>
      <c r="F44">
        <v>29.783363429015623</v>
      </c>
      <c r="G44">
        <v>41056260</v>
      </c>
      <c r="H44">
        <v>115.265805</v>
      </c>
      <c r="I44">
        <v>2127013</v>
      </c>
      <c r="J44">
        <v>10.457413199999998</v>
      </c>
      <c r="K44">
        <v>31532213</v>
      </c>
      <c r="L44">
        <v>78.085929000000007</v>
      </c>
      <c r="M44">
        <v>2979365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</row>
    <row r="45" spans="1:21" x14ac:dyDescent="0.25">
      <c r="A45" s="1">
        <v>41682</v>
      </c>
      <c r="B45">
        <v>19.139999999999997</v>
      </c>
      <c r="C45">
        <v>308508256</v>
      </c>
      <c r="D45">
        <v>37.47</v>
      </c>
      <c r="E45">
        <v>27055869</v>
      </c>
      <c r="F45">
        <v>29.696025668484374</v>
      </c>
      <c r="G45">
        <v>34513460</v>
      </c>
      <c r="H45">
        <v>115.43174500000001</v>
      </c>
      <c r="I45">
        <v>1564127</v>
      </c>
      <c r="J45">
        <v>10.548966399999999</v>
      </c>
      <c r="K45">
        <v>30540303</v>
      </c>
      <c r="L45">
        <v>78.140920000000008</v>
      </c>
      <c r="M45">
        <v>3213754</v>
      </c>
      <c r="N45">
        <v>11.746341463414634</v>
      </c>
      <c r="O45">
        <v>41762500</v>
      </c>
      <c r="P45">
        <v>3.2847149365853663</v>
      </c>
      <c r="Q45">
        <v>103639500</v>
      </c>
      <c r="R45">
        <v>37.960975609756098</v>
      </c>
      <c r="S45">
        <v>37533000</v>
      </c>
      <c r="T45">
        <v>11.86829268292683</v>
      </c>
      <c r="U45">
        <v>15639000</v>
      </c>
    </row>
    <row r="46" spans="1:21" x14ac:dyDescent="0.25">
      <c r="A46" s="1">
        <v>41683</v>
      </c>
      <c r="B46">
        <v>19.443928571428568</v>
      </c>
      <c r="C46">
        <v>307840624</v>
      </c>
      <c r="D46">
        <v>37.61</v>
      </c>
      <c r="E46">
        <v>37647772</v>
      </c>
      <c r="F46">
        <v>30.026597575</v>
      </c>
      <c r="G46">
        <v>36738420</v>
      </c>
      <c r="H46">
        <v>116.68711999999999</v>
      </c>
      <c r="I46">
        <v>1323715</v>
      </c>
      <c r="J46">
        <v>10.622839000000001</v>
      </c>
      <c r="K46">
        <v>26117278</v>
      </c>
      <c r="L46">
        <v>78.875900000000001</v>
      </c>
      <c r="M46">
        <v>2222240</v>
      </c>
      <c r="N46">
        <v>11.528375733855185</v>
      </c>
      <c r="O46">
        <v>37650000</v>
      </c>
      <c r="P46">
        <v>3.2271632739726028</v>
      </c>
      <c r="Q46">
        <v>64963500</v>
      </c>
      <c r="R46">
        <v>36.722113502935422</v>
      </c>
      <c r="S46">
        <v>41527400</v>
      </c>
      <c r="T46">
        <v>11.462818003913894</v>
      </c>
      <c r="U46">
        <v>17113000</v>
      </c>
    </row>
    <row r="47" spans="1:21" x14ac:dyDescent="0.25">
      <c r="A47" s="1">
        <v>41684</v>
      </c>
      <c r="B47">
        <v>19.428214285714287</v>
      </c>
      <c r="C47">
        <v>273872144</v>
      </c>
      <c r="D47">
        <v>37.619999999999997</v>
      </c>
      <c r="E47">
        <v>42986738</v>
      </c>
      <c r="F47">
        <v>30.09916946401562</v>
      </c>
      <c r="G47">
        <v>43886600</v>
      </c>
      <c r="H47">
        <v>117.777</v>
      </c>
      <c r="I47">
        <v>1495632</v>
      </c>
      <c r="J47">
        <v>10.675654</v>
      </c>
      <c r="K47">
        <v>17164341</v>
      </c>
      <c r="L47">
        <v>79.773375000000001</v>
      </c>
      <c r="M47">
        <v>2578132</v>
      </c>
      <c r="N47">
        <v>11.417067661789256</v>
      </c>
      <c r="O47">
        <v>44207500</v>
      </c>
      <c r="P47">
        <v>3.1901840930963368</v>
      </c>
      <c r="Q47">
        <v>71386500</v>
      </c>
      <c r="R47">
        <v>36.821172542472745</v>
      </c>
      <c r="S47">
        <v>44420600</v>
      </c>
      <c r="T47">
        <v>11.558479819306687</v>
      </c>
      <c r="U47">
        <v>12150000</v>
      </c>
    </row>
    <row r="48" spans="1:21" x14ac:dyDescent="0.25">
      <c r="A48" s="1">
        <v>41685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</row>
    <row r="49" spans="1:21" x14ac:dyDescent="0.25">
      <c r="A49" s="1">
        <v>41686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</row>
    <row r="50" spans="1:21" x14ac:dyDescent="0.25">
      <c r="A50" s="1">
        <v>41687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>
        <v>116.328621</v>
      </c>
      <c r="I50">
        <v>1193335</v>
      </c>
      <c r="J50">
        <v>10.811955000000001</v>
      </c>
      <c r="K50">
        <v>23061284</v>
      </c>
      <c r="L50">
        <v>79.853509999999986</v>
      </c>
      <c r="M50">
        <v>1410234</v>
      </c>
      <c r="N50">
        <v>11.368854871945834</v>
      </c>
      <c r="O50">
        <v>39585500</v>
      </c>
      <c r="P50">
        <v>3.2157568167991366</v>
      </c>
      <c r="Q50">
        <v>56026000</v>
      </c>
      <c r="R50">
        <v>36.865862035129034</v>
      </c>
      <c r="S50">
        <v>27551400</v>
      </c>
      <c r="T50">
        <v>11.632813266607791</v>
      </c>
      <c r="U50">
        <v>7487000</v>
      </c>
    </row>
    <row r="51" spans="1:21" x14ac:dyDescent="0.25">
      <c r="A51" s="1">
        <v>41688</v>
      </c>
      <c r="B51">
        <v>19.499642857142856</v>
      </c>
      <c r="C51">
        <v>261224992</v>
      </c>
      <c r="D51">
        <v>37.42</v>
      </c>
      <c r="E51">
        <v>32839707</v>
      </c>
      <c r="F51">
        <v>30.30136384</v>
      </c>
      <c r="G51">
        <v>42214600</v>
      </c>
      <c r="H51">
        <v>116.386348</v>
      </c>
      <c r="I51">
        <v>1702177</v>
      </c>
      <c r="J51">
        <v>10.957584799999999</v>
      </c>
      <c r="K51">
        <v>40824726</v>
      </c>
      <c r="L51">
        <v>80.460899999999995</v>
      </c>
      <c r="M51">
        <v>2012080</v>
      </c>
      <c r="N51">
        <v>11.613596405547959</v>
      </c>
      <c r="O51">
        <v>48622500</v>
      </c>
      <c r="P51">
        <v>3.3165131080289116</v>
      </c>
      <c r="Q51">
        <v>74112500</v>
      </c>
      <c r="R51">
        <v>38.1764016409455</v>
      </c>
      <c r="S51">
        <v>34995600</v>
      </c>
      <c r="T51">
        <v>12.175229537018948</v>
      </c>
      <c r="U51">
        <v>11066000</v>
      </c>
    </row>
    <row r="52" spans="1:21" x14ac:dyDescent="0.25">
      <c r="A52" s="1">
        <v>41689</v>
      </c>
      <c r="B52">
        <v>19.191785714285714</v>
      </c>
      <c r="C52">
        <v>314217680</v>
      </c>
      <c r="D52">
        <v>37.51</v>
      </c>
      <c r="E52">
        <v>29794084</v>
      </c>
      <c r="F52">
        <v>30.08765518098437</v>
      </c>
      <c r="G52">
        <v>42113940</v>
      </c>
      <c r="H52">
        <v>116.892</v>
      </c>
      <c r="I52">
        <v>1202057</v>
      </c>
      <c r="J52">
        <v>10.980978400000001</v>
      </c>
      <c r="K52">
        <v>44578109</v>
      </c>
      <c r="L52">
        <v>80.229168000000001</v>
      </c>
      <c r="M52">
        <v>1555363</v>
      </c>
      <c r="N52">
        <v>11.556511536957373</v>
      </c>
      <c r="O52">
        <v>29216500</v>
      </c>
      <c r="P52">
        <v>3.2600746890887762</v>
      </c>
      <c r="Q52">
        <v>57109500</v>
      </c>
      <c r="R52">
        <v>37.475557293703559</v>
      </c>
      <c r="S52">
        <v>23046600</v>
      </c>
      <c r="T52">
        <v>12.328901055924913</v>
      </c>
      <c r="U52">
        <v>9537000</v>
      </c>
    </row>
    <row r="53" spans="1:21" x14ac:dyDescent="0.25">
      <c r="A53" s="1">
        <v>41690</v>
      </c>
      <c r="B53">
        <v>18.969642857142855</v>
      </c>
      <c r="C53">
        <v>306116412</v>
      </c>
      <c r="D53">
        <v>37.75</v>
      </c>
      <c r="E53">
        <v>27541038</v>
      </c>
      <c r="F53">
        <v>30.131949667499992</v>
      </c>
      <c r="G53">
        <v>34037880</v>
      </c>
      <c r="H53">
        <v>115.67754300000001</v>
      </c>
      <c r="I53">
        <v>1671609</v>
      </c>
      <c r="J53">
        <v>10.858769200000001</v>
      </c>
      <c r="K53">
        <v>25533877</v>
      </c>
      <c r="L53">
        <v>79.342490999999995</v>
      </c>
      <c r="M53">
        <v>2523078</v>
      </c>
      <c r="N53">
        <v>11.449785072293865</v>
      </c>
      <c r="O53">
        <v>42543500</v>
      </c>
      <c r="P53">
        <v>3.2444817448221963</v>
      </c>
      <c r="Q53">
        <v>49024000</v>
      </c>
      <c r="R53">
        <v>36.762407190308714</v>
      </c>
      <c r="S53">
        <v>21935200</v>
      </c>
      <c r="T53">
        <v>11.962680734661978</v>
      </c>
      <c r="U53">
        <v>9445000</v>
      </c>
    </row>
    <row r="54" spans="1:21" x14ac:dyDescent="0.25">
      <c r="A54" s="1">
        <v>41691</v>
      </c>
      <c r="B54">
        <v>18.758928571428573</v>
      </c>
      <c r="C54">
        <v>279028988</v>
      </c>
      <c r="D54">
        <v>37.979999999999997</v>
      </c>
      <c r="E54">
        <v>38030656</v>
      </c>
      <c r="F54">
        <v>30.123943471515624</v>
      </c>
      <c r="G54">
        <v>37263100</v>
      </c>
      <c r="H54">
        <v>117.04966999999999</v>
      </c>
      <c r="I54">
        <v>1236708</v>
      </c>
      <c r="J54">
        <v>10.885888</v>
      </c>
      <c r="K54">
        <v>40627186</v>
      </c>
      <c r="L54">
        <v>79.786614999999998</v>
      </c>
      <c r="M54">
        <v>2240912</v>
      </c>
      <c r="N54">
        <v>11.656274356975839</v>
      </c>
      <c r="O54">
        <v>38944000</v>
      </c>
      <c r="P54">
        <v>3.2820931060015583</v>
      </c>
      <c r="Q54">
        <v>67801500</v>
      </c>
      <c r="R54">
        <v>38.0066250974279</v>
      </c>
      <c r="S54">
        <v>28417800</v>
      </c>
      <c r="T54">
        <v>12.256430241621199</v>
      </c>
      <c r="U54">
        <v>7045000</v>
      </c>
    </row>
    <row r="55" spans="1:21" x14ac:dyDescent="0.25">
      <c r="A55" s="1">
        <v>41692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</row>
    <row r="56" spans="1:21" x14ac:dyDescent="0.25">
      <c r="A56" s="1">
        <v>41693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</row>
    <row r="57" spans="1:21" x14ac:dyDescent="0.25">
      <c r="A57" s="1">
        <v>41694</v>
      </c>
      <c r="B57">
        <v>18.841071428571428</v>
      </c>
      <c r="C57">
        <v>289459800</v>
      </c>
      <c r="D57">
        <v>37.69</v>
      </c>
      <c r="E57">
        <v>32143395</v>
      </c>
      <c r="F57">
        <v>30.342153367499996</v>
      </c>
      <c r="G57">
        <v>33509220</v>
      </c>
      <c r="H57">
        <v>116.201283</v>
      </c>
      <c r="I57">
        <v>2029107</v>
      </c>
      <c r="J57">
        <v>10.5824979</v>
      </c>
      <c r="K57">
        <v>73914198</v>
      </c>
      <c r="L57">
        <v>79.97681399999999</v>
      </c>
      <c r="M57">
        <v>2206697</v>
      </c>
      <c r="N57">
        <v>11.555642251048473</v>
      </c>
      <c r="O57">
        <v>43229500</v>
      </c>
      <c r="P57">
        <v>3.3023586755096064</v>
      </c>
      <c r="Q57">
        <v>56941000</v>
      </c>
      <c r="R57">
        <v>37.910855359407002</v>
      </c>
      <c r="S57">
        <v>29259400</v>
      </c>
      <c r="T57">
        <v>12.240319906368867</v>
      </c>
      <c r="U57">
        <v>8320000</v>
      </c>
    </row>
    <row r="58" spans="1:21" x14ac:dyDescent="0.25">
      <c r="A58" s="1">
        <v>41695</v>
      </c>
      <c r="B58">
        <v>18.645</v>
      </c>
      <c r="C58">
        <v>232989400</v>
      </c>
      <c r="D58">
        <v>37.54</v>
      </c>
      <c r="E58">
        <v>30867657</v>
      </c>
      <c r="F58">
        <v>30.529584999999997</v>
      </c>
      <c r="G58">
        <v>28883600</v>
      </c>
      <c r="H58">
        <v>115.44804000000001</v>
      </c>
      <c r="I58">
        <v>1569552</v>
      </c>
      <c r="J58">
        <v>10.469646000000001</v>
      </c>
      <c r="K58">
        <v>63240399</v>
      </c>
      <c r="L58">
        <v>80.215415999999991</v>
      </c>
      <c r="M58">
        <v>2207523</v>
      </c>
      <c r="N58">
        <v>11.726703210649962</v>
      </c>
      <c r="O58">
        <v>31269000</v>
      </c>
      <c r="P58">
        <v>3.2975140602975723</v>
      </c>
      <c r="Q58">
        <v>42749000</v>
      </c>
      <c r="R58">
        <v>39.619224745497263</v>
      </c>
      <c r="S58">
        <v>41729000</v>
      </c>
      <c r="T58">
        <v>12.455951448707911</v>
      </c>
      <c r="U58">
        <v>5029000</v>
      </c>
    </row>
    <row r="59" spans="1:21" x14ac:dyDescent="0.25">
      <c r="A59" s="1">
        <v>41696</v>
      </c>
      <c r="B59">
        <v>18.476785714285715</v>
      </c>
      <c r="C59">
        <v>276525144</v>
      </c>
      <c r="D59">
        <v>37.47</v>
      </c>
      <c r="E59">
        <v>41042629</v>
      </c>
      <c r="F59">
        <v>30.533840686515624</v>
      </c>
      <c r="G59">
        <v>39676080</v>
      </c>
      <c r="H59">
        <v>115.268632</v>
      </c>
      <c r="I59">
        <v>1466019</v>
      </c>
      <c r="J59">
        <v>10.433062700000001</v>
      </c>
      <c r="K59">
        <v>23679387</v>
      </c>
      <c r="L59">
        <v>79.981200000000001</v>
      </c>
      <c r="M59">
        <v>1934925</v>
      </c>
      <c r="N59">
        <v>11.53861154446178</v>
      </c>
      <c r="O59">
        <v>31526000</v>
      </c>
      <c r="P59">
        <v>3.2809333619344776</v>
      </c>
      <c r="Q59">
        <v>42423000</v>
      </c>
      <c r="R59">
        <v>38.952808112324497</v>
      </c>
      <c r="S59">
        <v>22941600</v>
      </c>
      <c r="T59">
        <v>12.675507020280811</v>
      </c>
      <c r="U59">
        <v>11557000</v>
      </c>
    </row>
    <row r="60" spans="1:21" x14ac:dyDescent="0.25">
      <c r="A60" s="1">
        <v>41697</v>
      </c>
      <c r="B60">
        <v>18.845357142857143</v>
      </c>
      <c r="C60">
        <v>302229284</v>
      </c>
      <c r="D60">
        <v>37.86</v>
      </c>
      <c r="E60">
        <v>33919024</v>
      </c>
      <c r="F60">
        <v>30.509814278484374</v>
      </c>
      <c r="G60">
        <v>25215880</v>
      </c>
      <c r="H60">
        <v>114.89818</v>
      </c>
      <c r="I60">
        <v>1626959</v>
      </c>
      <c r="J60">
        <v>10.6087197</v>
      </c>
      <c r="K60">
        <v>33167914</v>
      </c>
      <c r="L60">
        <v>79.633488</v>
      </c>
      <c r="M60">
        <v>3242586</v>
      </c>
      <c r="N60">
        <v>11.576060338916642</v>
      </c>
      <c r="O60">
        <v>24661000</v>
      </c>
      <c r="P60">
        <v>3.2829585444215885</v>
      </c>
      <c r="Q60">
        <v>32216000</v>
      </c>
      <c r="R60">
        <v>38.740327162307771</v>
      </c>
      <c r="S60">
        <v>16614200</v>
      </c>
      <c r="T60">
        <v>12.234303065922226</v>
      </c>
      <c r="U60">
        <v>13278000</v>
      </c>
    </row>
    <row r="61" spans="1:21" x14ac:dyDescent="0.25">
      <c r="A61" s="1">
        <v>41698</v>
      </c>
      <c r="B61">
        <v>18.794285714285714</v>
      </c>
      <c r="C61">
        <v>372298612</v>
      </c>
      <c r="D61">
        <v>38.31</v>
      </c>
      <c r="E61">
        <v>41217028</v>
      </c>
      <c r="F61">
        <v>30.420729512499996</v>
      </c>
      <c r="G61">
        <v>46291920</v>
      </c>
      <c r="H61">
        <v>116.26336000000001</v>
      </c>
      <c r="I61">
        <v>1542605</v>
      </c>
      <c r="J61">
        <v>10.533621600000002</v>
      </c>
      <c r="K61">
        <v>28844640</v>
      </c>
      <c r="L61">
        <v>80.804416000000003</v>
      </c>
      <c r="M61">
        <v>2738052</v>
      </c>
      <c r="N61">
        <v>11.441167826001763</v>
      </c>
      <c r="O61">
        <v>48519000</v>
      </c>
      <c r="P61">
        <v>3.3265857940628978</v>
      </c>
      <c r="Q61">
        <v>78904000</v>
      </c>
      <c r="R61">
        <v>37.562457137258747</v>
      </c>
      <c r="S61">
        <v>31774200</v>
      </c>
      <c r="T61">
        <v>12.300382090722053</v>
      </c>
      <c r="U61">
        <v>9381000</v>
      </c>
    </row>
    <row r="62" spans="1:21" x14ac:dyDescent="0.25">
      <c r="A62" s="1">
        <v>41699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</row>
    <row r="63" spans="1:21" x14ac:dyDescent="0.25">
      <c r="A63" s="1">
        <v>41700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</row>
    <row r="64" spans="1:21" x14ac:dyDescent="0.25">
      <c r="A64" s="1">
        <v>41701</v>
      </c>
      <c r="B64">
        <v>18.848571428571429</v>
      </c>
      <c r="C64">
        <v>239137976</v>
      </c>
      <c r="D64">
        <v>37.78</v>
      </c>
      <c r="E64">
        <v>29726792</v>
      </c>
      <c r="F64">
        <v>30.09641366848437</v>
      </c>
      <c r="G64">
        <v>42174400</v>
      </c>
      <c r="H64">
        <v>112.15444000000001</v>
      </c>
      <c r="I64">
        <v>2223672</v>
      </c>
      <c r="J64">
        <v>10.369403</v>
      </c>
      <c r="K64">
        <v>30962079</v>
      </c>
      <c r="L64">
        <v>77.745760000000004</v>
      </c>
      <c r="M64">
        <v>4818294</v>
      </c>
      <c r="N64">
        <v>11.384342338789192</v>
      </c>
      <c r="O64">
        <v>32614500</v>
      </c>
      <c r="P64">
        <v>3.3102889370932758</v>
      </c>
      <c r="Q64">
        <v>45717500</v>
      </c>
      <c r="R64">
        <v>36.61013606783672</v>
      </c>
      <c r="S64">
        <v>23488600</v>
      </c>
      <c r="T64">
        <v>12.162295405245514</v>
      </c>
      <c r="U64">
        <v>8849000</v>
      </c>
    </row>
    <row r="65" spans="1:21" x14ac:dyDescent="0.25">
      <c r="A65" s="1">
        <v>41702</v>
      </c>
      <c r="B65">
        <v>18.972857142857144</v>
      </c>
      <c r="C65">
        <v>259539336</v>
      </c>
      <c r="D65">
        <v>38.409999999999997</v>
      </c>
      <c r="E65">
        <v>26868337</v>
      </c>
      <c r="F65">
        <v>30.402213131515623</v>
      </c>
      <c r="G65">
        <v>29420620</v>
      </c>
      <c r="H65">
        <v>113.681774</v>
      </c>
      <c r="I65">
        <v>1937088</v>
      </c>
      <c r="J65">
        <v>10.5323341</v>
      </c>
      <c r="K65">
        <v>20392899</v>
      </c>
      <c r="L65">
        <v>79.170744999999997</v>
      </c>
      <c r="M65">
        <v>2888048</v>
      </c>
      <c r="N65">
        <v>11.375159048644417</v>
      </c>
      <c r="O65">
        <v>26695000</v>
      </c>
      <c r="P65">
        <v>3.2598505275521186</v>
      </c>
      <c r="Q65">
        <v>40115500</v>
      </c>
      <c r="R65">
        <v>36.576294411275327</v>
      </c>
      <c r="S65">
        <v>17113000</v>
      </c>
      <c r="T65">
        <v>12.298130566702556</v>
      </c>
      <c r="U65">
        <v>8121000</v>
      </c>
    </row>
    <row r="66" spans="1:21" x14ac:dyDescent="0.25">
      <c r="A66" s="1">
        <v>41703</v>
      </c>
      <c r="B66">
        <v>19.012857142857143</v>
      </c>
      <c r="C66">
        <v>200262076</v>
      </c>
      <c r="D66">
        <v>38.11</v>
      </c>
      <c r="E66">
        <v>20520432</v>
      </c>
      <c r="F66">
        <v>30.486042805</v>
      </c>
      <c r="G66">
        <v>24723800</v>
      </c>
      <c r="H66">
        <v>113.28628</v>
      </c>
      <c r="I66">
        <v>1496291</v>
      </c>
      <c r="J66">
        <v>10.417965799999999</v>
      </c>
      <c r="K66">
        <v>27169582</v>
      </c>
      <c r="L66">
        <v>78.468055000000007</v>
      </c>
      <c r="M66">
        <v>2012577</v>
      </c>
      <c r="N66">
        <v>11.258304025009771</v>
      </c>
      <c r="O66">
        <v>45294500</v>
      </c>
      <c r="P66">
        <v>3.3227518386088319</v>
      </c>
      <c r="Q66">
        <v>49965000</v>
      </c>
      <c r="R66">
        <v>37.07991402891755</v>
      </c>
      <c r="S66">
        <v>25702800</v>
      </c>
      <c r="T66">
        <v>12.28018757327081</v>
      </c>
      <c r="U66">
        <v>5460000</v>
      </c>
    </row>
    <row r="67" spans="1:21" x14ac:dyDescent="0.25">
      <c r="A67" s="1">
        <v>41704</v>
      </c>
      <c r="B67">
        <v>18.955357142857142</v>
      </c>
      <c r="C67">
        <v>185692444</v>
      </c>
      <c r="D67">
        <v>38.15</v>
      </c>
      <c r="E67">
        <v>23605310</v>
      </c>
      <c r="F67">
        <v>30.519825542499994</v>
      </c>
      <c r="G67">
        <v>25391820</v>
      </c>
      <c r="H67">
        <v>115.14057199999999</v>
      </c>
      <c r="I67">
        <v>1470678</v>
      </c>
      <c r="J67">
        <v>10.487983400000001</v>
      </c>
      <c r="K67">
        <v>21229162</v>
      </c>
      <c r="L67">
        <v>79.398210999999989</v>
      </c>
      <c r="M67">
        <v>1721571</v>
      </c>
      <c r="N67">
        <v>11.39943672914441</v>
      </c>
      <c r="O67">
        <v>37074000</v>
      </c>
      <c r="P67">
        <v>3.3808740895406424</v>
      </c>
      <c r="Q67">
        <v>108276000</v>
      </c>
      <c r="R67">
        <v>38.647178789938813</v>
      </c>
      <c r="S67">
        <v>36159600</v>
      </c>
      <c r="T67">
        <v>12.236573759347381</v>
      </c>
      <c r="U67">
        <v>7853000</v>
      </c>
    </row>
    <row r="68" spans="1:21" x14ac:dyDescent="0.25">
      <c r="A68" s="1">
        <v>41705</v>
      </c>
      <c r="B68">
        <v>18.944285714285716</v>
      </c>
      <c r="C68">
        <v>221660964</v>
      </c>
      <c r="D68">
        <v>37.9</v>
      </c>
      <c r="E68">
        <v>26596635</v>
      </c>
      <c r="F68">
        <v>30.39921022151562</v>
      </c>
      <c r="G68">
        <v>30310200</v>
      </c>
      <c r="H68">
        <v>113.58074999999999</v>
      </c>
      <c r="I68">
        <v>1807393</v>
      </c>
      <c r="J68">
        <v>10.363429600000002</v>
      </c>
      <c r="K68">
        <v>24362301</v>
      </c>
      <c r="L68">
        <v>78.213374999999999</v>
      </c>
      <c r="M68">
        <v>3025539</v>
      </c>
      <c r="N68">
        <v>11.399535423925668</v>
      </c>
      <c r="O68">
        <v>30427000</v>
      </c>
      <c r="P68">
        <v>3.4045001703445608</v>
      </c>
      <c r="Q68">
        <v>65662500</v>
      </c>
      <c r="R68">
        <v>38.879210220673642</v>
      </c>
      <c r="S68">
        <v>31464400</v>
      </c>
      <c r="T68">
        <v>12.219318621757647</v>
      </c>
      <c r="U68">
        <v>6968000</v>
      </c>
    </row>
    <row r="69" spans="1:21" x14ac:dyDescent="0.25">
      <c r="A69" s="1">
        <v>41706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</row>
    <row r="70" spans="1:21" x14ac:dyDescent="0.25">
      <c r="A70" s="1">
        <v>41707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</row>
    <row r="71" spans="1:21" x14ac:dyDescent="0.25">
      <c r="A71" s="1">
        <v>41708</v>
      </c>
      <c r="B71">
        <v>18.96142857142857</v>
      </c>
      <c r="C71">
        <v>178765720</v>
      </c>
      <c r="D71">
        <v>37.82</v>
      </c>
      <c r="E71">
        <v>19007850</v>
      </c>
      <c r="F71">
        <v>30.318629008484372</v>
      </c>
      <c r="G71">
        <v>24308860</v>
      </c>
      <c r="H71">
        <v>111.71344799999999</v>
      </c>
      <c r="I71">
        <v>1579605</v>
      </c>
      <c r="J71">
        <v>10.247710800000002</v>
      </c>
      <c r="K71">
        <v>27027439</v>
      </c>
      <c r="L71">
        <v>77.430794000000006</v>
      </c>
      <c r="M71">
        <v>2098218</v>
      </c>
      <c r="N71">
        <v>11.281007751937985</v>
      </c>
      <c r="O71">
        <v>34524000</v>
      </c>
      <c r="P71">
        <v>3.4454269922480623</v>
      </c>
      <c r="Q71">
        <v>83134000</v>
      </c>
      <c r="R71">
        <v>38.628875968992247</v>
      </c>
      <c r="S71">
        <v>20234600</v>
      </c>
      <c r="T71">
        <v>12.015503875968992</v>
      </c>
      <c r="U71">
        <v>6150000</v>
      </c>
    </row>
    <row r="72" spans="1:21" x14ac:dyDescent="0.25">
      <c r="A72" s="1">
        <v>41709</v>
      </c>
      <c r="B72">
        <v>19.146071428571428</v>
      </c>
      <c r="C72">
        <v>280795396</v>
      </c>
      <c r="D72">
        <v>38.020000000000003</v>
      </c>
      <c r="E72">
        <v>25218133</v>
      </c>
      <c r="F72">
        <v>30.028849757499994</v>
      </c>
      <c r="G72">
        <v>34308460</v>
      </c>
      <c r="H72">
        <v>112.589544</v>
      </c>
      <c r="I72">
        <v>1194555</v>
      </c>
      <c r="J72">
        <v>10.246658800000001</v>
      </c>
      <c r="K72">
        <v>30219141</v>
      </c>
      <c r="L72">
        <v>77.569080000000014</v>
      </c>
      <c r="M72">
        <v>2291868</v>
      </c>
      <c r="N72">
        <v>11.34368932038835</v>
      </c>
      <c r="O72">
        <v>22730000</v>
      </c>
      <c r="P72">
        <v>3.4576731242718441</v>
      </c>
      <c r="Q72">
        <v>65136500</v>
      </c>
      <c r="R72">
        <v>39.699029126213588</v>
      </c>
      <c r="S72">
        <v>33539200</v>
      </c>
      <c r="T72">
        <v>12.03398058252427</v>
      </c>
      <c r="U72">
        <v>7908000</v>
      </c>
    </row>
    <row r="73" spans="1:21" x14ac:dyDescent="0.25">
      <c r="A73" s="1">
        <v>41710</v>
      </c>
      <c r="B73">
        <v>19.164642857142859</v>
      </c>
      <c r="C73">
        <v>200781840</v>
      </c>
      <c r="D73">
        <v>38.270000000000003</v>
      </c>
      <c r="E73">
        <v>30496295</v>
      </c>
      <c r="F73">
        <v>30.211778589015619</v>
      </c>
      <c r="G73">
        <v>39338540</v>
      </c>
      <c r="H73">
        <v>111.557672</v>
      </c>
      <c r="I73">
        <v>1525505</v>
      </c>
      <c r="J73">
        <v>9.9533111999999999</v>
      </c>
      <c r="K73">
        <v>39358879</v>
      </c>
      <c r="L73">
        <v>76.883589999999998</v>
      </c>
      <c r="M73">
        <v>2530521</v>
      </c>
      <c r="N73">
        <v>11.159166179622053</v>
      </c>
      <c r="O73">
        <v>41506000</v>
      </c>
      <c r="P73">
        <v>3.4189551529320088</v>
      </c>
      <c r="Q73">
        <v>47816500</v>
      </c>
      <c r="R73">
        <v>38.291447496590692</v>
      </c>
      <c r="S73">
        <v>29954000</v>
      </c>
      <c r="T73">
        <v>11.93259302552114</v>
      </c>
      <c r="U73">
        <v>5240000</v>
      </c>
    </row>
    <row r="74" spans="1:21" x14ac:dyDescent="0.25">
      <c r="A74" s="1">
        <v>41711</v>
      </c>
      <c r="B74">
        <v>18.951785714285712</v>
      </c>
      <c r="C74">
        <v>257742436</v>
      </c>
      <c r="D74">
        <v>37.89</v>
      </c>
      <c r="E74">
        <v>32169650</v>
      </c>
      <c r="F74">
        <v>29.755336269015622</v>
      </c>
      <c r="G74">
        <v>46912800</v>
      </c>
      <c r="H74">
        <v>111.022284</v>
      </c>
      <c r="I74">
        <v>2966473</v>
      </c>
      <c r="J74">
        <v>9.9320332000000011</v>
      </c>
      <c r="K74">
        <v>30360216</v>
      </c>
      <c r="L74">
        <v>75.382079999999988</v>
      </c>
      <c r="M74">
        <v>3717842</v>
      </c>
      <c r="N74">
        <v>11.234410291662575</v>
      </c>
      <c r="O74">
        <v>25073500</v>
      </c>
      <c r="P74">
        <v>3.444949234999509</v>
      </c>
      <c r="Q74">
        <v>34714500</v>
      </c>
      <c r="R74">
        <v>39.246783855445351</v>
      </c>
      <c r="S74">
        <v>26062600</v>
      </c>
      <c r="T74">
        <v>12.069134832564076</v>
      </c>
      <c r="U74">
        <v>4025000</v>
      </c>
    </row>
    <row r="75" spans="1:21" x14ac:dyDescent="0.25">
      <c r="A75" s="1">
        <v>41712</v>
      </c>
      <c r="B75">
        <v>18.738928571428573</v>
      </c>
      <c r="C75">
        <v>237197968</v>
      </c>
      <c r="D75">
        <v>37.700000000000003</v>
      </c>
      <c r="E75">
        <v>27195638</v>
      </c>
      <c r="F75">
        <v>29.34844196401562</v>
      </c>
      <c r="G75">
        <v>46035720</v>
      </c>
      <c r="H75">
        <v>110.17140000000001</v>
      </c>
      <c r="I75">
        <v>3007090</v>
      </c>
      <c r="J75">
        <v>9.9434125000000009</v>
      </c>
      <c r="K75">
        <v>30911134</v>
      </c>
      <c r="L75">
        <v>75.490899999999996</v>
      </c>
      <c r="M75">
        <v>4722936</v>
      </c>
      <c r="N75">
        <v>10.949797810434955</v>
      </c>
      <c r="O75">
        <v>85746500</v>
      </c>
      <c r="P75">
        <v>3.3131498116185023</v>
      </c>
      <c r="Q75">
        <v>69979000</v>
      </c>
      <c r="R75">
        <v>38.115198737548077</v>
      </c>
      <c r="S75">
        <v>39910200</v>
      </c>
      <c r="T75">
        <v>11.746720583884011</v>
      </c>
      <c r="U75">
        <v>10065000</v>
      </c>
    </row>
    <row r="76" spans="1:21" x14ac:dyDescent="0.25">
      <c r="A76" s="1">
        <v>41713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</row>
    <row r="77" spans="1:21" x14ac:dyDescent="0.25">
      <c r="A77" s="1">
        <v>41714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</row>
    <row r="78" spans="1:21" x14ac:dyDescent="0.25">
      <c r="A78" s="1">
        <v>41715</v>
      </c>
      <c r="B78">
        <v>18.812142857142856</v>
      </c>
      <c r="C78">
        <v>199544296</v>
      </c>
      <c r="D78">
        <v>38.049999999999997</v>
      </c>
      <c r="E78">
        <v>20479610</v>
      </c>
      <c r="F78">
        <v>29.831408424999996</v>
      </c>
      <c r="G78">
        <v>43330940</v>
      </c>
      <c r="H78">
        <v>111.51140000000001</v>
      </c>
      <c r="I78">
        <v>1557329</v>
      </c>
      <c r="J78">
        <v>9.9328859999999999</v>
      </c>
      <c r="K78">
        <v>30564669</v>
      </c>
      <c r="L78">
        <v>77.3673</v>
      </c>
      <c r="M78">
        <v>4105786</v>
      </c>
      <c r="N78">
        <v>10.947554855849651</v>
      </c>
      <c r="O78">
        <v>29678500</v>
      </c>
      <c r="P78">
        <v>3.2433861182721642</v>
      </c>
      <c r="Q78">
        <v>51348000</v>
      </c>
      <c r="R78">
        <v>39.89963593427138</v>
      </c>
      <c r="S78">
        <v>53174600</v>
      </c>
      <c r="T78">
        <v>11.694381580242055</v>
      </c>
      <c r="U78">
        <v>3833000</v>
      </c>
    </row>
    <row r="79" spans="1:21" x14ac:dyDescent="0.25">
      <c r="A79" s="1">
        <v>41716</v>
      </c>
      <c r="B79">
        <v>18.978571428571428</v>
      </c>
      <c r="C79">
        <v>209647452</v>
      </c>
      <c r="D79">
        <v>39.549999999999997</v>
      </c>
      <c r="E79">
        <v>64063866</v>
      </c>
      <c r="F79">
        <v>30.310873054999995</v>
      </c>
      <c r="G79">
        <v>36432120</v>
      </c>
      <c r="H79">
        <v>112.37838400000001</v>
      </c>
      <c r="I79">
        <v>2035754</v>
      </c>
      <c r="J79">
        <v>9.9143777999999987</v>
      </c>
      <c r="K79">
        <v>29672479</v>
      </c>
      <c r="L79">
        <v>77.893590000000003</v>
      </c>
      <c r="M79">
        <v>3212113</v>
      </c>
      <c r="N79">
        <v>10.943507837917776</v>
      </c>
      <c r="O79">
        <v>30648500</v>
      </c>
      <c r="P79">
        <v>3.2347361530119292</v>
      </c>
      <c r="Q79">
        <v>38590500</v>
      </c>
      <c r="R79">
        <v>41.269841269841272</v>
      </c>
      <c r="S79">
        <v>45176200</v>
      </c>
      <c r="T79">
        <v>11.574484866410332</v>
      </c>
      <c r="U79">
        <v>7379000</v>
      </c>
    </row>
    <row r="80" spans="1:21" x14ac:dyDescent="0.25">
      <c r="A80" s="1">
        <v>41717</v>
      </c>
      <c r="B80">
        <v>18.973571428571429</v>
      </c>
      <c r="C80">
        <v>224755832</v>
      </c>
      <c r="D80">
        <v>39.270000000000003</v>
      </c>
      <c r="E80">
        <v>35597241</v>
      </c>
      <c r="F80">
        <v>30.010331812499999</v>
      </c>
      <c r="G80">
        <v>32258020</v>
      </c>
      <c r="H80">
        <v>120.51255999999999</v>
      </c>
      <c r="I80">
        <v>7355055</v>
      </c>
      <c r="J80">
        <v>9.8505110000000009</v>
      </c>
      <c r="K80">
        <v>31386445</v>
      </c>
      <c r="L80">
        <v>77.943515999999988</v>
      </c>
      <c r="M80">
        <v>3063511</v>
      </c>
      <c r="N80">
        <v>10.836120401337791</v>
      </c>
      <c r="O80">
        <v>47639000</v>
      </c>
      <c r="P80">
        <v>3.248058207751328</v>
      </c>
      <c r="Q80">
        <v>53064000</v>
      </c>
      <c r="R80">
        <v>41.019083218571708</v>
      </c>
      <c r="S80">
        <v>37805400</v>
      </c>
      <c r="T80">
        <v>11.499114696045641</v>
      </c>
      <c r="U80">
        <v>6301000</v>
      </c>
    </row>
    <row r="81" spans="1:21" x14ac:dyDescent="0.25">
      <c r="A81" s="1">
        <v>41718</v>
      </c>
      <c r="B81">
        <v>18.88214285714286</v>
      </c>
      <c r="C81">
        <v>208398148</v>
      </c>
      <c r="D81">
        <v>40.33</v>
      </c>
      <c r="E81">
        <v>59269801</v>
      </c>
      <c r="F81">
        <v>29.958032694015621</v>
      </c>
      <c r="G81">
        <v>33699500</v>
      </c>
      <c r="H81">
        <v>120.27320999999999</v>
      </c>
      <c r="I81">
        <v>3438493</v>
      </c>
      <c r="J81">
        <v>9.8037057999999995</v>
      </c>
      <c r="K81">
        <v>33959922</v>
      </c>
      <c r="L81">
        <v>76.944544999999991</v>
      </c>
      <c r="M81">
        <v>3215165</v>
      </c>
      <c r="N81">
        <v>10.587431693989071</v>
      </c>
      <c r="O81">
        <v>52501500</v>
      </c>
      <c r="P81">
        <v>3.2704648497267756</v>
      </c>
      <c r="Q81">
        <v>82577500</v>
      </c>
      <c r="R81">
        <v>40.066354410616711</v>
      </c>
      <c r="S81">
        <v>28269400</v>
      </c>
      <c r="T81">
        <v>11.27049180327869</v>
      </c>
      <c r="U81">
        <v>6623000</v>
      </c>
    </row>
    <row r="82" spans="1:21" x14ac:dyDescent="0.25">
      <c r="A82" s="1">
        <v>41719</v>
      </c>
      <c r="B82">
        <v>19.03107142857143</v>
      </c>
      <c r="C82">
        <v>374448676</v>
      </c>
      <c r="D82">
        <v>40.159999999999997</v>
      </c>
      <c r="E82">
        <v>80731942</v>
      </c>
      <c r="F82">
        <v>29.604690284015625</v>
      </c>
      <c r="G82">
        <v>64213120</v>
      </c>
      <c r="H82">
        <v>121.95664000000001</v>
      </c>
      <c r="I82">
        <v>4090403</v>
      </c>
      <c r="J82">
        <v>9.9916271999999999</v>
      </c>
      <c r="K82">
        <v>54067415</v>
      </c>
      <c r="L82">
        <v>78.085359999999994</v>
      </c>
      <c r="M82">
        <v>8606626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</row>
    <row r="83" spans="1:21" x14ac:dyDescent="0.25">
      <c r="A83" s="1">
        <v>41720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</row>
    <row r="84" spans="1:21" x14ac:dyDescent="0.25">
      <c r="A84" s="1">
        <v>41721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</row>
    <row r="85" spans="1:21" x14ac:dyDescent="0.25">
      <c r="A85" s="1">
        <v>41722</v>
      </c>
      <c r="B85">
        <v>19.256785714285716</v>
      </c>
      <c r="C85">
        <v>355699484</v>
      </c>
      <c r="D85">
        <v>40.5</v>
      </c>
      <c r="E85">
        <v>46098374</v>
      </c>
      <c r="F85">
        <v>28.976331366515627</v>
      </c>
      <c r="G85">
        <v>60783020</v>
      </c>
      <c r="H85">
        <v>122.19205599999999</v>
      </c>
      <c r="I85">
        <v>2127834</v>
      </c>
      <c r="J85">
        <v>10.0241232</v>
      </c>
      <c r="K85">
        <v>26881662</v>
      </c>
      <c r="L85">
        <v>77.872111999999987</v>
      </c>
      <c r="M85">
        <v>2542260</v>
      </c>
      <c r="N85">
        <v>10.801762114537445</v>
      </c>
      <c r="O85">
        <v>48394000</v>
      </c>
      <c r="P85">
        <v>3.3575938247674988</v>
      </c>
      <c r="Q85">
        <v>60673500</v>
      </c>
      <c r="R85">
        <v>40.890846793930493</v>
      </c>
      <c r="S85">
        <v>24914600</v>
      </c>
      <c r="T85">
        <v>11.894273127753303</v>
      </c>
      <c r="U85">
        <v>15511000</v>
      </c>
    </row>
    <row r="86" spans="1:21" x14ac:dyDescent="0.25">
      <c r="A86" s="1">
        <v>41723</v>
      </c>
      <c r="B86">
        <v>19.463928571428571</v>
      </c>
      <c r="C86">
        <v>282293424</v>
      </c>
      <c r="D86">
        <v>40.340000000000003</v>
      </c>
      <c r="E86">
        <v>43193147</v>
      </c>
      <c r="F86">
        <v>28.996098960000001</v>
      </c>
      <c r="G86">
        <v>48260900</v>
      </c>
      <c r="H86">
        <v>123.68251500000001</v>
      </c>
      <c r="I86">
        <v>2225501</v>
      </c>
      <c r="J86">
        <v>10.1101776</v>
      </c>
      <c r="K86">
        <v>20856293</v>
      </c>
      <c r="L86">
        <v>78.537359999999993</v>
      </c>
      <c r="M86">
        <v>2685273</v>
      </c>
      <c r="N86">
        <v>10.873178840324631</v>
      </c>
      <c r="O86">
        <v>37873000</v>
      </c>
      <c r="P86">
        <v>3.4263974753104529</v>
      </c>
      <c r="Q86">
        <v>61552000</v>
      </c>
      <c r="R86">
        <v>39.542387797007919</v>
      </c>
      <c r="S86">
        <v>28866600</v>
      </c>
      <c r="T86">
        <v>11.450083113327466</v>
      </c>
      <c r="U86">
        <v>17514000</v>
      </c>
    </row>
    <row r="87" spans="1:21" x14ac:dyDescent="0.25">
      <c r="A87" s="1">
        <v>41724</v>
      </c>
      <c r="B87">
        <v>19.27785714285714</v>
      </c>
      <c r="C87">
        <v>299768896</v>
      </c>
      <c r="D87">
        <v>39.79</v>
      </c>
      <c r="E87">
        <v>41982966</v>
      </c>
      <c r="F87">
        <v>28.326700272499998</v>
      </c>
      <c r="G87">
        <v>51600460</v>
      </c>
      <c r="H87">
        <v>124.92833999999999</v>
      </c>
      <c r="I87">
        <v>1849624</v>
      </c>
      <c r="J87">
        <v>10.126361600000001</v>
      </c>
      <c r="K87">
        <v>22921700</v>
      </c>
      <c r="L87">
        <v>79.259171999999992</v>
      </c>
      <c r="M87">
        <v>2870346</v>
      </c>
      <c r="N87">
        <v>11.01293103448276</v>
      </c>
      <c r="O87">
        <v>39039000</v>
      </c>
      <c r="P87">
        <v>3.4963102801724135</v>
      </c>
      <c r="Q87">
        <v>77675500</v>
      </c>
      <c r="R87">
        <v>39.003722570532922</v>
      </c>
      <c r="S87">
        <v>30362000</v>
      </c>
      <c r="T87">
        <v>11.819161442006271</v>
      </c>
      <c r="U87">
        <v>10582000</v>
      </c>
    </row>
    <row r="88" spans="1:21" x14ac:dyDescent="0.25">
      <c r="A88" s="1">
        <v>41725</v>
      </c>
      <c r="B88">
        <v>19.195</v>
      </c>
      <c r="C88">
        <v>222030704</v>
      </c>
      <c r="D88">
        <v>39.36</v>
      </c>
      <c r="E88">
        <v>35369170</v>
      </c>
      <c r="F88">
        <v>27.88402129</v>
      </c>
      <c r="G88">
        <v>76533520</v>
      </c>
      <c r="H88">
        <v>125.473488</v>
      </c>
      <c r="I88">
        <v>1504631</v>
      </c>
      <c r="J88">
        <v>10.109337699999999</v>
      </c>
      <c r="K88">
        <v>20887919</v>
      </c>
      <c r="L88">
        <v>80.139179999999996</v>
      </c>
      <c r="M88">
        <v>3155731</v>
      </c>
      <c r="N88">
        <v>11.219655442443228</v>
      </c>
      <c r="O88">
        <v>66987500</v>
      </c>
      <c r="P88">
        <v>3.5122445908379012</v>
      </c>
      <c r="Q88">
        <v>72716000</v>
      </c>
      <c r="R88">
        <v>38.229248238057949</v>
      </c>
      <c r="S88">
        <v>44867600</v>
      </c>
      <c r="T88">
        <v>11.535826155050902</v>
      </c>
      <c r="U88">
        <v>13504000</v>
      </c>
    </row>
    <row r="89" spans="1:21" x14ac:dyDescent="0.25">
      <c r="A89" s="1">
        <v>41726</v>
      </c>
      <c r="B89">
        <v>19.173571428571428</v>
      </c>
      <c r="C89">
        <v>200564252</v>
      </c>
      <c r="D89">
        <v>40.299999999999997</v>
      </c>
      <c r="E89">
        <v>43472747</v>
      </c>
      <c r="F89">
        <v>28.030913637499999</v>
      </c>
      <c r="G89">
        <v>45178360</v>
      </c>
      <c r="H89">
        <v>126.843919</v>
      </c>
      <c r="I89">
        <v>1592012</v>
      </c>
      <c r="J89">
        <v>10.171928000000001</v>
      </c>
      <c r="K89">
        <v>18009074</v>
      </c>
      <c r="L89">
        <v>80.730109999999996</v>
      </c>
      <c r="M89">
        <v>2800940</v>
      </c>
      <c r="N89">
        <v>11.249392318911035</v>
      </c>
      <c r="O89">
        <v>40629500</v>
      </c>
      <c r="P89">
        <v>3.5183567700534755</v>
      </c>
      <c r="Q89">
        <v>56206000</v>
      </c>
      <c r="R89">
        <v>37.403986387943604</v>
      </c>
      <c r="S89">
        <v>30829400</v>
      </c>
      <c r="T89">
        <v>11.662615459406902</v>
      </c>
      <c r="U89">
        <v>7595000</v>
      </c>
    </row>
    <row r="90" spans="1:21" x14ac:dyDescent="0.25">
      <c r="A90" s="1">
        <v>41727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</row>
    <row r="91" spans="1:21" x14ac:dyDescent="0.25">
      <c r="A91" s="1">
        <v>41728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</row>
    <row r="92" spans="1:21" x14ac:dyDescent="0.25">
      <c r="A92" s="1">
        <v>41729</v>
      </c>
      <c r="B92">
        <v>19.169285714285714</v>
      </c>
      <c r="C92">
        <v>168668752</v>
      </c>
      <c r="D92">
        <v>40.99</v>
      </c>
      <c r="E92">
        <v>46886284</v>
      </c>
      <c r="F92">
        <v>27.889776867499997</v>
      </c>
      <c r="G92">
        <v>38845540</v>
      </c>
      <c r="H92">
        <v>126.17906400000001</v>
      </c>
      <c r="I92">
        <v>1587633</v>
      </c>
      <c r="J92">
        <v>10.1337075</v>
      </c>
      <c r="K92">
        <v>44114769</v>
      </c>
      <c r="L92">
        <v>80.924272000000002</v>
      </c>
      <c r="M92">
        <v>2219761</v>
      </c>
      <c r="N92">
        <v>11.304938391384496</v>
      </c>
      <c r="O92">
        <v>40644000</v>
      </c>
      <c r="P92">
        <v>3.6496521664887935</v>
      </c>
      <c r="Q92">
        <v>145299000</v>
      </c>
      <c r="R92">
        <v>37.83836227806345</v>
      </c>
      <c r="S92">
        <v>22054000</v>
      </c>
      <c r="T92">
        <v>11.894828757155331</v>
      </c>
      <c r="U92">
        <v>6736000</v>
      </c>
    </row>
    <row r="93" spans="1:21" x14ac:dyDescent="0.25">
      <c r="A93" s="1">
        <v>41730</v>
      </c>
      <c r="B93">
        <v>19.344642857142855</v>
      </c>
      <c r="C93">
        <v>200758740</v>
      </c>
      <c r="D93">
        <v>41.42</v>
      </c>
      <c r="E93">
        <v>32610395</v>
      </c>
      <c r="F93">
        <v>28.399771082500003</v>
      </c>
      <c r="G93">
        <v>43652520</v>
      </c>
      <c r="H93">
        <v>127.065782</v>
      </c>
      <c r="I93">
        <v>1633795</v>
      </c>
      <c r="J93">
        <v>10.202159</v>
      </c>
      <c r="K93">
        <v>25311232</v>
      </c>
      <c r="L93">
        <v>81.380603999999991</v>
      </c>
      <c r="M93">
        <v>2156947</v>
      </c>
      <c r="N93">
        <v>11.226342217072228</v>
      </c>
      <c r="O93">
        <v>31635500</v>
      </c>
      <c r="P93">
        <v>3.7042208323677088</v>
      </c>
      <c r="Q93">
        <v>142475500</v>
      </c>
      <c r="R93">
        <v>38.383545770567785</v>
      </c>
      <c r="S93">
        <v>27628600</v>
      </c>
      <c r="T93">
        <v>11.732329084588644</v>
      </c>
      <c r="U93">
        <v>6239000</v>
      </c>
    </row>
    <row r="94" spans="1:21" x14ac:dyDescent="0.25">
      <c r="A94" s="1">
        <v>41731</v>
      </c>
      <c r="B94">
        <v>19.376785714285713</v>
      </c>
      <c r="C94">
        <v>180419484</v>
      </c>
      <c r="D94">
        <v>41.35</v>
      </c>
      <c r="E94">
        <v>28666682</v>
      </c>
      <c r="F94">
        <v>28.405026174999996</v>
      </c>
      <c r="G94">
        <v>41776080</v>
      </c>
      <c r="H94">
        <v>127.54199000000001</v>
      </c>
      <c r="I94">
        <v>1574234</v>
      </c>
      <c r="J94">
        <v>10.167312000000001</v>
      </c>
      <c r="K94">
        <v>23155141</v>
      </c>
      <c r="L94">
        <v>80.985377999999997</v>
      </c>
      <c r="M94">
        <v>1472060</v>
      </c>
      <c r="N94">
        <v>11.269152934374098</v>
      </c>
      <c r="O94">
        <v>44225000</v>
      </c>
      <c r="P94">
        <v>3.6581212874626581</v>
      </c>
      <c r="Q94">
        <v>109324000</v>
      </c>
      <c r="R94">
        <v>38.864797147537821</v>
      </c>
      <c r="S94">
        <v>24188200</v>
      </c>
      <c r="T94">
        <v>11.645947769104751</v>
      </c>
      <c r="U94">
        <v>7392000</v>
      </c>
    </row>
    <row r="95" spans="1:21" x14ac:dyDescent="0.25">
      <c r="A95" s="1">
        <v>41732</v>
      </c>
      <c r="B95">
        <v>19.2425</v>
      </c>
      <c r="C95">
        <v>162592444</v>
      </c>
      <c r="D95">
        <v>41.01</v>
      </c>
      <c r="E95">
        <v>30139567</v>
      </c>
      <c r="F95">
        <v>28.574999999999999</v>
      </c>
      <c r="G95">
        <v>80392520</v>
      </c>
      <c r="H95">
        <v>127.66018400000002</v>
      </c>
      <c r="I95">
        <v>1419855</v>
      </c>
      <c r="J95">
        <v>10.128195</v>
      </c>
      <c r="K95">
        <v>19927965</v>
      </c>
      <c r="L95">
        <v>80.940179000000015</v>
      </c>
      <c r="M95">
        <v>1811988</v>
      </c>
      <c r="N95">
        <v>11.237252260919762</v>
      </c>
      <c r="O95">
        <v>25674500</v>
      </c>
      <c r="P95">
        <v>3.6539734596882814</v>
      </c>
      <c r="Q95">
        <v>43270500</v>
      </c>
      <c r="R95">
        <v>39.157206080431017</v>
      </c>
      <c r="S95">
        <v>19304200</v>
      </c>
      <c r="T95">
        <v>11.554743121031365</v>
      </c>
      <c r="U95">
        <v>6163000</v>
      </c>
    </row>
    <row r="96" spans="1:21" x14ac:dyDescent="0.25">
      <c r="A96" s="1">
        <v>41733</v>
      </c>
      <c r="B96">
        <v>18.993571428571432</v>
      </c>
      <c r="C96">
        <v>275249940</v>
      </c>
      <c r="D96">
        <v>39.869999999999997</v>
      </c>
      <c r="E96">
        <v>51409573</v>
      </c>
      <c r="F96">
        <v>27.262499999999999</v>
      </c>
      <c r="G96">
        <v>107339440</v>
      </c>
      <c r="H96">
        <v>128.62142499999999</v>
      </c>
      <c r="I96">
        <v>991988</v>
      </c>
      <c r="J96">
        <v>10.154024999999999</v>
      </c>
      <c r="K96">
        <v>22569878</v>
      </c>
      <c r="L96">
        <v>81.065075000000007</v>
      </c>
      <c r="M96">
        <v>1889335</v>
      </c>
      <c r="N96">
        <v>11.21068421561986</v>
      </c>
      <c r="O96">
        <v>26421500</v>
      </c>
      <c r="P96">
        <v>3.6810826246007937</v>
      </c>
      <c r="Q96">
        <v>46524000</v>
      </c>
      <c r="R96">
        <v>38.328655763089131</v>
      </c>
      <c r="S96">
        <v>23333200</v>
      </c>
      <c r="T96">
        <v>11.545533726894416</v>
      </c>
      <c r="U96">
        <v>4198000</v>
      </c>
    </row>
    <row r="97" spans="1:21" x14ac:dyDescent="0.25">
      <c r="A97" s="1">
        <v>41734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</row>
    <row r="98" spans="1:21" x14ac:dyDescent="0.25">
      <c r="A98" s="1">
        <v>41735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</row>
    <row r="99" spans="1:21" x14ac:dyDescent="0.25">
      <c r="A99" s="1">
        <v>41736</v>
      </c>
      <c r="B99">
        <v>18.695357142857144</v>
      </c>
      <c r="C99">
        <v>289850120</v>
      </c>
      <c r="D99">
        <v>39.799999999999997</v>
      </c>
      <c r="E99">
        <v>37559615</v>
      </c>
      <c r="F99">
        <v>27.031500000000001</v>
      </c>
      <c r="G99">
        <v>79231040</v>
      </c>
      <c r="H99">
        <v>126.16523699999999</v>
      </c>
      <c r="I99">
        <v>1308552</v>
      </c>
      <c r="J99">
        <v>10.0671634</v>
      </c>
      <c r="K99">
        <v>27301094</v>
      </c>
      <c r="L99">
        <v>79.919763000000003</v>
      </c>
      <c r="M99">
        <v>2336596</v>
      </c>
      <c r="N99">
        <v>11.166488897508</v>
      </c>
      <c r="O99">
        <v>25323000</v>
      </c>
      <c r="P99">
        <v>3.6771233898962481</v>
      </c>
      <c r="Q99">
        <v>48444000</v>
      </c>
      <c r="R99">
        <v>36.633375351498117</v>
      </c>
      <c r="S99">
        <v>40540200</v>
      </c>
      <c r="T99">
        <v>11.475807233588675</v>
      </c>
      <c r="U99">
        <v>6090000</v>
      </c>
    </row>
    <row r="100" spans="1:21" x14ac:dyDescent="0.25">
      <c r="A100" s="1">
        <v>41737</v>
      </c>
      <c r="B100">
        <v>18.694285714285716</v>
      </c>
      <c r="C100">
        <v>243887532</v>
      </c>
      <c r="D100">
        <v>39.82</v>
      </c>
      <c r="E100">
        <v>35919609</v>
      </c>
      <c r="F100">
        <v>27.875499999999999</v>
      </c>
      <c r="G100">
        <v>69775360</v>
      </c>
      <c r="H100">
        <v>126.12303199999999</v>
      </c>
      <c r="I100">
        <v>1620318</v>
      </c>
      <c r="J100">
        <v>10.12649</v>
      </c>
      <c r="K100">
        <v>50581652</v>
      </c>
      <c r="L100">
        <v>80.320312000000001</v>
      </c>
      <c r="M100">
        <v>2160270</v>
      </c>
      <c r="N100">
        <v>11.033061905229076</v>
      </c>
      <c r="O100">
        <v>37968000</v>
      </c>
      <c r="P100">
        <v>3.6698846208182081</v>
      </c>
      <c r="Q100">
        <v>51046000</v>
      </c>
      <c r="R100">
        <v>35.401746296477967</v>
      </c>
      <c r="S100">
        <v>43518400</v>
      </c>
      <c r="T100">
        <v>11.380359069949964</v>
      </c>
      <c r="U100">
        <v>5477000</v>
      </c>
    </row>
    <row r="101" spans="1:21" x14ac:dyDescent="0.25">
      <c r="A101" s="1">
        <v>41738</v>
      </c>
      <c r="B101">
        <v>18.940000000000001</v>
      </c>
      <c r="C101">
        <v>206170888</v>
      </c>
      <c r="D101">
        <v>40.47</v>
      </c>
      <c r="E101">
        <v>27398687</v>
      </c>
      <c r="F101">
        <v>28.351999999999997</v>
      </c>
      <c r="G101">
        <v>60671780</v>
      </c>
      <c r="H101">
        <v>126.06236100000001</v>
      </c>
      <c r="I101">
        <v>1369298</v>
      </c>
      <c r="J101">
        <v>10.260274200000001</v>
      </c>
      <c r="K101">
        <v>30635363</v>
      </c>
      <c r="L101">
        <v>80.644559999999998</v>
      </c>
      <c r="M101">
        <v>1979471</v>
      </c>
      <c r="N101">
        <v>10.698861405575187</v>
      </c>
      <c r="O101">
        <v>91231500</v>
      </c>
      <c r="P101">
        <v>3.5481103553199844</v>
      </c>
      <c r="Q101">
        <v>72463500</v>
      </c>
      <c r="R101">
        <v>35.610522182960352</v>
      </c>
      <c r="S101">
        <v>36609200</v>
      </c>
      <c r="T101">
        <v>11.096387907341972</v>
      </c>
      <c r="U101">
        <v>8998000</v>
      </c>
    </row>
    <row r="102" spans="1:21" x14ac:dyDescent="0.25">
      <c r="A102" s="1">
        <v>41739</v>
      </c>
      <c r="B102">
        <v>18.695714285714285</v>
      </c>
      <c r="C102">
        <v>239651272</v>
      </c>
      <c r="D102">
        <v>39.36</v>
      </c>
      <c r="E102">
        <v>45960848</v>
      </c>
      <c r="F102">
        <v>27.334500000000002</v>
      </c>
      <c r="G102">
        <v>65939920</v>
      </c>
      <c r="H102">
        <v>125.69123700000002</v>
      </c>
      <c r="I102">
        <v>1295717</v>
      </c>
      <c r="J102">
        <v>10.383023399999999</v>
      </c>
      <c r="K102">
        <v>27358487</v>
      </c>
      <c r="L102">
        <v>80.961209999999994</v>
      </c>
      <c r="M102">
        <v>2125930</v>
      </c>
      <c r="N102">
        <v>10.487828914950232</v>
      </c>
      <c r="O102">
        <v>81202000</v>
      </c>
      <c r="P102">
        <v>3.5323681541342271</v>
      </c>
      <c r="Q102">
        <v>45836000</v>
      </c>
      <c r="R102">
        <v>35.350349857100618</v>
      </c>
      <c r="S102">
        <v>28678400</v>
      </c>
      <c r="T102">
        <v>11.106731053513354</v>
      </c>
      <c r="U102">
        <v>4438000</v>
      </c>
    </row>
    <row r="103" spans="1:21" x14ac:dyDescent="0.25">
      <c r="A103" s="1">
        <v>41740</v>
      </c>
      <c r="B103">
        <v>18.557500000000001</v>
      </c>
      <c r="C103">
        <v>271900048</v>
      </c>
      <c r="D103">
        <v>39.209000000000003</v>
      </c>
      <c r="E103">
        <v>34333298</v>
      </c>
      <c r="F103">
        <v>26.887999999999998</v>
      </c>
      <c r="G103">
        <v>63509200</v>
      </c>
      <c r="H103">
        <v>125.36483699999998</v>
      </c>
      <c r="I103">
        <v>1779345</v>
      </c>
      <c r="J103">
        <v>10.340476799999999</v>
      </c>
      <c r="K103">
        <v>49527916</v>
      </c>
      <c r="L103">
        <v>79.157312000000005</v>
      </c>
      <c r="M103">
        <v>3051315</v>
      </c>
      <c r="N103">
        <v>10.459600433028244</v>
      </c>
      <c r="O103">
        <v>70576500</v>
      </c>
      <c r="P103">
        <v>3.5218692097234521</v>
      </c>
      <c r="Q103">
        <v>59607500</v>
      </c>
      <c r="R103">
        <v>33.953351048125185</v>
      </c>
      <c r="S103">
        <v>52440000</v>
      </c>
      <c r="T103">
        <v>10.943804743627595</v>
      </c>
      <c r="U103">
        <v>4968000</v>
      </c>
    </row>
    <row r="104" spans="1:21" x14ac:dyDescent="0.25">
      <c r="A104" s="1">
        <v>41741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</row>
    <row r="105" spans="1:21" x14ac:dyDescent="0.25">
      <c r="A105" s="1">
        <v>41742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</row>
    <row r="106" spans="1:21" x14ac:dyDescent="0.25">
      <c r="A106" s="1">
        <v>41743</v>
      </c>
      <c r="B106">
        <v>18.631428571428568</v>
      </c>
      <c r="C106">
        <v>205780708</v>
      </c>
      <c r="D106">
        <v>39.18</v>
      </c>
      <c r="E106">
        <v>32006651</v>
      </c>
      <c r="F106">
        <v>27.26</v>
      </c>
      <c r="G106">
        <v>50827960</v>
      </c>
      <c r="H106">
        <v>124.64559200000001</v>
      </c>
      <c r="I106">
        <v>1178870</v>
      </c>
      <c r="J106">
        <v>10.399129</v>
      </c>
      <c r="K106">
        <v>25124094</v>
      </c>
      <c r="L106">
        <v>79.649280000000005</v>
      </c>
      <c r="M106">
        <v>2299746</v>
      </c>
      <c r="N106">
        <v>10.627639721049013</v>
      </c>
      <c r="O106">
        <v>59818000</v>
      </c>
      <c r="P106">
        <v>3.5037088498182891</v>
      </c>
      <c r="Q106">
        <v>41522000</v>
      </c>
      <c r="R106">
        <v>33.297318534525097</v>
      </c>
      <c r="S106">
        <v>31454400</v>
      </c>
      <c r="T106">
        <v>10.853550731755231</v>
      </c>
      <c r="U106">
        <v>4506000</v>
      </c>
    </row>
    <row r="107" spans="1:21" x14ac:dyDescent="0.25">
      <c r="A107" s="1">
        <v>41744</v>
      </c>
      <c r="B107">
        <v>18.498566964285715</v>
      </c>
      <c r="C107">
        <v>266490308</v>
      </c>
      <c r="D107">
        <v>39.75</v>
      </c>
      <c r="E107">
        <v>33978673</v>
      </c>
      <c r="F107">
        <v>27.435000000000002</v>
      </c>
      <c r="G107">
        <v>79996860</v>
      </c>
      <c r="H107">
        <v>121.86976099999998</v>
      </c>
      <c r="I107">
        <v>1386384</v>
      </c>
      <c r="J107">
        <v>10.3349954</v>
      </c>
      <c r="K107">
        <v>46488181</v>
      </c>
      <c r="L107">
        <v>79.459249999999997</v>
      </c>
      <c r="M107">
        <v>3086256</v>
      </c>
      <c r="N107">
        <v>10.637250073869792</v>
      </c>
      <c r="O107">
        <v>42127500</v>
      </c>
      <c r="P107">
        <v>3.5302806717226436</v>
      </c>
      <c r="Q107">
        <v>37192500</v>
      </c>
      <c r="R107">
        <v>34.5119669063331</v>
      </c>
      <c r="S107">
        <v>29612600</v>
      </c>
      <c r="T107">
        <v>10.711119866049444</v>
      </c>
      <c r="U107">
        <v>6506000</v>
      </c>
    </row>
    <row r="108" spans="1:21" x14ac:dyDescent="0.25">
      <c r="A108" s="1">
        <v>41745</v>
      </c>
      <c r="B108">
        <v>18.536071428571429</v>
      </c>
      <c r="C108">
        <v>214931976</v>
      </c>
      <c r="D108">
        <v>40.4</v>
      </c>
      <c r="E108">
        <v>30616304</v>
      </c>
      <c r="F108">
        <v>28.195</v>
      </c>
      <c r="G108">
        <v>91770820</v>
      </c>
      <c r="H108">
        <v>125.046071</v>
      </c>
      <c r="I108">
        <v>1480554</v>
      </c>
      <c r="J108">
        <v>10.353839999999998</v>
      </c>
      <c r="K108">
        <v>20901617</v>
      </c>
      <c r="L108">
        <v>80.814532999999997</v>
      </c>
      <c r="M108">
        <v>3167071</v>
      </c>
      <c r="N108">
        <v>10.802933985330073</v>
      </c>
      <c r="O108">
        <v>41676000</v>
      </c>
      <c r="P108">
        <v>3.5875074249388756</v>
      </c>
      <c r="Q108">
        <v>56616000</v>
      </c>
      <c r="R108">
        <v>37.183374083129586</v>
      </c>
      <c r="S108">
        <v>57230400</v>
      </c>
      <c r="T108">
        <v>10.767726161369193</v>
      </c>
      <c r="U108">
        <v>8695000</v>
      </c>
    </row>
    <row r="109" spans="1:21" x14ac:dyDescent="0.25">
      <c r="A109" s="1">
        <v>41746</v>
      </c>
      <c r="B109">
        <v>18.747857142857146</v>
      </c>
      <c r="C109">
        <v>284426884</v>
      </c>
      <c r="D109">
        <v>40.01</v>
      </c>
      <c r="E109">
        <v>36689399</v>
      </c>
      <c r="F109">
        <v>27.167000000000002</v>
      </c>
      <c r="G109">
        <v>112337240</v>
      </c>
      <c r="H109">
        <v>127.300628</v>
      </c>
      <c r="I109">
        <v>1470764</v>
      </c>
      <c r="J109">
        <v>10.37232</v>
      </c>
      <c r="K109">
        <v>18596477</v>
      </c>
      <c r="L109">
        <v>79.777086999999995</v>
      </c>
      <c r="M109">
        <v>5114629</v>
      </c>
      <c r="N109">
        <v>10.765625</v>
      </c>
      <c r="O109">
        <v>44307000</v>
      </c>
      <c r="P109">
        <v>3.5543096015625002</v>
      </c>
      <c r="Q109">
        <v>40143500</v>
      </c>
      <c r="R109">
        <v>37.1337890625</v>
      </c>
      <c r="S109">
        <v>31824400</v>
      </c>
      <c r="T109">
        <v>10.9033203125</v>
      </c>
      <c r="U109">
        <v>5756000</v>
      </c>
    </row>
    <row r="110" spans="1:21" x14ac:dyDescent="0.25">
      <c r="A110" s="1">
        <v>41747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>
        <v>10.86506541691076</v>
      </c>
      <c r="O110">
        <v>23127000</v>
      </c>
      <c r="P110">
        <v>3.598315102519039</v>
      </c>
      <c r="Q110">
        <v>27098500</v>
      </c>
      <c r="R110">
        <v>37.214411247803163</v>
      </c>
      <c r="S110">
        <v>17226600</v>
      </c>
      <c r="T110">
        <v>10.881663737551259</v>
      </c>
      <c r="U110">
        <v>3955000</v>
      </c>
    </row>
    <row r="111" spans="1:21" x14ac:dyDescent="0.25">
      <c r="A111" s="1">
        <v>41748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</row>
    <row r="112" spans="1:21" x14ac:dyDescent="0.25">
      <c r="A112" s="1">
        <v>41749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</row>
    <row r="113" spans="1:21" x14ac:dyDescent="0.25">
      <c r="A113" s="1">
        <v>41750</v>
      </c>
      <c r="B113">
        <v>18.970357142857143</v>
      </c>
      <c r="C113">
        <v>182675724</v>
      </c>
      <c r="D113">
        <v>39.94</v>
      </c>
      <c r="E113">
        <v>22222222</v>
      </c>
      <c r="F113">
        <v>26.968499999999999</v>
      </c>
      <c r="G113">
        <v>48504140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>
        <v>10.859816728407097</v>
      </c>
      <c r="O113">
        <v>22797000</v>
      </c>
      <c r="P113">
        <v>3.5927026008968608</v>
      </c>
      <c r="Q113">
        <v>25214500</v>
      </c>
      <c r="R113">
        <v>37.638915968024953</v>
      </c>
      <c r="S113">
        <v>20596000</v>
      </c>
      <c r="T113">
        <v>10.967050107233378</v>
      </c>
      <c r="U113">
        <v>3064000</v>
      </c>
    </row>
    <row r="114" spans="1:21" x14ac:dyDescent="0.25">
      <c r="A114" s="1">
        <v>41751</v>
      </c>
      <c r="B114">
        <v>18.989249999999998</v>
      </c>
      <c r="C114">
        <v>202657812</v>
      </c>
      <c r="D114">
        <v>39.99</v>
      </c>
      <c r="E114">
        <v>27057271</v>
      </c>
      <c r="F114">
        <v>27.274999999999999</v>
      </c>
      <c r="G114">
        <v>46622420</v>
      </c>
      <c r="H114">
        <v>129.74759999999998</v>
      </c>
      <c r="I114">
        <v>1264123</v>
      </c>
      <c r="J114">
        <v>10.348767</v>
      </c>
      <c r="K114">
        <v>34075830</v>
      </c>
      <c r="L114">
        <v>79.901999999999987</v>
      </c>
      <c r="M114">
        <v>3113329</v>
      </c>
      <c r="N114">
        <v>10.83219645293315</v>
      </c>
      <c r="O114">
        <v>25816500</v>
      </c>
      <c r="P114">
        <v>3.5299600916000777</v>
      </c>
      <c r="Q114">
        <v>43513000</v>
      </c>
      <c r="R114">
        <v>37.624244786591305</v>
      </c>
      <c r="S114">
        <v>24817000</v>
      </c>
      <c r="T114">
        <v>10.772753849152211</v>
      </c>
      <c r="U114">
        <v>2912000</v>
      </c>
    </row>
    <row r="115" spans="1:21" x14ac:dyDescent="0.25">
      <c r="A115" s="1">
        <v>41752</v>
      </c>
      <c r="B115">
        <v>18.741071428571427</v>
      </c>
      <c r="C115">
        <v>394941036</v>
      </c>
      <c r="D115">
        <v>39.69</v>
      </c>
      <c r="E115">
        <v>24602781</v>
      </c>
      <c r="F115">
        <v>26.875499999999999</v>
      </c>
      <c r="G115">
        <v>39186600</v>
      </c>
      <c r="H115">
        <v>128.07449199999999</v>
      </c>
      <c r="I115">
        <v>1079207</v>
      </c>
      <c r="J115">
        <v>10.2721038</v>
      </c>
      <c r="K115">
        <v>32173237</v>
      </c>
      <c r="L115">
        <v>79.597439999999992</v>
      </c>
      <c r="M115">
        <v>2509401</v>
      </c>
      <c r="N115">
        <v>10.850606179116152</v>
      </c>
      <c r="O115">
        <v>38423000</v>
      </c>
      <c r="P115">
        <v>3.5789950391083298</v>
      </c>
      <c r="Q115">
        <v>34786000</v>
      </c>
      <c r="R115">
        <v>38.619475948377008</v>
      </c>
      <c r="S115">
        <v>20911400</v>
      </c>
      <c r="T115">
        <v>10.886781384434885</v>
      </c>
      <c r="U115">
        <v>4275000</v>
      </c>
    </row>
    <row r="116" spans="1:21" x14ac:dyDescent="0.25">
      <c r="A116" s="1">
        <v>41753</v>
      </c>
      <c r="B116">
        <v>20.2775</v>
      </c>
      <c r="C116">
        <v>759912328</v>
      </c>
      <c r="D116">
        <v>39.86</v>
      </c>
      <c r="E116">
        <v>42381594</v>
      </c>
      <c r="F116">
        <v>26.722000000000001</v>
      </c>
      <c r="G116">
        <v>41391180</v>
      </c>
      <c r="H116">
        <v>126.434304</v>
      </c>
      <c r="I116">
        <v>1937576</v>
      </c>
      <c r="J116">
        <v>10.294109000000001</v>
      </c>
      <c r="K116">
        <v>18591830</v>
      </c>
      <c r="L116">
        <v>79.460352</v>
      </c>
      <c r="M116">
        <v>2612896</v>
      </c>
      <c r="N116">
        <v>10.685814771395076</v>
      </c>
      <c r="O116">
        <v>29116500</v>
      </c>
      <c r="P116">
        <v>3.4643834368894102</v>
      </c>
      <c r="Q116">
        <v>57647500</v>
      </c>
      <c r="R116">
        <v>37.812622118014851</v>
      </c>
      <c r="S116">
        <v>24766600</v>
      </c>
      <c r="T116">
        <v>10.746385306760454</v>
      </c>
      <c r="U116">
        <v>6143000</v>
      </c>
    </row>
    <row r="117" spans="1:21" x14ac:dyDescent="0.25">
      <c r="A117" s="1">
        <v>41754</v>
      </c>
      <c r="B117">
        <v>20.426428571428573</v>
      </c>
      <c r="C117">
        <v>390275256</v>
      </c>
      <c r="D117">
        <v>39.909999999999997</v>
      </c>
      <c r="E117">
        <v>56883812</v>
      </c>
      <c r="F117">
        <v>26.155000000000001</v>
      </c>
      <c r="G117">
        <v>47452080</v>
      </c>
      <c r="H117">
        <v>123.933128</v>
      </c>
      <c r="I117">
        <v>1386902</v>
      </c>
      <c r="J117">
        <v>10.120794999999999</v>
      </c>
      <c r="K117">
        <v>28276346</v>
      </c>
      <c r="L117">
        <v>77.963291999999996</v>
      </c>
      <c r="M117">
        <v>2874287</v>
      </c>
      <c r="N117">
        <v>10.755677368833203</v>
      </c>
      <c r="O117">
        <v>28758000</v>
      </c>
      <c r="P117">
        <v>3.4282196006264685</v>
      </c>
      <c r="Q117">
        <v>38676500</v>
      </c>
      <c r="R117">
        <v>37.852388410336729</v>
      </c>
      <c r="S117">
        <v>22805400</v>
      </c>
      <c r="T117">
        <v>10.527603758809711</v>
      </c>
      <c r="U117">
        <v>9764000</v>
      </c>
    </row>
    <row r="118" spans="1:21" x14ac:dyDescent="0.25">
      <c r="A118" s="1">
        <v>41755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</row>
    <row r="119" spans="1:21" x14ac:dyDescent="0.25">
      <c r="A119" s="1">
        <v>41756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</row>
    <row r="120" spans="1:21" x14ac:dyDescent="0.25">
      <c r="A120" s="1">
        <v>41757</v>
      </c>
      <c r="B120">
        <v>21.217500000000001</v>
      </c>
      <c r="C120">
        <v>669486720</v>
      </c>
      <c r="D120">
        <v>40.869999999999997</v>
      </c>
      <c r="E120">
        <v>50610208</v>
      </c>
      <c r="F120">
        <v>26.149000000000001</v>
      </c>
      <c r="G120">
        <v>75055580</v>
      </c>
      <c r="H120">
        <v>124.401448</v>
      </c>
      <c r="I120">
        <v>903623</v>
      </c>
      <c r="J120">
        <v>10.096922699999999</v>
      </c>
      <c r="K120">
        <v>20077522</v>
      </c>
      <c r="L120">
        <v>78.567878000000007</v>
      </c>
      <c r="M120">
        <v>2153530</v>
      </c>
      <c r="N120">
        <v>10.680066347936384</v>
      </c>
      <c r="O120">
        <v>21753500</v>
      </c>
      <c r="P120">
        <v>3.3780959215533222</v>
      </c>
      <c r="Q120">
        <v>32364500</v>
      </c>
      <c r="R120">
        <v>36.832861742609033</v>
      </c>
      <c r="S120">
        <v>19648600</v>
      </c>
      <c r="T120">
        <v>10.440042931017659</v>
      </c>
      <c r="U120">
        <v>3997000</v>
      </c>
    </row>
    <row r="121" spans="1:21" x14ac:dyDescent="0.25">
      <c r="A121" s="1">
        <v>41758</v>
      </c>
      <c r="B121">
        <v>21.154642857142857</v>
      </c>
      <c r="C121">
        <v>337378692</v>
      </c>
      <c r="D121">
        <v>40.51</v>
      </c>
      <c r="E121">
        <v>29637370</v>
      </c>
      <c r="F121">
        <v>26.816500000000001</v>
      </c>
      <c r="G121">
        <v>50719340</v>
      </c>
      <c r="H121">
        <v>124.768574</v>
      </c>
      <c r="I121">
        <v>1196538</v>
      </c>
      <c r="J121">
        <v>10.280535299999999</v>
      </c>
      <c r="K121">
        <v>22718365</v>
      </c>
      <c r="L121">
        <v>79.703281000000004</v>
      </c>
      <c r="M121">
        <v>2361262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</row>
    <row r="122" spans="1:21" x14ac:dyDescent="0.25">
      <c r="A122" s="1">
        <v>41759</v>
      </c>
      <c r="B122">
        <v>21.074642857142859</v>
      </c>
      <c r="C122">
        <v>456883532</v>
      </c>
      <c r="D122">
        <v>40.4</v>
      </c>
      <c r="E122">
        <v>35464148</v>
      </c>
      <c r="F122">
        <v>26.744</v>
      </c>
      <c r="G122">
        <v>40773160</v>
      </c>
      <c r="H122">
        <v>125.04358800000001</v>
      </c>
      <c r="I122">
        <v>1164847</v>
      </c>
      <c r="J122">
        <v>10.192979300000001</v>
      </c>
      <c r="K122">
        <v>23119215</v>
      </c>
      <c r="L122">
        <v>80.478263999999996</v>
      </c>
      <c r="M122">
        <v>2317520</v>
      </c>
      <c r="N122">
        <v>10.80086156256119</v>
      </c>
      <c r="O122">
        <v>42046500</v>
      </c>
      <c r="P122">
        <v>3.3467170236929702</v>
      </c>
      <c r="Q122">
        <v>33870500</v>
      </c>
      <c r="R122">
        <v>37.154885451341293</v>
      </c>
      <c r="S122">
        <v>21314400</v>
      </c>
      <c r="T122">
        <v>10.514979439984334</v>
      </c>
      <c r="U122">
        <v>5700000</v>
      </c>
    </row>
    <row r="123" spans="1:21" x14ac:dyDescent="0.25">
      <c r="A123" s="1">
        <v>41760</v>
      </c>
      <c r="B123">
        <v>21.124285714285715</v>
      </c>
      <c r="C123">
        <v>244209672</v>
      </c>
      <c r="D123">
        <v>40</v>
      </c>
      <c r="E123">
        <v>28791455</v>
      </c>
      <c r="F123">
        <v>26.926499999999997</v>
      </c>
      <c r="G123">
        <v>40087500</v>
      </c>
      <c r="H123" t="e">
        <v>#N/A</v>
      </c>
      <c r="I123" t="e">
        <v>#N/A</v>
      </c>
      <c r="J123">
        <v>10.262022999999999</v>
      </c>
      <c r="K123">
        <v>35045885</v>
      </c>
      <c r="L123" t="e">
        <v>#N/A</v>
      </c>
      <c r="M123" t="e">
        <v>#N/A</v>
      </c>
      <c r="N123">
        <v>11.027671849027085</v>
      </c>
      <c r="O123">
        <v>38266000</v>
      </c>
      <c r="P123">
        <v>3.3760367067566244</v>
      </c>
      <c r="Q123">
        <v>29488500</v>
      </c>
      <c r="R123">
        <v>37.728561650532903</v>
      </c>
      <c r="S123">
        <v>19141400</v>
      </c>
      <c r="T123">
        <v>10.618949838662365</v>
      </c>
      <c r="U123">
        <v>4428000</v>
      </c>
    </row>
    <row r="124" spans="1:21" x14ac:dyDescent="0.25">
      <c r="A124" s="1">
        <v>41761</v>
      </c>
      <c r="B124">
        <v>21.16357142857143</v>
      </c>
      <c r="C124">
        <v>191514288</v>
      </c>
      <c r="D124">
        <v>39.69</v>
      </c>
      <c r="E124">
        <v>43417914</v>
      </c>
      <c r="F124">
        <v>26.6935</v>
      </c>
      <c r="G124">
        <v>35631900</v>
      </c>
      <c r="H124">
        <v>123.43119200000001</v>
      </c>
      <c r="I124">
        <v>1167197</v>
      </c>
      <c r="J124">
        <v>10.217553300000001</v>
      </c>
      <c r="K124">
        <v>21366695</v>
      </c>
      <c r="L124">
        <v>80.092328000000009</v>
      </c>
      <c r="M124">
        <v>2429222</v>
      </c>
      <c r="N124">
        <v>11.004494821184288</v>
      </c>
      <c r="O124">
        <v>23213000</v>
      </c>
      <c r="P124">
        <v>3.3550881375806134</v>
      </c>
      <c r="Q124">
        <v>101787000</v>
      </c>
      <c r="R124">
        <v>38.201094391244865</v>
      </c>
      <c r="S124">
        <v>17552400</v>
      </c>
      <c r="T124">
        <v>10.719171389486027</v>
      </c>
      <c r="U124">
        <v>6306000</v>
      </c>
    </row>
    <row r="125" spans="1:21" x14ac:dyDescent="0.25">
      <c r="A125" s="1">
        <v>41762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</row>
    <row r="126" spans="1:21" x14ac:dyDescent="0.25">
      <c r="A126" s="1">
        <v>41763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</row>
    <row r="127" spans="1:21" x14ac:dyDescent="0.25">
      <c r="A127" s="1">
        <v>41764</v>
      </c>
      <c r="B127">
        <v>21.462857142857143</v>
      </c>
      <c r="C127">
        <v>287067032</v>
      </c>
      <c r="D127">
        <v>39.43</v>
      </c>
      <c r="E127">
        <v>22460928</v>
      </c>
      <c r="F127">
        <v>26.766500000000001</v>
      </c>
      <c r="G127">
        <v>24575940</v>
      </c>
      <c r="H127">
        <v>123.14949999999999</v>
      </c>
      <c r="I127">
        <v>1402990</v>
      </c>
      <c r="J127" t="e">
        <v>#N/A</v>
      </c>
      <c r="K127">
        <v>31500</v>
      </c>
      <c r="L127">
        <v>78.732423999999995</v>
      </c>
      <c r="M127">
        <v>2654030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</row>
    <row r="128" spans="1:21" x14ac:dyDescent="0.25">
      <c r="A128" s="1">
        <v>41765</v>
      </c>
      <c r="B128">
        <v>21.228928571428572</v>
      </c>
      <c r="C128">
        <v>374565492</v>
      </c>
      <c r="D128">
        <v>39.06</v>
      </c>
      <c r="E128">
        <v>27112373</v>
      </c>
      <c r="F128">
        <v>26.128500000000003</v>
      </c>
      <c r="G128">
        <v>36706360</v>
      </c>
      <c r="H128">
        <v>123.15270000000001</v>
      </c>
      <c r="I128">
        <v>1754563</v>
      </c>
      <c r="J128">
        <v>10.259430299999998</v>
      </c>
      <c r="K128">
        <v>26228991</v>
      </c>
      <c r="L128">
        <v>78.383825000000002</v>
      </c>
      <c r="M128">
        <v>3056876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</row>
    <row r="129" spans="1:21" x14ac:dyDescent="0.25">
      <c r="A129" s="1">
        <v>41766</v>
      </c>
      <c r="B129">
        <v>21.154642857142857</v>
      </c>
      <c r="C129">
        <v>282863952</v>
      </c>
      <c r="D129">
        <v>39.424999999999997</v>
      </c>
      <c r="E129">
        <v>41749497</v>
      </c>
      <c r="F129">
        <v>25.9</v>
      </c>
      <c r="G129">
        <v>61486920</v>
      </c>
      <c r="H129">
        <v>122.76047999999999</v>
      </c>
      <c r="I129">
        <v>1650361</v>
      </c>
      <c r="J129">
        <v>10.119622499999998</v>
      </c>
      <c r="K129">
        <v>30068883</v>
      </c>
      <c r="L129">
        <v>78.021599999999992</v>
      </c>
      <c r="M129">
        <v>2919183</v>
      </c>
      <c r="N129">
        <v>10.839889850511408</v>
      </c>
      <c r="O129">
        <v>47789500</v>
      </c>
      <c r="P129">
        <v>3.3018243902439024</v>
      </c>
      <c r="Q129">
        <v>43886500</v>
      </c>
      <c r="R129">
        <v>36.487018095987409</v>
      </c>
      <c r="S129">
        <v>46722800</v>
      </c>
      <c r="T129">
        <v>10.493705743509048</v>
      </c>
      <c r="U129">
        <v>8235000</v>
      </c>
    </row>
    <row r="130" spans="1:21" x14ac:dyDescent="0.25">
      <c r="A130" s="1">
        <v>41767</v>
      </c>
      <c r="B130">
        <v>20.999642857142856</v>
      </c>
      <c r="C130">
        <v>230297452</v>
      </c>
      <c r="D130">
        <v>39.64</v>
      </c>
      <c r="E130">
        <v>32123032</v>
      </c>
      <c r="F130">
        <v>26.008499999999998</v>
      </c>
      <c r="G130">
        <v>49043940</v>
      </c>
      <c r="H130">
        <v>122.39263000000001</v>
      </c>
      <c r="I130">
        <v>2225996</v>
      </c>
      <c r="J130">
        <v>10.054815400000001</v>
      </c>
      <c r="K130">
        <v>37044426</v>
      </c>
      <c r="L130">
        <v>76.886966999999999</v>
      </c>
      <c r="M130">
        <v>4123935</v>
      </c>
      <c r="N130">
        <v>10.878677555839811</v>
      </c>
      <c r="O130">
        <v>29580500</v>
      </c>
      <c r="P130">
        <v>3.3147105815212043</v>
      </c>
      <c r="Q130">
        <v>25561000</v>
      </c>
      <c r="R130">
        <v>35.909672340844246</v>
      </c>
      <c r="S130">
        <v>56881200</v>
      </c>
      <c r="T130">
        <v>10.425071337203583</v>
      </c>
      <c r="U130">
        <v>17010000</v>
      </c>
    </row>
    <row r="131" spans="1:21" x14ac:dyDescent="0.25">
      <c r="A131" s="1">
        <v>41768</v>
      </c>
      <c r="B131">
        <v>20.912232142857142</v>
      </c>
      <c r="C131">
        <v>291597992</v>
      </c>
      <c r="D131">
        <v>39.54</v>
      </c>
      <c r="E131">
        <v>29647646</v>
      </c>
      <c r="F131">
        <v>26.331</v>
      </c>
      <c r="G131">
        <v>45228940</v>
      </c>
      <c r="H131">
        <v>121.235496</v>
      </c>
      <c r="I131">
        <v>1190803</v>
      </c>
      <c r="J131">
        <v>10.040812000000001</v>
      </c>
      <c r="K131">
        <v>20621268</v>
      </c>
      <c r="L131">
        <v>75.448871999999994</v>
      </c>
      <c r="M131">
        <v>3816791</v>
      </c>
      <c r="N131">
        <v>10.923197800039285</v>
      </c>
      <c r="O131">
        <v>45579500</v>
      </c>
      <c r="P131">
        <v>3.304778291101945</v>
      </c>
      <c r="Q131">
        <v>32454500</v>
      </c>
      <c r="R131">
        <v>35.729719112158712</v>
      </c>
      <c r="S131">
        <v>34271800</v>
      </c>
      <c r="T131">
        <v>10.611864073855823</v>
      </c>
      <c r="U131">
        <v>9099000</v>
      </c>
    </row>
    <row r="132" spans="1:21" x14ac:dyDescent="0.25">
      <c r="A132" s="1">
        <v>41769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</row>
    <row r="133" spans="1:21" x14ac:dyDescent="0.25">
      <c r="A133" s="1">
        <v>41770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</row>
    <row r="134" spans="1:21" x14ac:dyDescent="0.25">
      <c r="A134" s="1">
        <v>41771</v>
      </c>
      <c r="B134">
        <v>21.172500000000003</v>
      </c>
      <c r="C134">
        <v>213298708</v>
      </c>
      <c r="D134">
        <v>39.97</v>
      </c>
      <c r="E134">
        <v>22787185</v>
      </c>
      <c r="F134">
        <v>26.921499999999998</v>
      </c>
      <c r="G134">
        <v>38985820</v>
      </c>
      <c r="H134">
        <v>122.02459</v>
      </c>
      <c r="I134">
        <v>1627317</v>
      </c>
      <c r="J134">
        <v>10.2276747</v>
      </c>
      <c r="K134">
        <v>37672581</v>
      </c>
      <c r="L134">
        <v>76.901629999999997</v>
      </c>
      <c r="M134">
        <v>2969021</v>
      </c>
      <c r="N134">
        <v>10.79905992949471</v>
      </c>
      <c r="O134">
        <v>25797000</v>
      </c>
      <c r="P134">
        <v>3.276390242851547</v>
      </c>
      <c r="Q134">
        <v>23287000</v>
      </c>
      <c r="R134">
        <v>35.061692126909513</v>
      </c>
      <c r="S134">
        <v>22483600</v>
      </c>
      <c r="T134">
        <v>10.492557775166469</v>
      </c>
      <c r="U134">
        <v>5620000</v>
      </c>
    </row>
    <row r="135" spans="1:21" x14ac:dyDescent="0.25">
      <c r="A135" s="1">
        <v>41772</v>
      </c>
      <c r="B135">
        <v>21.205714285714286</v>
      </c>
      <c r="C135">
        <v>159738376</v>
      </c>
      <c r="D135">
        <v>40.42</v>
      </c>
      <c r="E135">
        <v>27004768</v>
      </c>
      <c r="F135">
        <v>27.076999999999998</v>
      </c>
      <c r="G135">
        <v>40239260</v>
      </c>
      <c r="H135">
        <v>122.54650000000001</v>
      </c>
      <c r="I135">
        <v>1701553</v>
      </c>
      <c r="J135">
        <v>10.286185</v>
      </c>
      <c r="K135">
        <v>25952257</v>
      </c>
      <c r="L135">
        <v>76.733699999999999</v>
      </c>
      <c r="M135">
        <v>2389275</v>
      </c>
      <c r="N135">
        <v>11.051344743276283</v>
      </c>
      <c r="O135">
        <v>43109500</v>
      </c>
      <c r="P135">
        <v>3.3319231726161367</v>
      </c>
      <c r="Q135">
        <v>34827500</v>
      </c>
      <c r="R135">
        <v>35.594132029339853</v>
      </c>
      <c r="S135">
        <v>19975200</v>
      </c>
      <c r="T135">
        <v>10.792176039119804</v>
      </c>
      <c r="U135">
        <v>5405000</v>
      </c>
    </row>
    <row r="136" spans="1:21" x14ac:dyDescent="0.25">
      <c r="A136" s="1">
        <v>41773</v>
      </c>
      <c r="B136">
        <v>21.209642857142857</v>
      </c>
      <c r="C136">
        <v>166403384</v>
      </c>
      <c r="D136">
        <v>40.24</v>
      </c>
      <c r="E136">
        <v>18818711</v>
      </c>
      <c r="F136">
        <v>26.720499999999998</v>
      </c>
      <c r="G136">
        <v>25622960</v>
      </c>
      <c r="H136">
        <v>122.3439</v>
      </c>
      <c r="I136">
        <v>1295058</v>
      </c>
      <c r="J136">
        <v>10.359797499999999</v>
      </c>
      <c r="K136">
        <v>32774894</v>
      </c>
      <c r="L136">
        <v>77.134916000000004</v>
      </c>
      <c r="M136">
        <v>1972032</v>
      </c>
      <c r="N136">
        <v>11.162425076152108</v>
      </c>
      <c r="O136">
        <v>31989000</v>
      </c>
      <c r="P136">
        <v>3.3832514198683303</v>
      </c>
      <c r="Q136">
        <v>34883000</v>
      </c>
      <c r="R136">
        <v>35.540925616586421</v>
      </c>
      <c r="S136">
        <v>16991600</v>
      </c>
      <c r="T136">
        <v>10.965903507909992</v>
      </c>
      <c r="U136">
        <v>5319000</v>
      </c>
    </row>
    <row r="137" spans="1:21" x14ac:dyDescent="0.25">
      <c r="A137" s="1">
        <v>41774</v>
      </c>
      <c r="B137">
        <v>21.029285714285717</v>
      </c>
      <c r="C137">
        <v>230846924</v>
      </c>
      <c r="D137">
        <v>39.6</v>
      </c>
      <c r="E137">
        <v>37793243</v>
      </c>
      <c r="F137">
        <v>26.456</v>
      </c>
      <c r="G137">
        <v>36660880</v>
      </c>
      <c r="H137">
        <v>120.77237700000001</v>
      </c>
      <c r="I137">
        <v>2526006</v>
      </c>
      <c r="J137">
        <v>10.491875</v>
      </c>
      <c r="K137">
        <v>39527634</v>
      </c>
      <c r="L137">
        <v>75.936779999999999</v>
      </c>
      <c r="M137">
        <v>2884114</v>
      </c>
      <c r="N137">
        <v>11.094703681827131</v>
      </c>
      <c r="O137">
        <v>36154000</v>
      </c>
      <c r="P137">
        <v>3.1830124335499113</v>
      </c>
      <c r="Q137">
        <v>146706000</v>
      </c>
      <c r="R137">
        <v>35.193935814136644</v>
      </c>
      <c r="S137">
        <v>17849400</v>
      </c>
      <c r="T137">
        <v>10.986414648552865</v>
      </c>
      <c r="U137">
        <v>7105000</v>
      </c>
    </row>
    <row r="138" spans="1:21" x14ac:dyDescent="0.25">
      <c r="A138" s="1">
        <v>41775</v>
      </c>
      <c r="B138">
        <v>21.339642857142856</v>
      </c>
      <c r="C138">
        <v>276367336</v>
      </c>
      <c r="D138">
        <v>39.83</v>
      </c>
      <c r="E138">
        <v>29868272</v>
      </c>
      <c r="F138">
        <v>26.414999999999999</v>
      </c>
      <c r="G138">
        <v>38154660</v>
      </c>
      <c r="H138">
        <v>118.42638600000002</v>
      </c>
      <c r="I138">
        <v>2413624</v>
      </c>
      <c r="J138">
        <v>10.644974999999999</v>
      </c>
      <c r="K138">
        <v>44700243</v>
      </c>
      <c r="L138">
        <v>75.498020000000011</v>
      </c>
      <c r="M138">
        <v>3767516</v>
      </c>
      <c r="N138">
        <v>10.885077863197321</v>
      </c>
      <c r="O138">
        <v>35215000</v>
      </c>
      <c r="P138">
        <v>3.0946519653065248</v>
      </c>
      <c r="Q138">
        <v>78781500</v>
      </c>
      <c r="R138">
        <v>33.978907944017351</v>
      </c>
      <c r="S138">
        <v>30884400</v>
      </c>
      <c r="T138">
        <v>10.82199881726789</v>
      </c>
      <c r="U138">
        <v>5417000</v>
      </c>
    </row>
    <row r="139" spans="1:21" x14ac:dyDescent="0.25">
      <c r="A139" s="1">
        <v>41776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</row>
    <row r="140" spans="1:21" x14ac:dyDescent="0.25">
      <c r="A140" s="1">
        <v>41777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</row>
    <row r="141" spans="1:21" x14ac:dyDescent="0.25">
      <c r="A141" s="1">
        <v>41778</v>
      </c>
      <c r="B141">
        <v>21.592500000000001</v>
      </c>
      <c r="C141">
        <v>317756096</v>
      </c>
      <c r="D141">
        <v>39.75</v>
      </c>
      <c r="E141">
        <v>24537438</v>
      </c>
      <c r="F141">
        <v>26.941500000000001</v>
      </c>
      <c r="G141">
        <v>39557700</v>
      </c>
      <c r="H141">
        <v>120.89478000000001</v>
      </c>
      <c r="I141">
        <v>1613657</v>
      </c>
      <c r="J141">
        <v>10.6422135</v>
      </c>
      <c r="K141">
        <v>32880854</v>
      </c>
      <c r="L141">
        <v>75.130799999999994</v>
      </c>
      <c r="M141">
        <v>3872518</v>
      </c>
      <c r="N141">
        <v>10.780015797788309</v>
      </c>
      <c r="O141">
        <v>23498000</v>
      </c>
      <c r="P141">
        <v>3.0643664672195889</v>
      </c>
      <c r="Q141">
        <v>49330500</v>
      </c>
      <c r="R141">
        <v>33.402448657187996</v>
      </c>
      <c r="S141">
        <v>23698400</v>
      </c>
      <c r="T141">
        <v>10.851105845181674</v>
      </c>
      <c r="U141">
        <v>8087000</v>
      </c>
    </row>
    <row r="142" spans="1:21" x14ac:dyDescent="0.25">
      <c r="A142" s="1">
        <v>41779</v>
      </c>
      <c r="B142">
        <v>21.596785714285716</v>
      </c>
      <c r="C142">
        <v>234835944</v>
      </c>
      <c r="D142">
        <v>39.68</v>
      </c>
      <c r="E142">
        <v>21322341</v>
      </c>
      <c r="F142">
        <v>27.019500000000001</v>
      </c>
      <c r="G142">
        <v>48505840</v>
      </c>
      <c r="H142">
        <v>120.4632</v>
      </c>
      <c r="I142">
        <v>1068609</v>
      </c>
      <c r="J142">
        <v>10.560991099999999</v>
      </c>
      <c r="K142">
        <v>22856304</v>
      </c>
      <c r="L142">
        <v>75.070475999999999</v>
      </c>
      <c r="M142">
        <v>2650174</v>
      </c>
      <c r="N142">
        <v>10.799920995457237</v>
      </c>
      <c r="O142">
        <v>21517000</v>
      </c>
      <c r="P142">
        <v>3.0612040786095198</v>
      </c>
      <c r="Q142">
        <v>39729500</v>
      </c>
      <c r="R142">
        <v>33.557179537823423</v>
      </c>
      <c r="S142">
        <v>19416000</v>
      </c>
      <c r="T142">
        <v>11.154453881098162</v>
      </c>
      <c r="U142">
        <v>6205000</v>
      </c>
    </row>
    <row r="143" spans="1:21" x14ac:dyDescent="0.25">
      <c r="A143" s="1">
        <v>41780</v>
      </c>
      <c r="B143">
        <v>21.653928571428569</v>
      </c>
      <c r="C143">
        <v>196999656</v>
      </c>
      <c r="D143">
        <v>40.35</v>
      </c>
      <c r="E143">
        <v>22399392</v>
      </c>
      <c r="F143">
        <v>27.485000000000003</v>
      </c>
      <c r="G143">
        <v>31297080</v>
      </c>
      <c r="H143">
        <v>121.19081000000001</v>
      </c>
      <c r="I143">
        <v>1178464</v>
      </c>
      <c r="J143">
        <v>10.435332000000001</v>
      </c>
      <c r="K143">
        <v>21028632</v>
      </c>
      <c r="L143">
        <v>75.747671999999994</v>
      </c>
      <c r="M143">
        <v>3067566</v>
      </c>
      <c r="N143">
        <v>10.682960480930324</v>
      </c>
      <c r="O143">
        <v>31029000</v>
      </c>
      <c r="P143">
        <v>3.0341895693308367</v>
      </c>
      <c r="Q143">
        <v>51733000</v>
      </c>
      <c r="R143">
        <v>33.625702177983641</v>
      </c>
      <c r="S143">
        <v>21175400</v>
      </c>
      <c r="T143">
        <v>11.067310535133537</v>
      </c>
      <c r="U143">
        <v>4620000</v>
      </c>
    </row>
    <row r="144" spans="1:21" x14ac:dyDescent="0.25">
      <c r="A144" s="1">
        <v>41781</v>
      </c>
      <c r="B144">
        <v>21.688214285714285</v>
      </c>
      <c r="C144">
        <v>200875780</v>
      </c>
      <c r="D144">
        <v>40.1</v>
      </c>
      <c r="E144">
        <v>20202485</v>
      </c>
      <c r="F144">
        <v>27.772500000000001</v>
      </c>
      <c r="G144">
        <v>42995140</v>
      </c>
      <c r="H144">
        <v>121.9491</v>
      </c>
      <c r="I144">
        <v>1134750</v>
      </c>
      <c r="J144">
        <v>10.384981600000001</v>
      </c>
      <c r="K144">
        <v>20254123</v>
      </c>
      <c r="L144">
        <v>74.269649999999999</v>
      </c>
      <c r="M144">
        <v>2635958</v>
      </c>
      <c r="N144">
        <v>10.858714875221064</v>
      </c>
      <c r="O144">
        <v>34344000</v>
      </c>
      <c r="P144">
        <v>3.0830480742778543</v>
      </c>
      <c r="Q144">
        <v>61949000</v>
      </c>
      <c r="R144">
        <v>34.4075456867754</v>
      </c>
      <c r="S144">
        <v>24500400</v>
      </c>
      <c r="T144">
        <v>11.293967380624878</v>
      </c>
      <c r="U144">
        <v>6558000</v>
      </c>
    </row>
    <row r="145" spans="1:21" x14ac:dyDescent="0.25">
      <c r="A145" s="1">
        <v>41782</v>
      </c>
      <c r="B145">
        <v>21.933214285714286</v>
      </c>
      <c r="C145">
        <v>232209964</v>
      </c>
      <c r="D145">
        <v>40.119999999999997</v>
      </c>
      <c r="E145">
        <v>18020866</v>
      </c>
      <c r="F145">
        <v>28.189999999999998</v>
      </c>
      <c r="G145">
        <v>53453480</v>
      </c>
      <c r="H145">
        <v>122.48846399999999</v>
      </c>
      <c r="I145">
        <v>1029319</v>
      </c>
      <c r="J145">
        <v>10.340935999999999</v>
      </c>
      <c r="K145">
        <v>14500665</v>
      </c>
      <c r="L145">
        <v>74.327112</v>
      </c>
      <c r="M145">
        <v>1894843</v>
      </c>
      <c r="N145">
        <v>10.89821533634046</v>
      </c>
      <c r="O145">
        <v>31936500</v>
      </c>
      <c r="P145">
        <v>3.0526849656795445</v>
      </c>
      <c r="Q145">
        <v>84300500</v>
      </c>
      <c r="R145">
        <v>34.173367326926851</v>
      </c>
      <c r="S145">
        <v>18435000</v>
      </c>
      <c r="T145">
        <v>11.364973524220435</v>
      </c>
      <c r="U145">
        <v>7599000</v>
      </c>
    </row>
    <row r="146" spans="1:21" x14ac:dyDescent="0.25">
      <c r="A146" s="1">
        <v>41783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</row>
    <row r="147" spans="1:21" x14ac:dyDescent="0.25">
      <c r="A147" s="1">
        <v>41784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</row>
    <row r="148" spans="1:21" x14ac:dyDescent="0.25">
      <c r="A148" s="1">
        <v>41785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124.537915</v>
      </c>
      <c r="I148">
        <v>938777</v>
      </c>
      <c r="J148" t="e">
        <v>#N/A</v>
      </c>
      <c r="K148">
        <v>5000000</v>
      </c>
      <c r="L148">
        <v>75.18395000000001</v>
      </c>
      <c r="M148">
        <v>2013497</v>
      </c>
      <c r="N148">
        <v>10.989205103042197</v>
      </c>
      <c r="O148">
        <v>17622500</v>
      </c>
      <c r="P148">
        <v>3.1505528773307163</v>
      </c>
      <c r="Q148">
        <v>60643000</v>
      </c>
      <c r="R148">
        <v>34.926398429833164</v>
      </c>
      <c r="S148">
        <v>16865600</v>
      </c>
      <c r="T148">
        <v>11.63395485770363</v>
      </c>
      <c r="U148">
        <v>5884000</v>
      </c>
    </row>
    <row r="149" spans="1:21" x14ac:dyDescent="0.25">
      <c r="A149" s="1">
        <v>41786</v>
      </c>
      <c r="B149">
        <v>22.34392857142857</v>
      </c>
      <c r="C149">
        <v>348866420</v>
      </c>
      <c r="D149">
        <v>40.19</v>
      </c>
      <c r="E149">
        <v>26161164</v>
      </c>
      <c r="F149">
        <v>28.743500000000001</v>
      </c>
      <c r="G149">
        <v>43836560</v>
      </c>
      <c r="H149">
        <v>124.95403199999998</v>
      </c>
      <c r="I149">
        <v>1197488</v>
      </c>
      <c r="J149">
        <v>10.426842000000001</v>
      </c>
      <c r="K149">
        <v>21786408</v>
      </c>
      <c r="L149">
        <v>75.963663999999994</v>
      </c>
      <c r="M149">
        <v>2967633</v>
      </c>
      <c r="N149">
        <v>10.939183233767507</v>
      </c>
      <c r="O149">
        <v>28718000</v>
      </c>
      <c r="P149">
        <v>3.1478097052198608</v>
      </c>
      <c r="Q149">
        <v>46982500</v>
      </c>
      <c r="R149">
        <v>34.981882283811579</v>
      </c>
      <c r="S149">
        <v>17531800</v>
      </c>
      <c r="T149">
        <v>11.561061600235041</v>
      </c>
      <c r="U149">
        <v>5855000</v>
      </c>
    </row>
    <row r="150" spans="1:21" x14ac:dyDescent="0.25">
      <c r="A150" s="1">
        <v>41787</v>
      </c>
      <c r="B150">
        <v>22.286071428571429</v>
      </c>
      <c r="C150">
        <v>315687540</v>
      </c>
      <c r="D150">
        <v>40.01</v>
      </c>
      <c r="E150">
        <v>25711565</v>
      </c>
      <c r="F150">
        <v>28.522500000000001</v>
      </c>
      <c r="G150">
        <v>31631520</v>
      </c>
      <c r="H150">
        <v>124.176512</v>
      </c>
      <c r="I150">
        <v>1036264</v>
      </c>
      <c r="J150">
        <v>10.512673600000001</v>
      </c>
      <c r="K150">
        <v>21253995</v>
      </c>
      <c r="L150">
        <v>76.196752000000004</v>
      </c>
      <c r="M150">
        <v>2449070</v>
      </c>
      <c r="N150">
        <v>11.029671841226174</v>
      </c>
      <c r="O150">
        <v>24945000</v>
      </c>
      <c r="P150">
        <v>3.099915814501867</v>
      </c>
      <c r="Q150">
        <v>57941500</v>
      </c>
      <c r="R150">
        <v>35.331106307722536</v>
      </c>
      <c r="S150">
        <v>13339800</v>
      </c>
      <c r="T150">
        <v>11.539595205344861</v>
      </c>
      <c r="U150">
        <v>4880000</v>
      </c>
    </row>
    <row r="151" spans="1:21" x14ac:dyDescent="0.25">
      <c r="A151" s="1">
        <v>41788</v>
      </c>
      <c r="B151">
        <v>22.692142857142859</v>
      </c>
      <c r="C151">
        <v>376474532</v>
      </c>
      <c r="D151">
        <v>40.340000000000003</v>
      </c>
      <c r="E151">
        <v>19893872</v>
      </c>
      <c r="F151">
        <v>28.527999999999999</v>
      </c>
      <c r="G151">
        <v>28225920</v>
      </c>
      <c r="H151">
        <v>125.379717</v>
      </c>
      <c r="I151">
        <v>728236</v>
      </c>
      <c r="J151">
        <v>10.4966043</v>
      </c>
      <c r="K151">
        <v>15183933</v>
      </c>
      <c r="L151">
        <v>76.332881</v>
      </c>
      <c r="M151">
        <v>1170077</v>
      </c>
      <c r="N151">
        <v>11.147637795275589</v>
      </c>
      <c r="O151">
        <v>35515000</v>
      </c>
      <c r="P151">
        <v>3.071612543307086</v>
      </c>
      <c r="Q151">
        <v>60667000</v>
      </c>
      <c r="R151">
        <v>35.6003937007874</v>
      </c>
      <c r="S151">
        <v>14329600</v>
      </c>
      <c r="T151">
        <v>11.624015748031496</v>
      </c>
      <c r="U151">
        <v>4811000</v>
      </c>
    </row>
    <row r="152" spans="1:21" x14ac:dyDescent="0.25">
      <c r="A152" s="1">
        <v>41789</v>
      </c>
      <c r="B152">
        <v>22.607142857142858</v>
      </c>
      <c r="C152">
        <v>564020548</v>
      </c>
      <c r="D152">
        <v>40.94</v>
      </c>
      <c r="E152">
        <v>34575579</v>
      </c>
      <c r="F152">
        <v>28.5825</v>
      </c>
      <c r="G152">
        <v>37434740</v>
      </c>
      <c r="H152">
        <v>125.61996900000001</v>
      </c>
      <c r="I152">
        <v>878996</v>
      </c>
      <c r="J152">
        <v>10.551054800000001</v>
      </c>
      <c r="K152">
        <v>21338250</v>
      </c>
      <c r="L152">
        <v>76.607855999999998</v>
      </c>
      <c r="M152">
        <v>1958244</v>
      </c>
      <c r="N152">
        <v>11.320495185694636</v>
      </c>
      <c r="O152">
        <v>57466000</v>
      </c>
      <c r="P152">
        <v>3.0493125938298284</v>
      </c>
      <c r="Q152">
        <v>49806000</v>
      </c>
      <c r="R152">
        <v>36.082727451365692</v>
      </c>
      <c r="S152">
        <v>21575200</v>
      </c>
      <c r="T152">
        <v>11.564157987816859</v>
      </c>
      <c r="U152">
        <v>4261000</v>
      </c>
    </row>
    <row r="153" spans="1:21" x14ac:dyDescent="0.25">
      <c r="A153" s="1">
        <v>41790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</row>
    <row r="154" spans="1:21" x14ac:dyDescent="0.25">
      <c r="A154" s="1">
        <v>41791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</row>
    <row r="155" spans="1:21" x14ac:dyDescent="0.25">
      <c r="A155" s="1">
        <v>41792</v>
      </c>
      <c r="B155">
        <v>22.451785714285712</v>
      </c>
      <c r="C155">
        <v>369351612</v>
      </c>
      <c r="D155">
        <v>40.79</v>
      </c>
      <c r="E155">
        <v>18504300</v>
      </c>
      <c r="F155">
        <v>28.217000000000002</v>
      </c>
      <c r="G155">
        <v>33272800</v>
      </c>
      <c r="H155">
        <v>124.36706</v>
      </c>
      <c r="I155">
        <v>1087656</v>
      </c>
      <c r="J155">
        <v>10.492005199999999</v>
      </c>
      <c r="K155">
        <v>12369581</v>
      </c>
      <c r="L155">
        <v>75.860099999999989</v>
      </c>
      <c r="M155">
        <v>1657351</v>
      </c>
      <c r="N155">
        <v>11.373315100605588</v>
      </c>
      <c r="O155">
        <v>39850000</v>
      </c>
      <c r="P155">
        <v>3.0817486970111352</v>
      </c>
      <c r="Q155">
        <v>60269500</v>
      </c>
      <c r="R155">
        <v>36.530572377417464</v>
      </c>
      <c r="S155">
        <v>17106800</v>
      </c>
      <c r="T155">
        <v>11.559874975581168</v>
      </c>
      <c r="U155">
        <v>4479000</v>
      </c>
    </row>
    <row r="156" spans="1:21" x14ac:dyDescent="0.25">
      <c r="A156" s="1">
        <v>41793</v>
      </c>
      <c r="B156">
        <v>22.769285714285711</v>
      </c>
      <c r="C156">
        <v>292926480</v>
      </c>
      <c r="D156">
        <v>40.29</v>
      </c>
      <c r="E156">
        <v>18071096</v>
      </c>
      <c r="F156">
        <v>27.7255</v>
      </c>
      <c r="G156">
        <v>40632940</v>
      </c>
      <c r="H156">
        <v>125.45086599999999</v>
      </c>
      <c r="I156">
        <v>1019484</v>
      </c>
      <c r="J156">
        <v>10.455743999999999</v>
      </c>
      <c r="K156">
        <v>17564886</v>
      </c>
      <c r="L156">
        <v>76.331166999999994</v>
      </c>
      <c r="M156">
        <v>2117265</v>
      </c>
      <c r="N156">
        <v>11.424390243902439</v>
      </c>
      <c r="O156">
        <v>38000500</v>
      </c>
      <c r="P156">
        <v>3.057669484878049</v>
      </c>
      <c r="Q156">
        <v>47828500</v>
      </c>
      <c r="R156">
        <v>37.1609756097561</v>
      </c>
      <c r="S156">
        <v>23637200</v>
      </c>
      <c r="T156">
        <v>11.629268292682926</v>
      </c>
      <c r="U156">
        <v>3586000</v>
      </c>
    </row>
    <row r="157" spans="1:21" x14ac:dyDescent="0.25">
      <c r="A157" s="1">
        <v>41794</v>
      </c>
      <c r="B157">
        <v>23.029285714285717</v>
      </c>
      <c r="C157">
        <v>335482084</v>
      </c>
      <c r="D157">
        <v>40.32</v>
      </c>
      <c r="E157">
        <v>23210341</v>
      </c>
      <c r="F157">
        <v>27.687999999999999</v>
      </c>
      <c r="G157">
        <v>34583840</v>
      </c>
      <c r="H157">
        <v>124.200216</v>
      </c>
      <c r="I157">
        <v>1284077</v>
      </c>
      <c r="J157">
        <v>10.430266</v>
      </c>
      <c r="K157">
        <v>16279603</v>
      </c>
      <c r="L157">
        <v>75.674087999999998</v>
      </c>
      <c r="M157">
        <v>2601744</v>
      </c>
      <c r="N157">
        <v>11.401304898237413</v>
      </c>
      <c r="O157">
        <v>29326500</v>
      </c>
      <c r="P157">
        <v>3.0854486259616318</v>
      </c>
      <c r="Q157">
        <v>31712500</v>
      </c>
      <c r="R157">
        <v>37.939429350472295</v>
      </c>
      <c r="S157">
        <v>26100800</v>
      </c>
      <c r="T157">
        <v>11.646703671243548</v>
      </c>
      <c r="U157">
        <v>4782000</v>
      </c>
    </row>
    <row r="158" spans="1:21" x14ac:dyDescent="0.25">
      <c r="A158" s="1">
        <v>41795</v>
      </c>
      <c r="B158">
        <v>23.119642857142857</v>
      </c>
      <c r="C158">
        <v>303804564</v>
      </c>
      <c r="D158">
        <v>41.21</v>
      </c>
      <c r="E158">
        <v>31865213</v>
      </c>
      <c r="F158">
        <v>28.246499999999997</v>
      </c>
      <c r="G158">
        <v>35927400</v>
      </c>
      <c r="H158">
        <v>126.49681200000001</v>
      </c>
      <c r="I158">
        <v>1824330</v>
      </c>
      <c r="J158">
        <v>10.431740899999999</v>
      </c>
      <c r="K158">
        <v>20714706</v>
      </c>
      <c r="L158">
        <v>75.68535</v>
      </c>
      <c r="M158">
        <v>3236189</v>
      </c>
      <c r="N158">
        <v>11.394826744753539</v>
      </c>
      <c r="O158">
        <v>40498000</v>
      </c>
      <c r="P158">
        <v>3.0833669341142018</v>
      </c>
      <c r="Q158">
        <v>38473000</v>
      </c>
      <c r="R158">
        <v>38.150317227916055</v>
      </c>
      <c r="S158">
        <v>29114200</v>
      </c>
      <c r="T158">
        <v>11.61542215714983</v>
      </c>
      <c r="U158">
        <v>3055000</v>
      </c>
    </row>
    <row r="159" spans="1:21" x14ac:dyDescent="0.25">
      <c r="A159" s="1">
        <v>41796</v>
      </c>
      <c r="B159">
        <v>23.056071428571432</v>
      </c>
      <c r="C159">
        <v>350483644</v>
      </c>
      <c r="D159">
        <v>41.48</v>
      </c>
      <c r="E159">
        <v>24060542</v>
      </c>
      <c r="F159">
        <v>28.301499999999997</v>
      </c>
      <c r="G159">
        <v>34818680</v>
      </c>
      <c r="H159">
        <v>126.67903199999998</v>
      </c>
      <c r="I159">
        <v>1099102</v>
      </c>
      <c r="J159">
        <v>10.485696000000001</v>
      </c>
      <c r="K159">
        <v>17428504</v>
      </c>
      <c r="L159">
        <v>75.219084999999993</v>
      </c>
      <c r="M159">
        <v>2839787</v>
      </c>
      <c r="N159">
        <v>11.447240101423834</v>
      </c>
      <c r="O159">
        <v>36245000</v>
      </c>
      <c r="P159">
        <v>3.0564767134776671</v>
      </c>
      <c r="Q159">
        <v>42683000</v>
      </c>
      <c r="R159">
        <v>37.521942656524281</v>
      </c>
      <c r="S159">
        <v>23580000</v>
      </c>
      <c r="T159">
        <v>11.488199726935829</v>
      </c>
      <c r="U159">
        <v>5000000</v>
      </c>
    </row>
    <row r="160" spans="1:21" x14ac:dyDescent="0.25">
      <c r="A160" s="1">
        <v>41797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</row>
    <row r="161" spans="1:21" x14ac:dyDescent="0.25">
      <c r="A161" s="1">
        <v>41798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</row>
    <row r="162" spans="1:21" x14ac:dyDescent="0.25">
      <c r="A162" s="1">
        <v>41799</v>
      </c>
      <c r="B162">
        <v>23.425000000000001</v>
      </c>
      <c r="C162">
        <v>301659216</v>
      </c>
      <c r="D162">
        <v>41.27</v>
      </c>
      <c r="E162">
        <v>15019425</v>
      </c>
      <c r="F162">
        <v>28.5365</v>
      </c>
      <c r="G162">
        <v>30599180</v>
      </c>
      <c r="H162">
        <v>125.779188</v>
      </c>
      <c r="I162">
        <v>647364</v>
      </c>
      <c r="J162">
        <v>10.5510419</v>
      </c>
      <c r="K162">
        <v>9993069</v>
      </c>
      <c r="L162">
        <v>75.157752000000002</v>
      </c>
      <c r="M162">
        <v>1367323</v>
      </c>
      <c r="N162">
        <v>11.465912415878279</v>
      </c>
      <c r="O162">
        <v>23767000</v>
      </c>
      <c r="P162">
        <v>3.0846820754901008</v>
      </c>
      <c r="Q162">
        <v>31200000</v>
      </c>
      <c r="R162">
        <v>37.588998341948695</v>
      </c>
      <c r="S162">
        <v>11946600</v>
      </c>
      <c r="T162">
        <v>11.694138300985077</v>
      </c>
      <c r="U162">
        <v>5114000</v>
      </c>
    </row>
    <row r="163" spans="1:21" x14ac:dyDescent="0.25">
      <c r="A163" s="1">
        <v>41800</v>
      </c>
      <c r="B163">
        <v>23.5625</v>
      </c>
      <c r="C163">
        <v>251108168</v>
      </c>
      <c r="D163">
        <v>41.11</v>
      </c>
      <c r="E163">
        <v>15117689</v>
      </c>
      <c r="F163">
        <v>28.414999999999999</v>
      </c>
      <c r="G163">
        <v>29702300</v>
      </c>
      <c r="H163">
        <v>124.65029199999999</v>
      </c>
      <c r="I163">
        <v>1177870</v>
      </c>
      <c r="J163">
        <v>10.4708244</v>
      </c>
      <c r="K163">
        <v>17677889</v>
      </c>
      <c r="L163">
        <v>75.261576000000005</v>
      </c>
      <c r="M163">
        <v>2747101</v>
      </c>
      <c r="N163">
        <v>11.349873022074624</v>
      </c>
      <c r="O163">
        <v>32760000</v>
      </c>
      <c r="P163">
        <v>3.0687062297323693</v>
      </c>
      <c r="Q163">
        <v>34035000</v>
      </c>
      <c r="R163">
        <v>36.91638991990623</v>
      </c>
      <c r="S163">
        <v>16381200</v>
      </c>
      <c r="T163">
        <v>11.613596405547959</v>
      </c>
      <c r="U163">
        <v>8699000</v>
      </c>
    </row>
    <row r="164" spans="1:21" x14ac:dyDescent="0.25">
      <c r="A164" s="1">
        <v>41801</v>
      </c>
      <c r="B164">
        <v>23.465</v>
      </c>
      <c r="C164">
        <v>182724456</v>
      </c>
      <c r="D164">
        <v>40.86</v>
      </c>
      <c r="E164">
        <v>18039990</v>
      </c>
      <c r="F164">
        <v>28.375</v>
      </c>
      <c r="G164">
        <v>22583460</v>
      </c>
      <c r="H164">
        <v>124.17926399999999</v>
      </c>
      <c r="I164">
        <v>901745</v>
      </c>
      <c r="J164">
        <v>10.432361799999999</v>
      </c>
      <c r="K164">
        <v>19197048</v>
      </c>
      <c r="L164">
        <v>74.989439999999988</v>
      </c>
      <c r="M164">
        <v>2533354</v>
      </c>
      <c r="N164">
        <v>11.522165555119654</v>
      </c>
      <c r="O164">
        <v>27876500</v>
      </c>
      <c r="P164">
        <v>3.0588964201647708</v>
      </c>
      <c r="Q164">
        <v>42946000</v>
      </c>
      <c r="R164">
        <v>37.382306786975285</v>
      </c>
      <c r="S164">
        <v>14675600</v>
      </c>
      <c r="T164">
        <v>11.465280502157709</v>
      </c>
      <c r="U164">
        <v>8106000</v>
      </c>
    </row>
    <row r="165" spans="1:21" x14ac:dyDescent="0.25">
      <c r="A165" s="1">
        <v>41802</v>
      </c>
      <c r="B165">
        <v>23.072500000000002</v>
      </c>
      <c r="C165">
        <v>218995164</v>
      </c>
      <c r="D165">
        <v>40.58</v>
      </c>
      <c r="E165">
        <v>29823030</v>
      </c>
      <c r="F165">
        <v>27.975000000000001</v>
      </c>
      <c r="G165">
        <v>30989740</v>
      </c>
      <c r="H165">
        <v>123.76539200000001</v>
      </c>
      <c r="I165">
        <v>993840</v>
      </c>
      <c r="J165">
        <v>10.440873</v>
      </c>
      <c r="K165">
        <v>19241177</v>
      </c>
      <c r="L165">
        <v>75.416149000000004</v>
      </c>
      <c r="M165">
        <v>2721366</v>
      </c>
      <c r="N165">
        <v>11.54299175500589</v>
      </c>
      <c r="O165">
        <v>27525500</v>
      </c>
      <c r="P165">
        <v>3.0687877954456226</v>
      </c>
      <c r="Q165">
        <v>29138500</v>
      </c>
      <c r="R165">
        <v>37.549077345897139</v>
      </c>
      <c r="S165">
        <v>15734200</v>
      </c>
      <c r="T165">
        <v>11.302512760109934</v>
      </c>
      <c r="U165">
        <v>6965000</v>
      </c>
    </row>
    <row r="166" spans="1:21" x14ac:dyDescent="0.25">
      <c r="A166" s="1">
        <v>41803</v>
      </c>
      <c r="B166">
        <v>22.82</v>
      </c>
      <c r="C166">
        <v>218101120</v>
      </c>
      <c r="D166">
        <v>41.23</v>
      </c>
      <c r="E166">
        <v>26310697</v>
      </c>
      <c r="F166">
        <v>28.017500000000002</v>
      </c>
      <c r="G166">
        <v>27066860</v>
      </c>
      <c r="H166">
        <v>122.807356</v>
      </c>
      <c r="I166">
        <v>1287758</v>
      </c>
      <c r="J166">
        <v>10.4553768</v>
      </c>
      <c r="K166">
        <v>19958759</v>
      </c>
      <c r="L166">
        <v>76.003626999999994</v>
      </c>
      <c r="M166">
        <v>2706931</v>
      </c>
      <c r="N166">
        <v>11.476181140952756</v>
      </c>
      <c r="O166">
        <v>52451000</v>
      </c>
      <c r="P166">
        <v>3.07579526563419</v>
      </c>
      <c r="Q166">
        <v>38592500</v>
      </c>
      <c r="R166">
        <v>38.075867476965307</v>
      </c>
      <c r="S166">
        <v>27388800</v>
      </c>
      <c r="T166">
        <v>11.497745540090181</v>
      </c>
      <c r="U166">
        <v>6922000</v>
      </c>
    </row>
    <row r="167" spans="1:21" x14ac:dyDescent="0.25">
      <c r="A167" s="1">
        <v>41804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</row>
    <row r="168" spans="1:21" x14ac:dyDescent="0.25">
      <c r="A168" s="1">
        <v>41805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</row>
    <row r="169" spans="1:21" x14ac:dyDescent="0.25">
      <c r="A169" s="1">
        <v>41806</v>
      </c>
      <c r="B169">
        <v>23.05</v>
      </c>
      <c r="C169">
        <v>142245080</v>
      </c>
      <c r="D169">
        <v>41.5</v>
      </c>
      <c r="E169">
        <v>24205297</v>
      </c>
      <c r="F169">
        <v>27.614999999999998</v>
      </c>
      <c r="G169">
        <v>39436840</v>
      </c>
      <c r="H169">
        <v>123.39201000000001</v>
      </c>
      <c r="I169">
        <v>858232</v>
      </c>
      <c r="J169">
        <v>10.395432000000001</v>
      </c>
      <c r="K169">
        <v>28836646</v>
      </c>
      <c r="L169">
        <v>76.887619999999998</v>
      </c>
      <c r="M169">
        <v>3107691</v>
      </c>
      <c r="N169">
        <v>11.434462444771722</v>
      </c>
      <c r="O169">
        <v>28357500</v>
      </c>
      <c r="P169">
        <v>3.0865478566519391</v>
      </c>
      <c r="Q169">
        <v>37133500</v>
      </c>
      <c r="R169">
        <v>37.668139420716741</v>
      </c>
      <c r="S169">
        <v>15544800</v>
      </c>
      <c r="T169">
        <v>11.713303878252331</v>
      </c>
      <c r="U169">
        <v>8466000</v>
      </c>
    </row>
    <row r="170" spans="1:21" x14ac:dyDescent="0.25">
      <c r="A170" s="1">
        <v>41807</v>
      </c>
      <c r="B170">
        <v>23.02</v>
      </c>
      <c r="C170">
        <v>118905388</v>
      </c>
      <c r="D170">
        <v>41.68</v>
      </c>
      <c r="E170">
        <v>22518630</v>
      </c>
      <c r="F170">
        <v>27.530750000000001</v>
      </c>
      <c r="G170">
        <v>29633380</v>
      </c>
      <c r="H170">
        <v>122.92087500000001</v>
      </c>
      <c r="I170">
        <v>1030298</v>
      </c>
      <c r="J170">
        <v>10.3842765</v>
      </c>
      <c r="K170">
        <v>13987692</v>
      </c>
      <c r="L170">
        <v>77.179410000000004</v>
      </c>
      <c r="M170">
        <v>2565561</v>
      </c>
      <c r="N170">
        <v>11.398923152227116</v>
      </c>
      <c r="O170">
        <v>23237000</v>
      </c>
      <c r="P170">
        <v>3.0569416524718545</v>
      </c>
      <c r="Q170">
        <v>39985500</v>
      </c>
      <c r="R170">
        <v>36.627508565834553</v>
      </c>
      <c r="S170">
        <v>23384000</v>
      </c>
      <c r="T170">
        <v>11.835535976505138</v>
      </c>
      <c r="U170">
        <v>8000000</v>
      </c>
    </row>
    <row r="171" spans="1:21" x14ac:dyDescent="0.25">
      <c r="A171" s="1">
        <v>41808</v>
      </c>
      <c r="B171">
        <v>23.045000000000002</v>
      </c>
      <c r="C171">
        <v>134056432</v>
      </c>
      <c r="D171">
        <v>41.65</v>
      </c>
      <c r="E171">
        <v>27097228</v>
      </c>
      <c r="F171">
        <v>28.032999999999998</v>
      </c>
      <c r="G171">
        <v>41213620</v>
      </c>
      <c r="H171">
        <v>124.08907499999999</v>
      </c>
      <c r="I171">
        <v>1753546</v>
      </c>
      <c r="J171">
        <v>10.340584900000001</v>
      </c>
      <c r="K171">
        <v>18572755</v>
      </c>
      <c r="L171">
        <v>77.866199999999992</v>
      </c>
      <c r="M171">
        <v>2714127</v>
      </c>
      <c r="N171">
        <v>11.520313264806655</v>
      </c>
      <c r="O171">
        <v>31163000</v>
      </c>
      <c r="P171">
        <v>3.0700134860499264</v>
      </c>
      <c r="Q171">
        <v>25800000</v>
      </c>
      <c r="R171">
        <v>37.249143416544293</v>
      </c>
      <c r="S171">
        <v>16791800</v>
      </c>
      <c r="T171">
        <v>12.080274106705824</v>
      </c>
      <c r="U171">
        <v>6556000</v>
      </c>
    </row>
    <row r="172" spans="1:21" x14ac:dyDescent="0.25">
      <c r="A172" s="1">
        <v>41809</v>
      </c>
      <c r="B172">
        <v>22.965</v>
      </c>
      <c r="C172">
        <v>142110744</v>
      </c>
      <c r="D172">
        <v>41.51</v>
      </c>
      <c r="E172">
        <v>19837767</v>
      </c>
      <c r="F172">
        <v>28.249500000000001</v>
      </c>
      <c r="G172">
        <v>52610780</v>
      </c>
      <c r="H172">
        <v>126.22580700000002</v>
      </c>
      <c r="I172">
        <v>1357245</v>
      </c>
      <c r="J172">
        <v>10.403784100000001</v>
      </c>
      <c r="K172">
        <v>17298285</v>
      </c>
      <c r="L172">
        <v>78.456960000000009</v>
      </c>
      <c r="M172">
        <v>2436128</v>
      </c>
      <c r="N172">
        <v>11.805241975066259</v>
      </c>
      <c r="O172">
        <v>78625000</v>
      </c>
      <c r="P172">
        <v>3.1926765190929611</v>
      </c>
      <c r="Q172">
        <v>84827500</v>
      </c>
      <c r="R172">
        <v>38.235005399037988</v>
      </c>
      <c r="S172">
        <v>21972800</v>
      </c>
      <c r="T172">
        <v>12.182192991067046</v>
      </c>
      <c r="U172">
        <v>7543000</v>
      </c>
    </row>
    <row r="173" spans="1:21" x14ac:dyDescent="0.25">
      <c r="A173" s="1">
        <v>41810</v>
      </c>
      <c r="B173">
        <v>22.727499999999999</v>
      </c>
      <c r="C173">
        <v>403592264</v>
      </c>
      <c r="D173">
        <v>41.68</v>
      </c>
      <c r="E173">
        <v>47765407</v>
      </c>
      <c r="F173">
        <v>28.326000000000001</v>
      </c>
      <c r="G173">
        <v>63242940</v>
      </c>
      <c r="H173">
        <v>125.73350400000001</v>
      </c>
      <c r="I173">
        <v>2696673</v>
      </c>
      <c r="J173">
        <v>10.365894000000001</v>
      </c>
      <c r="K173">
        <v>42795930</v>
      </c>
      <c r="L173">
        <v>77.754816000000005</v>
      </c>
      <c r="M173">
        <v>7162756</v>
      </c>
      <c r="N173">
        <v>11.808479389014002</v>
      </c>
      <c r="O173">
        <v>50479000</v>
      </c>
      <c r="P173">
        <v>3.1826809125624203</v>
      </c>
      <c r="Q173">
        <v>31665500</v>
      </c>
      <c r="R173">
        <v>38.103397630470965</v>
      </c>
      <c r="S173">
        <v>21951800</v>
      </c>
      <c r="T173">
        <v>12.253990012728876</v>
      </c>
      <c r="U173">
        <v>8002000</v>
      </c>
    </row>
    <row r="174" spans="1:21" x14ac:dyDescent="0.25">
      <c r="A174" s="1">
        <v>41811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</row>
    <row r="175" spans="1:21" x14ac:dyDescent="0.25">
      <c r="A175" s="1">
        <v>41812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</row>
    <row r="176" spans="1:21" x14ac:dyDescent="0.25">
      <c r="A176" s="1">
        <v>41813</v>
      </c>
      <c r="B176">
        <v>22.7075</v>
      </c>
      <c r="C176">
        <v>174777564</v>
      </c>
      <c r="D176">
        <v>41.99</v>
      </c>
      <c r="E176">
        <v>18743905</v>
      </c>
      <c r="F176">
        <v>28.714499999999997</v>
      </c>
      <c r="G176">
        <v>34481960</v>
      </c>
      <c r="H176">
        <v>124.40339999999999</v>
      </c>
      <c r="I176">
        <v>824017</v>
      </c>
      <c r="J176">
        <v>10.319715200000001</v>
      </c>
      <c r="K176">
        <v>14722463</v>
      </c>
      <c r="L176">
        <v>77.660351999999989</v>
      </c>
      <c r="M176">
        <v>2216201</v>
      </c>
      <c r="N176">
        <v>11.737807869688941</v>
      </c>
      <c r="O176">
        <v>35843000</v>
      </c>
      <c r="P176">
        <v>3.2101414090864488</v>
      </c>
      <c r="Q176">
        <v>43392500</v>
      </c>
      <c r="R176">
        <v>37.351584731625941</v>
      </c>
      <c r="S176">
        <v>20657200</v>
      </c>
      <c r="T176">
        <v>12.157786282013541</v>
      </c>
      <c r="U176">
        <v>4590000</v>
      </c>
    </row>
    <row r="177" spans="1:21" x14ac:dyDescent="0.25">
      <c r="A177" s="1">
        <v>41814</v>
      </c>
      <c r="B177">
        <v>22.57</v>
      </c>
      <c r="C177">
        <v>156144348</v>
      </c>
      <c r="D177">
        <v>41.744999999999997</v>
      </c>
      <c r="E177">
        <v>26518274</v>
      </c>
      <c r="F177">
        <v>28.626999999999999</v>
      </c>
      <c r="G177">
        <v>56886500</v>
      </c>
      <c r="H177">
        <v>127.85366999999999</v>
      </c>
      <c r="I177">
        <v>1688145</v>
      </c>
      <c r="J177">
        <v>10.275454199999999</v>
      </c>
      <c r="K177">
        <v>53003308</v>
      </c>
      <c r="L177">
        <v>77.867097000000001</v>
      </c>
      <c r="M177">
        <v>1636650</v>
      </c>
      <c r="N177">
        <v>11.676787463271303</v>
      </c>
      <c r="O177">
        <v>29812500</v>
      </c>
      <c r="P177">
        <v>3.1910893555337907</v>
      </c>
      <c r="Q177">
        <v>28232000</v>
      </c>
      <c r="R177">
        <v>37.409402546523019</v>
      </c>
      <c r="S177">
        <v>17199600</v>
      </c>
      <c r="T177">
        <v>12.189030362389815</v>
      </c>
      <c r="U177">
        <v>5427000</v>
      </c>
    </row>
    <row r="178" spans="1:21" x14ac:dyDescent="0.25">
      <c r="A178" s="1">
        <v>41815</v>
      </c>
      <c r="B178">
        <v>22.59</v>
      </c>
      <c r="C178">
        <v>147474164</v>
      </c>
      <c r="D178">
        <v>42.03</v>
      </c>
      <c r="E178">
        <v>20051576</v>
      </c>
      <c r="F178">
        <v>29.296499999999998</v>
      </c>
      <c r="G178">
        <v>42294860</v>
      </c>
      <c r="H178">
        <v>126.956142</v>
      </c>
      <c r="I178">
        <v>1280630</v>
      </c>
      <c r="J178">
        <v>10.215168</v>
      </c>
      <c r="K178">
        <v>23366326</v>
      </c>
      <c r="L178">
        <v>77.327460000000002</v>
      </c>
      <c r="M178">
        <v>2425779</v>
      </c>
      <c r="N178">
        <v>11.705639614855571</v>
      </c>
      <c r="O178">
        <v>27215500</v>
      </c>
      <c r="P178">
        <v>3.1917512890548241</v>
      </c>
      <c r="Q178">
        <v>26996000</v>
      </c>
      <c r="R178">
        <v>37.035763411279227</v>
      </c>
      <c r="S178">
        <v>15725800</v>
      </c>
      <c r="T178">
        <v>11.996462959324031</v>
      </c>
      <c r="U178">
        <v>6252000</v>
      </c>
    </row>
    <row r="179" spans="1:21" x14ac:dyDescent="0.25">
      <c r="A179" s="1">
        <v>41816</v>
      </c>
      <c r="B179">
        <v>22.725000000000001</v>
      </c>
      <c r="C179">
        <v>130517436</v>
      </c>
      <c r="D179">
        <v>41.72</v>
      </c>
      <c r="E179">
        <v>23604409</v>
      </c>
      <c r="F179">
        <v>29.238499999999998</v>
      </c>
      <c r="G179">
        <v>40247200</v>
      </c>
      <c r="H179">
        <v>125.883776</v>
      </c>
      <c r="I179">
        <v>1067451</v>
      </c>
      <c r="J179">
        <v>10.120092</v>
      </c>
      <c r="K179">
        <v>29412798</v>
      </c>
      <c r="L179">
        <v>76.635559999999998</v>
      </c>
      <c r="M179">
        <v>1925881</v>
      </c>
      <c r="N179">
        <v>11.818181818181818</v>
      </c>
      <c r="O179">
        <v>38036000</v>
      </c>
      <c r="P179">
        <v>3.1961476406926406</v>
      </c>
      <c r="Q179">
        <v>27840500</v>
      </c>
      <c r="R179">
        <v>37.411452184179453</v>
      </c>
      <c r="S179">
        <v>13907200</v>
      </c>
      <c r="T179">
        <v>11.968713105076741</v>
      </c>
      <c r="U179">
        <v>4024000</v>
      </c>
    </row>
    <row r="180" spans="1:21" x14ac:dyDescent="0.25">
      <c r="A180" s="1">
        <v>41817</v>
      </c>
      <c r="B180">
        <v>22.995000000000001</v>
      </c>
      <c r="C180">
        <v>256115212</v>
      </c>
      <c r="D180">
        <v>42.25</v>
      </c>
      <c r="E180">
        <v>74641945</v>
      </c>
      <c r="F180">
        <v>29.284500000000001</v>
      </c>
      <c r="G180">
        <v>40442360</v>
      </c>
      <c r="H180">
        <v>125.98827600000001</v>
      </c>
      <c r="I180">
        <v>911405</v>
      </c>
      <c r="J180">
        <v>10.16094</v>
      </c>
      <c r="K180">
        <v>15585509</v>
      </c>
      <c r="L180">
        <v>76.826112000000009</v>
      </c>
      <c r="M180">
        <v>1792790</v>
      </c>
      <c r="N180">
        <v>11.932524415507546</v>
      </c>
      <c r="O180">
        <v>53345500</v>
      </c>
      <c r="P180">
        <v>3.1594980428134551</v>
      </c>
      <c r="Q180">
        <v>39051500</v>
      </c>
      <c r="R180">
        <v>37.284206372694086</v>
      </c>
      <c r="S180">
        <v>18460400</v>
      </c>
      <c r="T180">
        <v>11.882213672684225</v>
      </c>
      <c r="U180">
        <v>4070000</v>
      </c>
    </row>
    <row r="181" spans="1:21" x14ac:dyDescent="0.25">
      <c r="A181" s="1">
        <v>41818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</row>
    <row r="182" spans="1:21" x14ac:dyDescent="0.25">
      <c r="A182" s="1">
        <v>41819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</row>
    <row r="183" spans="1:21" x14ac:dyDescent="0.25">
      <c r="A183" s="1">
        <v>41820</v>
      </c>
      <c r="B183">
        <v>23.232500000000002</v>
      </c>
      <c r="C183">
        <v>198356112</v>
      </c>
      <c r="D183">
        <v>41.7</v>
      </c>
      <c r="E183">
        <v>30805472</v>
      </c>
      <c r="F183">
        <v>29.233499999999999</v>
      </c>
      <c r="G183">
        <v>29588220</v>
      </c>
      <c r="H183">
        <v>126.79678000000001</v>
      </c>
      <c r="I183">
        <v>1105942</v>
      </c>
      <c r="J183">
        <v>10.139775799999999</v>
      </c>
      <c r="K183">
        <v>22495650</v>
      </c>
      <c r="L183">
        <v>77.211600000000004</v>
      </c>
      <c r="M183">
        <v>2032479</v>
      </c>
      <c r="N183">
        <v>12.013031888636586</v>
      </c>
      <c r="O183">
        <v>45137500</v>
      </c>
      <c r="P183">
        <v>3.1676432303287587</v>
      </c>
      <c r="Q183">
        <v>28253000</v>
      </c>
      <c r="R183">
        <v>37.234672721887648</v>
      </c>
      <c r="S183">
        <v>15539000</v>
      </c>
      <c r="T183">
        <v>11.970579524138611</v>
      </c>
      <c r="U183">
        <v>4171000</v>
      </c>
    </row>
    <row r="184" spans="1:21" x14ac:dyDescent="0.25">
      <c r="A184" s="1">
        <v>41821</v>
      </c>
      <c r="B184">
        <v>23.38</v>
      </c>
      <c r="C184">
        <v>152893908</v>
      </c>
      <c r="D184">
        <v>41.87</v>
      </c>
      <c r="E184">
        <v>26922597</v>
      </c>
      <c r="F184">
        <v>29.5745</v>
      </c>
      <c r="G184">
        <v>32892560</v>
      </c>
      <c r="H184">
        <v>127.73702999999999</v>
      </c>
      <c r="I184">
        <v>1007073</v>
      </c>
      <c r="J184">
        <v>10.268103000000002</v>
      </c>
      <c r="K184">
        <v>17895649</v>
      </c>
      <c r="L184">
        <v>77.395223000000001</v>
      </c>
      <c r="M184">
        <v>1434705</v>
      </c>
      <c r="N184">
        <v>12.152073278833841</v>
      </c>
      <c r="O184">
        <v>70114000</v>
      </c>
      <c r="P184">
        <v>3.2033680390032502</v>
      </c>
      <c r="Q184">
        <v>42911500</v>
      </c>
      <c r="R184">
        <v>37.269772481040086</v>
      </c>
      <c r="S184">
        <v>14931800</v>
      </c>
      <c r="T184">
        <v>12.094947306214912</v>
      </c>
      <c r="U184">
        <v>5261000</v>
      </c>
    </row>
    <row r="185" spans="1:21" x14ac:dyDescent="0.25">
      <c r="A185" s="1">
        <v>41822</v>
      </c>
      <c r="B185">
        <v>23.37</v>
      </c>
      <c r="C185">
        <v>113860292</v>
      </c>
      <c r="D185">
        <v>41.9</v>
      </c>
      <c r="E185">
        <v>20208526</v>
      </c>
      <c r="F185">
        <v>29.538999999999998</v>
      </c>
      <c r="G185">
        <v>23940100</v>
      </c>
      <c r="H185">
        <v>128.164976</v>
      </c>
      <c r="I185">
        <v>1085690</v>
      </c>
      <c r="J185">
        <v>10.318909299999998</v>
      </c>
      <c r="K185">
        <v>16298029</v>
      </c>
      <c r="L185">
        <v>77.570663999999994</v>
      </c>
      <c r="M185">
        <v>1627628</v>
      </c>
      <c r="N185">
        <v>12.198428290766207</v>
      </c>
      <c r="O185">
        <v>49467000</v>
      </c>
      <c r="P185">
        <v>3.2248530785854617</v>
      </c>
      <c r="Q185">
        <v>47183000</v>
      </c>
      <c r="R185">
        <v>37.455795677799607</v>
      </c>
      <c r="S185">
        <v>12438000</v>
      </c>
      <c r="T185">
        <v>12.283889980353635</v>
      </c>
      <c r="U185">
        <v>6086000</v>
      </c>
    </row>
    <row r="186" spans="1:21" x14ac:dyDescent="0.25">
      <c r="A186" s="1">
        <v>41823</v>
      </c>
      <c r="B186">
        <v>23.5075</v>
      </c>
      <c r="C186">
        <v>91567012</v>
      </c>
      <c r="D186">
        <v>41.8</v>
      </c>
      <c r="E186">
        <v>15969310</v>
      </c>
      <c r="F186">
        <v>29.654000000000003</v>
      </c>
      <c r="G186">
        <v>17977040</v>
      </c>
      <c r="H186">
        <v>129.66379599999999</v>
      </c>
      <c r="I186">
        <v>1194046</v>
      </c>
      <c r="J186">
        <v>10.410550800000001</v>
      </c>
      <c r="K186">
        <v>15297607</v>
      </c>
      <c r="L186">
        <v>78.353280000000012</v>
      </c>
      <c r="M186">
        <v>2127160</v>
      </c>
      <c r="N186">
        <v>12.070450097847356</v>
      </c>
      <c r="O186">
        <v>34817000</v>
      </c>
      <c r="P186">
        <v>3.1655690645792562</v>
      </c>
      <c r="Q186">
        <v>41732500</v>
      </c>
      <c r="R186">
        <v>37.377690802348333</v>
      </c>
      <c r="S186">
        <v>12204400</v>
      </c>
      <c r="T186">
        <v>12.490215264187865</v>
      </c>
      <c r="U186">
        <v>9611000</v>
      </c>
    </row>
    <row r="187" spans="1:21" x14ac:dyDescent="0.25">
      <c r="A187" s="1">
        <v>41824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>
        <v>129.33739500000001</v>
      </c>
      <c r="I187">
        <v>851498</v>
      </c>
      <c r="J187">
        <v>10.422482599999999</v>
      </c>
      <c r="K187">
        <v>13343325</v>
      </c>
      <c r="L187">
        <v>78.485982000000007</v>
      </c>
      <c r="M187">
        <v>1905305</v>
      </c>
      <c r="N187">
        <v>12.149294670846396</v>
      </c>
      <c r="O187">
        <v>29027500</v>
      </c>
      <c r="P187">
        <v>3.2141387931034484</v>
      </c>
      <c r="Q187">
        <v>31577500</v>
      </c>
      <c r="R187">
        <v>37.529388714733543</v>
      </c>
      <c r="S187">
        <v>10417200</v>
      </c>
      <c r="T187">
        <v>12.544083072100314</v>
      </c>
      <c r="U187">
        <v>5555000</v>
      </c>
    </row>
    <row r="188" spans="1:21" x14ac:dyDescent="0.25">
      <c r="A188" s="1">
        <v>41825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</row>
    <row r="189" spans="1:21" x14ac:dyDescent="0.25">
      <c r="A189" s="1">
        <v>41826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</row>
    <row r="190" spans="1:21" x14ac:dyDescent="0.25">
      <c r="A190" s="1">
        <v>41827</v>
      </c>
      <c r="B190">
        <v>23.992000000000001</v>
      </c>
      <c r="C190">
        <v>225871756</v>
      </c>
      <c r="D190">
        <v>41.99</v>
      </c>
      <c r="E190">
        <v>21953619</v>
      </c>
      <c r="F190">
        <v>29.538</v>
      </c>
      <c r="G190">
        <v>26741760</v>
      </c>
      <c r="H190">
        <v>127.773946</v>
      </c>
      <c r="I190">
        <v>925948</v>
      </c>
      <c r="J190">
        <v>10.334529</v>
      </c>
      <c r="K190">
        <v>12103740</v>
      </c>
      <c r="L190">
        <v>78.833163999999996</v>
      </c>
      <c r="M190">
        <v>2447768</v>
      </c>
      <c r="N190">
        <v>12.117046347211311</v>
      </c>
      <c r="O190">
        <v>24702500</v>
      </c>
      <c r="P190">
        <v>3.2404442458758838</v>
      </c>
      <c r="Q190">
        <v>34030000</v>
      </c>
      <c r="R190">
        <v>37.490180675569519</v>
      </c>
      <c r="S190">
        <v>8160200</v>
      </c>
      <c r="T190">
        <v>12.627651217596229</v>
      </c>
      <c r="U190">
        <v>3322000</v>
      </c>
    </row>
    <row r="191" spans="1:21" x14ac:dyDescent="0.25">
      <c r="A191" s="1">
        <v>41828</v>
      </c>
      <c r="B191">
        <v>23.837499999999999</v>
      </c>
      <c r="C191">
        <v>260886712</v>
      </c>
      <c r="D191">
        <v>41.78</v>
      </c>
      <c r="E191">
        <v>31218208</v>
      </c>
      <c r="F191">
        <v>28.919999999999998</v>
      </c>
      <c r="G191">
        <v>42598480</v>
      </c>
      <c r="H191">
        <v>126.13689000000001</v>
      </c>
      <c r="I191">
        <v>1082984</v>
      </c>
      <c r="J191">
        <v>10.1831905</v>
      </c>
      <c r="K191">
        <v>18407296</v>
      </c>
      <c r="L191">
        <v>78.036145000000005</v>
      </c>
      <c r="M191">
        <v>2371029</v>
      </c>
      <c r="N191">
        <v>12.074839980305269</v>
      </c>
      <c r="O191">
        <v>37911000</v>
      </c>
      <c r="P191">
        <v>3.227156840965042</v>
      </c>
      <c r="Q191">
        <v>29867500</v>
      </c>
      <c r="R191">
        <v>37.109798129000495</v>
      </c>
      <c r="S191">
        <v>12389400</v>
      </c>
      <c r="T191">
        <v>12.451994091580502</v>
      </c>
      <c r="U191">
        <v>5713000</v>
      </c>
    </row>
    <row r="192" spans="1:21" x14ac:dyDescent="0.25">
      <c r="A192" s="1">
        <v>41829</v>
      </c>
      <c r="B192">
        <v>23.8475</v>
      </c>
      <c r="C192">
        <v>145745760</v>
      </c>
      <c r="D192">
        <v>41.67</v>
      </c>
      <c r="E192">
        <v>18445910</v>
      </c>
      <c r="F192">
        <v>29.167999999999999</v>
      </c>
      <c r="G192">
        <v>27461120</v>
      </c>
      <c r="H192">
        <v>126.34954399999999</v>
      </c>
      <c r="I192">
        <v>915621</v>
      </c>
      <c r="J192">
        <v>10.216255499999999</v>
      </c>
      <c r="K192">
        <v>15314692</v>
      </c>
      <c r="L192">
        <v>78.396130999999997</v>
      </c>
      <c r="M192">
        <v>2457774</v>
      </c>
      <c r="N192">
        <v>11.91782168485206</v>
      </c>
      <c r="O192">
        <v>43230500</v>
      </c>
      <c r="P192">
        <v>3.182069338444903</v>
      </c>
      <c r="Q192">
        <v>32352000</v>
      </c>
      <c r="R192">
        <v>37.221075395655163</v>
      </c>
      <c r="S192">
        <v>13061200</v>
      </c>
      <c r="T192">
        <v>12.420131721222845</v>
      </c>
      <c r="U192">
        <v>4770000</v>
      </c>
    </row>
    <row r="193" spans="1:21" x14ac:dyDescent="0.25">
      <c r="A193" s="1">
        <v>41830</v>
      </c>
      <c r="B193">
        <v>23.758749999999999</v>
      </c>
      <c r="C193">
        <v>158742208</v>
      </c>
      <c r="D193">
        <v>41.685000000000002</v>
      </c>
      <c r="E193">
        <v>21856832</v>
      </c>
      <c r="F193">
        <v>29.001999999999999</v>
      </c>
      <c r="G193">
        <v>28726520</v>
      </c>
      <c r="H193">
        <v>124.30377399999999</v>
      </c>
      <c r="I193">
        <v>1468986</v>
      </c>
      <c r="J193">
        <v>10.082502</v>
      </c>
      <c r="K193">
        <v>21112734</v>
      </c>
      <c r="L193">
        <v>77.462108999999998</v>
      </c>
      <c r="M193">
        <v>2618724</v>
      </c>
      <c r="N193">
        <v>11.850755108084098</v>
      </c>
      <c r="O193">
        <v>38090500</v>
      </c>
      <c r="P193">
        <v>3.178315222584148</v>
      </c>
      <c r="Q193">
        <v>28581000</v>
      </c>
      <c r="R193">
        <v>36.94600730431349</v>
      </c>
      <c r="S193">
        <v>10582800</v>
      </c>
      <c r="T193">
        <v>12.289013917678412</v>
      </c>
      <c r="U193">
        <v>4269000</v>
      </c>
    </row>
    <row r="194" spans="1:21" x14ac:dyDescent="0.25">
      <c r="A194" s="1">
        <v>41831</v>
      </c>
      <c r="B194">
        <v>23.805</v>
      </c>
      <c r="C194">
        <v>136072912</v>
      </c>
      <c r="D194">
        <v>42.09</v>
      </c>
      <c r="E194">
        <v>24087374</v>
      </c>
      <c r="F194">
        <v>29.3325</v>
      </c>
      <c r="G194">
        <v>30285300</v>
      </c>
      <c r="H194">
        <v>125.24282099999999</v>
      </c>
      <c r="I194">
        <v>1066279</v>
      </c>
      <c r="J194">
        <v>10.1360299</v>
      </c>
      <c r="K194">
        <v>18502114</v>
      </c>
      <c r="L194">
        <v>77.618718000000001</v>
      </c>
      <c r="M194">
        <v>1866777</v>
      </c>
      <c r="N194">
        <v>11.804993585315307</v>
      </c>
      <c r="O194">
        <v>34957500</v>
      </c>
      <c r="P194">
        <v>3.1513326714694556</v>
      </c>
      <c r="Q194">
        <v>28480500</v>
      </c>
      <c r="R194">
        <v>36.909108852264872</v>
      </c>
      <c r="S194">
        <v>12069400</v>
      </c>
      <c r="T194">
        <v>12.094147833810322</v>
      </c>
      <c r="U194">
        <v>6831000</v>
      </c>
    </row>
    <row r="195" spans="1:21" x14ac:dyDescent="0.25">
      <c r="A195" s="1">
        <v>41832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</row>
    <row r="196" spans="1:21" x14ac:dyDescent="0.25">
      <c r="A196" s="1">
        <v>41833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</row>
    <row r="197" spans="1:21" x14ac:dyDescent="0.25">
      <c r="A197" s="1">
        <v>41834</v>
      </c>
      <c r="B197">
        <v>24.112500000000001</v>
      </c>
      <c r="C197">
        <v>171240620</v>
      </c>
      <c r="D197">
        <v>42.14</v>
      </c>
      <c r="E197">
        <v>21882943</v>
      </c>
      <c r="F197">
        <v>29.713000000000001</v>
      </c>
      <c r="G197">
        <v>39092240</v>
      </c>
      <c r="H197">
        <v>126.36019599999999</v>
      </c>
      <c r="I197">
        <v>963382</v>
      </c>
      <c r="J197">
        <v>10.234155600000001</v>
      </c>
      <c r="K197">
        <v>17012360</v>
      </c>
      <c r="L197">
        <v>79.058495999999991</v>
      </c>
      <c r="M197">
        <v>2323830</v>
      </c>
      <c r="N197">
        <v>11.852362204724409</v>
      </c>
      <c r="O197">
        <v>30328500</v>
      </c>
      <c r="P197">
        <v>3.1561006633858266</v>
      </c>
      <c r="Q197">
        <v>18310000</v>
      </c>
      <c r="R197">
        <v>37.642716535433067</v>
      </c>
      <c r="S197">
        <v>16931800</v>
      </c>
      <c r="T197">
        <v>12.273622047244094</v>
      </c>
      <c r="U197">
        <v>3658000</v>
      </c>
    </row>
    <row r="198" spans="1:21" x14ac:dyDescent="0.25">
      <c r="A198" s="1">
        <v>41835</v>
      </c>
      <c r="B198">
        <v>23.83</v>
      </c>
      <c r="C198">
        <v>182784704</v>
      </c>
      <c r="D198">
        <v>42.45</v>
      </c>
      <c r="E198">
        <v>28758961</v>
      </c>
      <c r="F198">
        <v>29.652999999999999</v>
      </c>
      <c r="G198">
        <v>33479580</v>
      </c>
      <c r="H198">
        <v>125.47686400000001</v>
      </c>
      <c r="I198">
        <v>1047813</v>
      </c>
      <c r="J198">
        <v>10.226917200000001</v>
      </c>
      <c r="K198">
        <v>20542240</v>
      </c>
      <c r="L198">
        <v>78.083839999999995</v>
      </c>
      <c r="M198">
        <v>2577554</v>
      </c>
      <c r="N198">
        <v>11.850467289719624</v>
      </c>
      <c r="O198">
        <v>31450000</v>
      </c>
      <c r="P198">
        <v>3.1432886866699454</v>
      </c>
      <c r="Q198">
        <v>19822000</v>
      </c>
      <c r="R198">
        <v>37.835710772257741</v>
      </c>
      <c r="S198">
        <v>13881400</v>
      </c>
      <c r="T198">
        <v>12.326610919822921</v>
      </c>
      <c r="U198">
        <v>3109000</v>
      </c>
    </row>
    <row r="199" spans="1:21" x14ac:dyDescent="0.25">
      <c r="A199" s="1">
        <v>41836</v>
      </c>
      <c r="B199">
        <v>23.695</v>
      </c>
      <c r="C199">
        <v>214009660</v>
      </c>
      <c r="D199">
        <v>44.08</v>
      </c>
      <c r="E199">
        <v>63322372</v>
      </c>
      <c r="F199">
        <v>29.530999999999999</v>
      </c>
      <c r="G199">
        <v>28844220</v>
      </c>
      <c r="H199">
        <v>128.85419999999999</v>
      </c>
      <c r="I199">
        <v>1555541</v>
      </c>
      <c r="J199">
        <v>10.3677834</v>
      </c>
      <c r="K199">
        <v>20573256</v>
      </c>
      <c r="L199">
        <v>78.462400000000002</v>
      </c>
      <c r="M199">
        <v>2585827</v>
      </c>
      <c r="N199">
        <v>11.885939036381513</v>
      </c>
      <c r="O199">
        <v>24588500</v>
      </c>
      <c r="P199">
        <v>3.1511216519174039</v>
      </c>
      <c r="Q199">
        <v>21830500</v>
      </c>
      <c r="R199">
        <v>38.117010816125855</v>
      </c>
      <c r="S199">
        <v>15709200</v>
      </c>
      <c r="T199">
        <v>12.42379547689282</v>
      </c>
      <c r="U199">
        <v>4904000</v>
      </c>
    </row>
    <row r="200" spans="1:21" x14ac:dyDescent="0.25">
      <c r="A200" s="1">
        <v>41837</v>
      </c>
      <c r="B200">
        <v>23.272468750000002</v>
      </c>
      <c r="C200">
        <v>229192972</v>
      </c>
      <c r="D200">
        <v>44.53</v>
      </c>
      <c r="E200">
        <v>82180263</v>
      </c>
      <c r="F200">
        <v>29.041000000000004</v>
      </c>
      <c r="G200">
        <v>58832960</v>
      </c>
      <c r="H200">
        <v>127.761228</v>
      </c>
      <c r="I200">
        <v>1540519</v>
      </c>
      <c r="J200">
        <v>10.2499152</v>
      </c>
      <c r="K200">
        <v>15811000</v>
      </c>
      <c r="L200">
        <v>80.291988000000003</v>
      </c>
      <c r="M200">
        <v>8228365</v>
      </c>
      <c r="N200">
        <v>11.938030392737319</v>
      </c>
      <c r="O200">
        <v>22796000</v>
      </c>
      <c r="P200">
        <v>3.1773743358989543</v>
      </c>
      <c r="Q200">
        <v>26990000</v>
      </c>
      <c r="R200">
        <v>37.877442273534633</v>
      </c>
      <c r="S200">
        <v>13245000</v>
      </c>
      <c r="T200">
        <v>12.393921452536016</v>
      </c>
      <c r="U200">
        <v>3195000</v>
      </c>
    </row>
    <row r="201" spans="1:21" x14ac:dyDescent="0.25">
      <c r="A201" s="1">
        <v>41838</v>
      </c>
      <c r="B201">
        <v>23.607500000000002</v>
      </c>
      <c r="C201">
        <v>199950372</v>
      </c>
      <c r="D201">
        <v>44.69</v>
      </c>
      <c r="E201">
        <v>43407490</v>
      </c>
      <c r="F201">
        <v>30.255500000000001</v>
      </c>
      <c r="G201">
        <v>97485200</v>
      </c>
      <c r="H201">
        <v>126.55135900000001</v>
      </c>
      <c r="I201">
        <v>2026779</v>
      </c>
      <c r="J201">
        <v>10.231340000000001</v>
      </c>
      <c r="K201">
        <v>18769022</v>
      </c>
      <c r="L201">
        <v>81.384380000000007</v>
      </c>
      <c r="M201">
        <v>6876554</v>
      </c>
      <c r="N201">
        <v>11.846153846153847</v>
      </c>
      <c r="O201">
        <v>31022500</v>
      </c>
      <c r="P201">
        <v>3.1604444970414201</v>
      </c>
      <c r="Q201">
        <v>24723000</v>
      </c>
      <c r="R201">
        <v>37.741617357001971</v>
      </c>
      <c r="S201">
        <v>15480400</v>
      </c>
      <c r="T201">
        <v>12.322485207100591</v>
      </c>
      <c r="U201">
        <v>4349000</v>
      </c>
    </row>
    <row r="202" spans="1:21" x14ac:dyDescent="0.25">
      <c r="A202" s="1">
        <v>41839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</row>
    <row r="203" spans="1:21" x14ac:dyDescent="0.25">
      <c r="A203" s="1">
        <v>41840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</row>
    <row r="204" spans="1:21" x14ac:dyDescent="0.25">
      <c r="A204" s="1">
        <v>41841</v>
      </c>
      <c r="B204">
        <v>23.484749999999998</v>
      </c>
      <c r="C204">
        <v>156316008</v>
      </c>
      <c r="D204">
        <v>44.835000000000001</v>
      </c>
      <c r="E204">
        <v>37604378</v>
      </c>
      <c r="F204">
        <v>29.922000000000004</v>
      </c>
      <c r="G204">
        <v>44802220</v>
      </c>
      <c r="H204">
        <v>125.04220800000002</v>
      </c>
      <c r="I204">
        <v>1108062</v>
      </c>
      <c r="J204">
        <v>10.191302800000001</v>
      </c>
      <c r="K204">
        <v>10031220</v>
      </c>
      <c r="L204">
        <v>81.153042000000013</v>
      </c>
      <c r="M204">
        <v>3012203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</row>
    <row r="205" spans="1:21" x14ac:dyDescent="0.25">
      <c r="A205" s="1">
        <v>41842</v>
      </c>
      <c r="B205">
        <v>23.68</v>
      </c>
      <c r="C205">
        <v>220786388</v>
      </c>
      <c r="D205">
        <v>44.83</v>
      </c>
      <c r="E205">
        <v>43095820</v>
      </c>
      <c r="F205">
        <v>30.178500000000003</v>
      </c>
      <c r="G205">
        <v>37633300</v>
      </c>
      <c r="H205">
        <v>126.54939899999999</v>
      </c>
      <c r="I205">
        <v>1224949</v>
      </c>
      <c r="J205">
        <v>10.3165695</v>
      </c>
      <c r="K205">
        <v>14323286</v>
      </c>
      <c r="L205">
        <v>81.798558</v>
      </c>
      <c r="M205">
        <v>2375477</v>
      </c>
      <c r="N205">
        <v>11.878202601497833</v>
      </c>
      <c r="O205">
        <v>23508500</v>
      </c>
      <c r="P205">
        <v>3.1607726162790697</v>
      </c>
      <c r="Q205">
        <v>22131500</v>
      </c>
      <c r="R205">
        <v>37.918801734331886</v>
      </c>
      <c r="S205">
        <v>11560600</v>
      </c>
      <c r="T205">
        <v>12.73649980291683</v>
      </c>
      <c r="U205">
        <v>9600000</v>
      </c>
    </row>
    <row r="206" spans="1:21" x14ac:dyDescent="0.25">
      <c r="A206" s="1">
        <v>41843</v>
      </c>
      <c r="B206">
        <v>24.297499999999999</v>
      </c>
      <c r="C206">
        <v>371670876</v>
      </c>
      <c r="D206">
        <v>44.87</v>
      </c>
      <c r="E206">
        <v>52363948</v>
      </c>
      <c r="F206">
        <v>30.259500000000003</v>
      </c>
      <c r="G206">
        <v>22122720</v>
      </c>
      <c r="H206">
        <v>127.171498</v>
      </c>
      <c r="I206">
        <v>1098408</v>
      </c>
      <c r="J206">
        <v>10.345355499999998</v>
      </c>
      <c r="K206">
        <v>11720783</v>
      </c>
      <c r="L206">
        <v>82.285855999999995</v>
      </c>
      <c r="M206">
        <v>2950093</v>
      </c>
      <c r="N206">
        <v>11.91564840362633</v>
      </c>
      <c r="O206">
        <v>23365000</v>
      </c>
      <c r="P206">
        <v>3.1946078271580602</v>
      </c>
      <c r="Q206">
        <v>26088000</v>
      </c>
      <c r="R206">
        <v>37.426093811588487</v>
      </c>
      <c r="S206">
        <v>10977400</v>
      </c>
      <c r="T206">
        <v>12.849822625147812</v>
      </c>
      <c r="U206">
        <v>4942000</v>
      </c>
    </row>
    <row r="207" spans="1:21" x14ac:dyDescent="0.25">
      <c r="A207" s="1">
        <v>41844</v>
      </c>
      <c r="B207">
        <v>24.2575</v>
      </c>
      <c r="C207">
        <v>182915372</v>
      </c>
      <c r="D207">
        <v>44.4</v>
      </c>
      <c r="E207">
        <v>30725348</v>
      </c>
      <c r="F207">
        <v>30.150500000000001</v>
      </c>
      <c r="G207">
        <v>27119480</v>
      </c>
      <c r="H207">
        <v>128.65197000000001</v>
      </c>
      <c r="I207">
        <v>1105074</v>
      </c>
      <c r="J207">
        <v>10.545822000000001</v>
      </c>
      <c r="K207">
        <v>27304707</v>
      </c>
      <c r="L207">
        <v>81.762900000000002</v>
      </c>
      <c r="M207">
        <v>3270875</v>
      </c>
      <c r="N207">
        <v>11.921830501816753</v>
      </c>
      <c r="O207">
        <v>29523000</v>
      </c>
      <c r="P207">
        <v>3.2641783806343905</v>
      </c>
      <c r="Q207">
        <v>77958500</v>
      </c>
      <c r="R207">
        <v>36.624766768142983</v>
      </c>
      <c r="S207">
        <v>17391800</v>
      </c>
      <c r="T207">
        <v>12.368653638416969</v>
      </c>
      <c r="U207">
        <v>8677000</v>
      </c>
    </row>
    <row r="208" spans="1:21" x14ac:dyDescent="0.25">
      <c r="A208" s="1">
        <v>41845</v>
      </c>
      <c r="B208">
        <v>24.417750000000002</v>
      </c>
      <c r="C208">
        <v>173876468</v>
      </c>
      <c r="D208">
        <v>44.5</v>
      </c>
      <c r="E208">
        <v>26737724</v>
      </c>
      <c r="F208">
        <v>29.904000000000003</v>
      </c>
      <c r="G208">
        <v>27238220</v>
      </c>
      <c r="H208">
        <v>126.63547</v>
      </c>
      <c r="I208">
        <v>1496918</v>
      </c>
      <c r="J208">
        <v>10.549005600000001</v>
      </c>
      <c r="K208">
        <v>26133633</v>
      </c>
      <c r="L208">
        <v>80.439709999999991</v>
      </c>
      <c r="M208">
        <v>2675904</v>
      </c>
      <c r="N208">
        <v>11.994500638318767</v>
      </c>
      <c r="O208">
        <v>25281500</v>
      </c>
      <c r="P208">
        <v>3.3559687626436219</v>
      </c>
      <c r="Q208">
        <v>64980000</v>
      </c>
      <c r="R208">
        <v>36.845723264263967</v>
      </c>
      <c r="S208">
        <v>10547800</v>
      </c>
      <c r="T208">
        <v>12.50122753608956</v>
      </c>
      <c r="U208">
        <v>4296000</v>
      </c>
    </row>
    <row r="209" spans="1:21" x14ac:dyDescent="0.25">
      <c r="A209" s="1">
        <v>41846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</row>
    <row r="210" spans="1:21" x14ac:dyDescent="0.25">
      <c r="A210" s="1">
        <v>41847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</row>
    <row r="211" spans="1:21" x14ac:dyDescent="0.25">
      <c r="A211" s="1">
        <v>41848</v>
      </c>
      <c r="B211">
        <v>24.754999999999999</v>
      </c>
      <c r="C211">
        <v>221270756</v>
      </c>
      <c r="D211">
        <v>43.97</v>
      </c>
      <c r="E211">
        <v>29687677</v>
      </c>
      <c r="F211">
        <v>29.951000000000001</v>
      </c>
      <c r="G211">
        <v>27161420</v>
      </c>
      <c r="H211">
        <v>123.93946099999999</v>
      </c>
      <c r="I211">
        <v>1993699</v>
      </c>
      <c r="J211">
        <v>10.717729200000001</v>
      </c>
      <c r="K211">
        <v>31309346</v>
      </c>
      <c r="L211">
        <v>80.40406200000001</v>
      </c>
      <c r="M211">
        <v>1730389</v>
      </c>
      <c r="N211">
        <v>12.044383346425764</v>
      </c>
      <c r="O211">
        <v>24293000</v>
      </c>
      <c r="P211">
        <v>3.3687508532992929</v>
      </c>
      <c r="Q211">
        <v>39389500</v>
      </c>
      <c r="R211">
        <v>36.95993715632364</v>
      </c>
      <c r="S211">
        <v>9724200</v>
      </c>
      <c r="T211">
        <v>12.215239591516104</v>
      </c>
      <c r="U211">
        <v>5801000</v>
      </c>
    </row>
    <row r="212" spans="1:21" x14ac:dyDescent="0.25">
      <c r="A212" s="1">
        <v>41849</v>
      </c>
      <c r="B212">
        <v>24.594999999999999</v>
      </c>
      <c r="C212">
        <v>172572380</v>
      </c>
      <c r="D212">
        <v>43.884999999999998</v>
      </c>
      <c r="E212">
        <v>27764099</v>
      </c>
      <c r="F212">
        <v>29.697500000000002</v>
      </c>
      <c r="G212">
        <v>27334580</v>
      </c>
      <c r="H212">
        <v>122.750883</v>
      </c>
      <c r="I212">
        <v>1826134</v>
      </c>
      <c r="J212">
        <v>10.798612499999999</v>
      </c>
      <c r="K212">
        <v>25859474</v>
      </c>
      <c r="L212">
        <v>80.479410999999999</v>
      </c>
      <c r="M212">
        <v>2208684</v>
      </c>
      <c r="N212">
        <v>12.0090072449579</v>
      </c>
      <c r="O212">
        <v>19529000</v>
      </c>
      <c r="P212">
        <v>3.3317763226943411</v>
      </c>
      <c r="Q212">
        <v>31975000</v>
      </c>
      <c r="R212">
        <v>36.988447229293122</v>
      </c>
      <c r="S212">
        <v>9223600</v>
      </c>
      <c r="T212">
        <v>12.145094967691403</v>
      </c>
      <c r="U212">
        <v>3865000</v>
      </c>
    </row>
    <row r="213" spans="1:21" x14ac:dyDescent="0.25">
      <c r="A213" s="1">
        <v>41850</v>
      </c>
      <c r="B213">
        <v>24.537500000000001</v>
      </c>
      <c r="C213">
        <v>132040004</v>
      </c>
      <c r="D213">
        <v>43.578499999999998</v>
      </c>
      <c r="E213">
        <v>31925735</v>
      </c>
      <c r="F213">
        <v>29.772000000000002</v>
      </c>
      <c r="G213">
        <v>24311520</v>
      </c>
      <c r="H213">
        <v>121.708763</v>
      </c>
      <c r="I213">
        <v>1227811</v>
      </c>
      <c r="J213">
        <v>10.8407085</v>
      </c>
      <c r="K213">
        <v>25490506</v>
      </c>
      <c r="L213">
        <v>79.926146000000003</v>
      </c>
      <c r="M213">
        <v>2135559</v>
      </c>
      <c r="N213">
        <v>11.931222071109385</v>
      </c>
      <c r="O213">
        <v>32833500</v>
      </c>
      <c r="P213">
        <v>3.3188548805129199</v>
      </c>
      <c r="Q213">
        <v>23031500</v>
      </c>
      <c r="R213">
        <v>36.759277248882846</v>
      </c>
      <c r="S213">
        <v>8151800</v>
      </c>
      <c r="T213">
        <v>11.972993977074024</v>
      </c>
      <c r="U213">
        <v>4329000</v>
      </c>
    </row>
    <row r="214" spans="1:21" x14ac:dyDescent="0.25">
      <c r="A214" s="1">
        <v>41851</v>
      </c>
      <c r="B214">
        <v>23.9</v>
      </c>
      <c r="C214">
        <v>227370588</v>
      </c>
      <c r="D214">
        <v>43.16</v>
      </c>
      <c r="E214">
        <v>31540882</v>
      </c>
      <c r="F214">
        <v>28.977499999999999</v>
      </c>
      <c r="G214">
        <v>46209420</v>
      </c>
      <c r="H214">
        <v>119.58159000000001</v>
      </c>
      <c r="I214">
        <v>1791953</v>
      </c>
      <c r="J214">
        <v>10.745613999999998</v>
      </c>
      <c r="K214">
        <v>30248959</v>
      </c>
      <c r="L214">
        <v>78.784109999999998</v>
      </c>
      <c r="M214">
        <v>3424183</v>
      </c>
      <c r="N214">
        <v>11.933884297520661</v>
      </c>
      <c r="O214">
        <v>30374000</v>
      </c>
      <c r="P214">
        <v>3.2865198716577537</v>
      </c>
      <c r="Q214">
        <v>31628500</v>
      </c>
      <c r="R214">
        <v>36.810889645114244</v>
      </c>
      <c r="S214">
        <v>12752200</v>
      </c>
      <c r="T214">
        <v>11.20563928050559</v>
      </c>
      <c r="U214">
        <v>19822000</v>
      </c>
    </row>
    <row r="215" spans="1:21" x14ac:dyDescent="0.25">
      <c r="A215" s="1">
        <v>41852</v>
      </c>
      <c r="B215">
        <v>24.032499999999999</v>
      </c>
      <c r="C215">
        <v>194045144</v>
      </c>
      <c r="D215">
        <v>42.86</v>
      </c>
      <c r="E215">
        <v>31171094</v>
      </c>
      <c r="F215">
        <v>28.68</v>
      </c>
      <c r="G215">
        <v>44275800</v>
      </c>
      <c r="H215">
        <v>117.69585299999999</v>
      </c>
      <c r="I215">
        <v>2109090</v>
      </c>
      <c r="J215">
        <v>10.593636199999999</v>
      </c>
      <c r="K215">
        <v>25110590</v>
      </c>
      <c r="L215">
        <v>77.322266999999997</v>
      </c>
      <c r="M215">
        <v>4558948</v>
      </c>
      <c r="N215">
        <v>11.882869692532944</v>
      </c>
      <c r="O215">
        <v>28775500</v>
      </c>
      <c r="P215">
        <v>3.4538923084431432</v>
      </c>
      <c r="Q215">
        <v>132266500</v>
      </c>
      <c r="R215">
        <v>36.490971205466082</v>
      </c>
      <c r="S215">
        <v>15234400</v>
      </c>
      <c r="T215">
        <v>11.078574914592485</v>
      </c>
      <c r="U215">
        <v>12675000</v>
      </c>
    </row>
    <row r="216" spans="1:21" x14ac:dyDescent="0.25">
      <c r="A216" s="1">
        <v>41853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</row>
    <row r="217" spans="1:21" x14ac:dyDescent="0.25">
      <c r="A217" s="1">
        <v>41854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</row>
    <row r="218" spans="1:21" x14ac:dyDescent="0.25">
      <c r="A218" s="1">
        <v>41855</v>
      </c>
      <c r="B218">
        <v>23.897500000000001</v>
      </c>
      <c r="C218">
        <v>159832576</v>
      </c>
      <c r="D218">
        <v>43.37</v>
      </c>
      <c r="E218">
        <v>34277387</v>
      </c>
      <c r="F218">
        <v>29.113499999999998</v>
      </c>
      <c r="G218">
        <v>30496360</v>
      </c>
      <c r="H218">
        <v>118.61969699999999</v>
      </c>
      <c r="I218">
        <v>1701246</v>
      </c>
      <c r="J218">
        <v>10.699114999999999</v>
      </c>
      <c r="K218">
        <v>32934841</v>
      </c>
      <c r="L218">
        <v>76.530567999999988</v>
      </c>
      <c r="M218">
        <v>2578549</v>
      </c>
      <c r="N218">
        <v>11.788467167528539</v>
      </c>
      <c r="O218">
        <v>26243500</v>
      </c>
      <c r="P218">
        <v>3.4730176251341596</v>
      </c>
      <c r="Q218">
        <v>44938500</v>
      </c>
      <c r="R218">
        <v>35.110742511464537</v>
      </c>
      <c r="S218">
        <v>29112600</v>
      </c>
      <c r="T218">
        <v>10.952288028100302</v>
      </c>
      <c r="U218">
        <v>5761000</v>
      </c>
    </row>
    <row r="219" spans="1:21" x14ac:dyDescent="0.25">
      <c r="A219" s="1">
        <v>41856</v>
      </c>
      <c r="B219">
        <v>23.78</v>
      </c>
      <c r="C219">
        <v>223730652</v>
      </c>
      <c r="D219">
        <v>43.08</v>
      </c>
      <c r="E219">
        <v>26267500</v>
      </c>
      <c r="F219">
        <v>28.657</v>
      </c>
      <c r="G219">
        <v>33026840</v>
      </c>
      <c r="H219">
        <v>118.31565000000001</v>
      </c>
      <c r="I219">
        <v>2950053</v>
      </c>
      <c r="J219">
        <v>10.69875</v>
      </c>
      <c r="K219">
        <v>17231622</v>
      </c>
      <c r="L219">
        <v>77.780841999999993</v>
      </c>
      <c r="M219">
        <v>2606304</v>
      </c>
      <c r="N219">
        <v>11.765164054132997</v>
      </c>
      <c r="O219">
        <v>25929000</v>
      </c>
      <c r="P219">
        <v>3.434005789114984</v>
      </c>
      <c r="Q219">
        <v>34829500</v>
      </c>
      <c r="R219">
        <v>35.171843053256744</v>
      </c>
      <c r="S219">
        <v>14342000</v>
      </c>
      <c r="T219">
        <v>10.904488365300361</v>
      </c>
      <c r="U219">
        <v>8117000</v>
      </c>
    </row>
    <row r="220" spans="1:21" x14ac:dyDescent="0.25">
      <c r="A220" s="1">
        <v>41857</v>
      </c>
      <c r="B220">
        <v>23.74</v>
      </c>
      <c r="C220">
        <v>154233368</v>
      </c>
      <c r="D220">
        <v>42.74</v>
      </c>
      <c r="E220">
        <v>24633966</v>
      </c>
      <c r="F220">
        <v>28.724499999999999</v>
      </c>
      <c r="G220">
        <v>26457560</v>
      </c>
      <c r="H220">
        <v>117.700676</v>
      </c>
      <c r="I220">
        <v>2153944</v>
      </c>
      <c r="J220">
        <v>10.649620800000001</v>
      </c>
      <c r="K220">
        <v>46828195</v>
      </c>
      <c r="L220">
        <v>77.099023000000003</v>
      </c>
      <c r="M220">
        <v>2268592</v>
      </c>
      <c r="N220">
        <v>11.72818956232253</v>
      </c>
      <c r="O220">
        <v>47909500</v>
      </c>
      <c r="P220">
        <v>3.384400125330461</v>
      </c>
      <c r="Q220">
        <v>41194000</v>
      </c>
      <c r="R220">
        <v>34.1329677861549</v>
      </c>
      <c r="S220">
        <v>30396800</v>
      </c>
      <c r="T220">
        <v>10.844022324488398</v>
      </c>
      <c r="U220">
        <v>7775000</v>
      </c>
    </row>
    <row r="221" spans="1:21" x14ac:dyDescent="0.25">
      <c r="A221" s="1">
        <v>41858</v>
      </c>
      <c r="B221">
        <v>23.62</v>
      </c>
      <c r="C221">
        <v>186844716</v>
      </c>
      <c r="D221">
        <v>43.23</v>
      </c>
      <c r="E221">
        <v>30315183</v>
      </c>
      <c r="F221">
        <v>28.590499999999999</v>
      </c>
      <c r="G221">
        <v>23260540</v>
      </c>
      <c r="H221">
        <v>115.077</v>
      </c>
      <c r="I221">
        <v>2097155</v>
      </c>
      <c r="J221">
        <v>10.5829071</v>
      </c>
      <c r="K221">
        <v>18268688</v>
      </c>
      <c r="L221">
        <v>76.695750000000004</v>
      </c>
      <c r="M221">
        <v>2592343</v>
      </c>
      <c r="N221">
        <v>11.806874938791498</v>
      </c>
      <c r="O221">
        <v>38820000</v>
      </c>
      <c r="P221">
        <v>3.3374255420624817</v>
      </c>
      <c r="Q221">
        <v>54815500</v>
      </c>
      <c r="R221">
        <v>34.477524238566254</v>
      </c>
      <c r="S221">
        <v>21168400</v>
      </c>
      <c r="T221">
        <v>10.855939672901773</v>
      </c>
      <c r="U221">
        <v>8176000</v>
      </c>
    </row>
    <row r="222" spans="1:21" x14ac:dyDescent="0.25">
      <c r="A222" s="1">
        <v>41859</v>
      </c>
      <c r="B222">
        <v>23.684999999999999</v>
      </c>
      <c r="C222">
        <v>167460772</v>
      </c>
      <c r="D222">
        <v>43.2</v>
      </c>
      <c r="E222">
        <v>28943024</v>
      </c>
      <c r="F222">
        <v>28.897000000000002</v>
      </c>
      <c r="G222">
        <v>29900440</v>
      </c>
      <c r="H222">
        <v>115.90082399999999</v>
      </c>
      <c r="I222">
        <v>2050884</v>
      </c>
      <c r="J222">
        <v>10.52694</v>
      </c>
      <c r="K222">
        <v>21942052</v>
      </c>
      <c r="L222">
        <v>76.390703999999985</v>
      </c>
      <c r="M222">
        <v>2357375</v>
      </c>
      <c r="N222">
        <v>11.594345179658355</v>
      </c>
      <c r="O222">
        <v>73269000</v>
      </c>
      <c r="P222">
        <v>3.2688351727861775</v>
      </c>
      <c r="Q222">
        <v>61414000</v>
      </c>
      <c r="R222">
        <v>33.384056548203418</v>
      </c>
      <c r="S222">
        <v>25838600</v>
      </c>
      <c r="T222">
        <v>10.637149028077754</v>
      </c>
      <c r="U222">
        <v>9000000</v>
      </c>
    </row>
    <row r="223" spans="1:21" x14ac:dyDescent="0.25">
      <c r="A223" s="1">
        <v>41860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</row>
    <row r="224" spans="1:21" x14ac:dyDescent="0.25">
      <c r="A224" s="1">
        <v>41861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</row>
    <row r="225" spans="1:21" x14ac:dyDescent="0.25">
      <c r="A225" s="1">
        <v>41862</v>
      </c>
      <c r="B225">
        <v>23.997499999999999</v>
      </c>
      <c r="C225">
        <v>146339376</v>
      </c>
      <c r="D225">
        <v>43.2</v>
      </c>
      <c r="E225">
        <v>20351600</v>
      </c>
      <c r="F225">
        <v>28.862500000000001</v>
      </c>
      <c r="G225">
        <v>24067140</v>
      </c>
      <c r="H225">
        <v>118.907838</v>
      </c>
      <c r="I225">
        <v>1631420</v>
      </c>
      <c r="J225">
        <v>10.504479699999999</v>
      </c>
      <c r="K225">
        <v>20726168</v>
      </c>
      <c r="L225">
        <v>77.652186</v>
      </c>
      <c r="M225">
        <v>2147698</v>
      </c>
      <c r="N225">
        <v>11.627679357932857</v>
      </c>
      <c r="O225">
        <v>35951500</v>
      </c>
      <c r="P225">
        <v>3.2925237143975727</v>
      </c>
      <c r="Q225">
        <v>31537000</v>
      </c>
      <c r="R225">
        <v>33.454047176274834</v>
      </c>
      <c r="S225">
        <v>21862600</v>
      </c>
      <c r="T225">
        <v>10.756582166976608</v>
      </c>
      <c r="U225">
        <v>7360000</v>
      </c>
    </row>
    <row r="226" spans="1:21" x14ac:dyDescent="0.25">
      <c r="A226" s="1">
        <v>41863</v>
      </c>
      <c r="B226">
        <v>23.9925</v>
      </c>
      <c r="C226">
        <v>135181408</v>
      </c>
      <c r="D226">
        <v>43.52</v>
      </c>
      <c r="E226">
        <v>21433589</v>
      </c>
      <c r="F226">
        <v>28.606000000000002</v>
      </c>
      <c r="G226">
        <v>27898780</v>
      </c>
      <c r="H226">
        <v>116.49920000000002</v>
      </c>
      <c r="I226">
        <v>1216641</v>
      </c>
      <c r="J226">
        <v>10.591981000000001</v>
      </c>
      <c r="K226">
        <v>18756455</v>
      </c>
      <c r="L226">
        <v>76.793279999999996</v>
      </c>
      <c r="M226">
        <v>1803384</v>
      </c>
      <c r="N226">
        <v>11.71638141809291</v>
      </c>
      <c r="O226">
        <v>22251500</v>
      </c>
      <c r="P226">
        <v>3.3104690200488998</v>
      </c>
      <c r="Q226">
        <v>25217500</v>
      </c>
      <c r="R226">
        <v>33.295843520782398</v>
      </c>
      <c r="S226">
        <v>13761000</v>
      </c>
      <c r="T226">
        <v>10.723716381418093</v>
      </c>
      <c r="U226">
        <v>6026000</v>
      </c>
    </row>
    <row r="227" spans="1:21" x14ac:dyDescent="0.25">
      <c r="A227" s="1">
        <v>41864</v>
      </c>
      <c r="B227">
        <v>24.31</v>
      </c>
      <c r="C227">
        <v>127665756</v>
      </c>
      <c r="D227">
        <v>44.08</v>
      </c>
      <c r="E227">
        <v>22889484</v>
      </c>
      <c r="F227">
        <v>29.227999999999998</v>
      </c>
      <c r="G227">
        <v>38065640</v>
      </c>
      <c r="H227">
        <v>117.43749299999999</v>
      </c>
      <c r="I227">
        <v>1109169</v>
      </c>
      <c r="J227">
        <v>10.658333399999998</v>
      </c>
      <c r="K227">
        <v>21566849</v>
      </c>
      <c r="L227">
        <v>77.070443999999995</v>
      </c>
      <c r="M227">
        <v>1928758</v>
      </c>
      <c r="N227">
        <v>11.709935584618389</v>
      </c>
      <c r="O227">
        <v>18719500</v>
      </c>
      <c r="P227">
        <v>3.3800158959593993</v>
      </c>
      <c r="Q227">
        <v>56357000</v>
      </c>
      <c r="R227">
        <v>34.032793285184468</v>
      </c>
      <c r="S227">
        <v>17536200</v>
      </c>
      <c r="T227">
        <v>10.706617216474724</v>
      </c>
      <c r="U227">
        <v>3484000</v>
      </c>
    </row>
    <row r="228" spans="1:21" x14ac:dyDescent="0.25">
      <c r="A228" s="1">
        <v>41865</v>
      </c>
      <c r="B228">
        <v>24.375</v>
      </c>
      <c r="C228">
        <v>112462264</v>
      </c>
      <c r="D228">
        <v>44.27</v>
      </c>
      <c r="E228">
        <v>19313194</v>
      </c>
      <c r="F228">
        <v>29.232499999999998</v>
      </c>
      <c r="G228">
        <v>25457580</v>
      </c>
      <c r="H228">
        <v>118.02153199999999</v>
      </c>
      <c r="I228">
        <v>1109207</v>
      </c>
      <c r="J228">
        <v>10.8692604</v>
      </c>
      <c r="K228">
        <v>35051502</v>
      </c>
      <c r="L228">
        <v>76.965333000000001</v>
      </c>
      <c r="M228">
        <v>1631361</v>
      </c>
      <c r="N228">
        <v>11.723734269827334</v>
      </c>
      <c r="O228">
        <v>21549000</v>
      </c>
      <c r="P228">
        <v>3.4146537801190129</v>
      </c>
      <c r="Q228">
        <v>42560500</v>
      </c>
      <c r="R228">
        <v>34.416154521510094</v>
      </c>
      <c r="S228">
        <v>16509200</v>
      </c>
      <c r="T228">
        <v>10.828211881767633</v>
      </c>
      <c r="U228">
        <v>7407000</v>
      </c>
    </row>
    <row r="229" spans="1:21" x14ac:dyDescent="0.25">
      <c r="A229" s="1">
        <v>41866</v>
      </c>
      <c r="B229">
        <v>24.495000000000001</v>
      </c>
      <c r="C229">
        <v>195805324</v>
      </c>
      <c r="D229">
        <v>44.79</v>
      </c>
      <c r="E229">
        <v>41611308</v>
      </c>
      <c r="F229">
        <v>29.185500000000001</v>
      </c>
      <c r="G229">
        <v>34507160</v>
      </c>
      <c r="H229">
        <v>115.44086399999999</v>
      </c>
      <c r="I229">
        <v>1961060</v>
      </c>
      <c r="J229">
        <v>10.7367975</v>
      </c>
      <c r="K229">
        <v>26402590</v>
      </c>
      <c r="L229">
        <v>75.76476000000001</v>
      </c>
      <c r="M229">
        <v>3340059</v>
      </c>
      <c r="N229">
        <v>11.712609970674487</v>
      </c>
      <c r="O229">
        <v>19252000</v>
      </c>
      <c r="P229">
        <v>3.4943853333333337</v>
      </c>
      <c r="Q229">
        <v>55697500</v>
      </c>
      <c r="R229">
        <v>34.271749755620725</v>
      </c>
      <c r="S229">
        <v>11676400</v>
      </c>
      <c r="T229">
        <v>11.036168132942327</v>
      </c>
      <c r="U229">
        <v>5761000</v>
      </c>
    </row>
    <row r="230" spans="1:21" x14ac:dyDescent="0.25">
      <c r="A230" s="1">
        <v>41867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</row>
    <row r="231" spans="1:21" x14ac:dyDescent="0.25">
      <c r="A231" s="1">
        <v>41868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</row>
    <row r="232" spans="1:21" x14ac:dyDescent="0.25">
      <c r="A232" s="1">
        <v>41869</v>
      </c>
      <c r="B232">
        <v>24.79</v>
      </c>
      <c r="C232">
        <v>190289652</v>
      </c>
      <c r="D232">
        <v>45.11</v>
      </c>
      <c r="E232">
        <v>26895359</v>
      </c>
      <c r="F232">
        <v>29.635000000000002</v>
      </c>
      <c r="G232">
        <v>29415120</v>
      </c>
      <c r="H232">
        <v>117.625686</v>
      </c>
      <c r="I232">
        <v>928020</v>
      </c>
      <c r="J232">
        <v>10.808872000000001</v>
      </c>
      <c r="K232">
        <v>20304018</v>
      </c>
      <c r="L232">
        <v>77.165549999999996</v>
      </c>
      <c r="M232">
        <v>2541742</v>
      </c>
      <c r="N232">
        <v>11.651716068642745</v>
      </c>
      <c r="O232">
        <v>14781500</v>
      </c>
      <c r="P232">
        <v>3.4911065308112321</v>
      </c>
      <c r="Q232">
        <v>34658000</v>
      </c>
      <c r="R232">
        <v>34.335998439937597</v>
      </c>
      <c r="S232">
        <v>8903800</v>
      </c>
      <c r="T232">
        <v>11.446957878315134</v>
      </c>
      <c r="U232">
        <v>26526000</v>
      </c>
    </row>
    <row r="233" spans="1:21" x14ac:dyDescent="0.25">
      <c r="A233" s="1">
        <v>41870</v>
      </c>
      <c r="B233">
        <v>25.1325</v>
      </c>
      <c r="C233">
        <v>277597080</v>
      </c>
      <c r="D233">
        <v>45.33</v>
      </c>
      <c r="E233">
        <v>28139494</v>
      </c>
      <c r="F233">
        <v>29.855499999999999</v>
      </c>
      <c r="G233">
        <v>20905160</v>
      </c>
      <c r="H233">
        <v>118.556836</v>
      </c>
      <c r="I233">
        <v>841671</v>
      </c>
      <c r="J233">
        <v>10.7751112</v>
      </c>
      <c r="K233">
        <v>13489839</v>
      </c>
      <c r="L233">
        <v>77.950254000000001</v>
      </c>
      <c r="M233">
        <v>1763811</v>
      </c>
      <c r="N233">
        <v>11.634914463452565</v>
      </c>
      <c r="O233">
        <v>22896000</v>
      </c>
      <c r="P233">
        <v>3.5479243575038879</v>
      </c>
      <c r="Q233">
        <v>51634500</v>
      </c>
      <c r="R233">
        <v>34.919323483670297</v>
      </c>
      <c r="S233">
        <v>18411200</v>
      </c>
      <c r="T233">
        <v>11.348172628304821</v>
      </c>
      <c r="U233">
        <v>10662000</v>
      </c>
    </row>
    <row r="234" spans="1:21" x14ac:dyDescent="0.25">
      <c r="A234" s="1">
        <v>41871</v>
      </c>
      <c r="B234">
        <v>25.142499999999998</v>
      </c>
      <c r="C234">
        <v>210796768</v>
      </c>
      <c r="D234">
        <v>44.95</v>
      </c>
      <c r="E234">
        <v>24770487</v>
      </c>
      <c r="F234">
        <v>29.770499999999998</v>
      </c>
      <c r="G234">
        <v>19372340</v>
      </c>
      <c r="H234">
        <v>117.76268999999999</v>
      </c>
      <c r="I234">
        <v>977004</v>
      </c>
      <c r="J234">
        <v>10.654581599999998</v>
      </c>
      <c r="K234">
        <v>20027476</v>
      </c>
      <c r="L234">
        <v>77.440830000000005</v>
      </c>
      <c r="M234">
        <v>1578288</v>
      </c>
      <c r="N234">
        <v>11.515092879256967</v>
      </c>
      <c r="O234">
        <v>31428500</v>
      </c>
      <c r="P234">
        <v>3.5748182062693501</v>
      </c>
      <c r="Q234">
        <v>47135000</v>
      </c>
      <c r="R234">
        <v>35.240905572755423</v>
      </c>
      <c r="S234">
        <v>16678200</v>
      </c>
      <c r="T234">
        <v>11.213235294117649</v>
      </c>
      <c r="U234">
        <v>3748000</v>
      </c>
    </row>
    <row r="235" spans="1:21" x14ac:dyDescent="0.25">
      <c r="A235" s="1">
        <v>41872</v>
      </c>
      <c r="B235">
        <v>25.145</v>
      </c>
      <c r="C235">
        <v>133912792</v>
      </c>
      <c r="D235">
        <v>45.22</v>
      </c>
      <c r="E235">
        <v>22285502</v>
      </c>
      <c r="F235">
        <v>29.620999999999999</v>
      </c>
      <c r="G235">
        <v>22671860</v>
      </c>
      <c r="H235">
        <v>119.21886200000002</v>
      </c>
      <c r="I235">
        <v>1173293</v>
      </c>
      <c r="J235">
        <v>10.629326499999999</v>
      </c>
      <c r="K235">
        <v>14281518</v>
      </c>
      <c r="L235">
        <v>77.934450999999996</v>
      </c>
      <c r="M235">
        <v>1700894</v>
      </c>
      <c r="N235">
        <v>11.539202465806204</v>
      </c>
      <c r="O235">
        <v>40203500</v>
      </c>
      <c r="P235">
        <v>3.5865395954536696</v>
      </c>
      <c r="Q235">
        <v>46639500</v>
      </c>
      <c r="R235">
        <v>35.407435946831058</v>
      </c>
      <c r="S235">
        <v>13988800</v>
      </c>
      <c r="T235">
        <v>11.173184357541899</v>
      </c>
      <c r="U235">
        <v>3227000</v>
      </c>
    </row>
    <row r="236" spans="1:21" x14ac:dyDescent="0.25">
      <c r="A236" s="1">
        <v>41873</v>
      </c>
      <c r="B236">
        <v>25.33</v>
      </c>
      <c r="C236">
        <v>176735336</v>
      </c>
      <c r="D236">
        <v>45.15</v>
      </c>
      <c r="E236">
        <v>18294741</v>
      </c>
      <c r="F236">
        <v>29.626999999999999</v>
      </c>
      <c r="G236">
        <v>17549280</v>
      </c>
      <c r="H236">
        <v>117.91544</v>
      </c>
      <c r="I236">
        <v>1091000</v>
      </c>
      <c r="J236">
        <v>10.676970800000001</v>
      </c>
      <c r="K236">
        <v>38321380</v>
      </c>
      <c r="L236">
        <v>77.321600000000004</v>
      </c>
      <c r="M236">
        <v>1720386</v>
      </c>
      <c r="N236">
        <v>11.433243555213544</v>
      </c>
      <c r="O236">
        <v>39330000</v>
      </c>
      <c r="P236">
        <v>3.5862969343978452</v>
      </c>
      <c r="Q236">
        <v>51116500</v>
      </c>
      <c r="R236">
        <v>35.388611004232402</v>
      </c>
      <c r="S236">
        <v>12880400</v>
      </c>
      <c r="T236">
        <v>11.172566371681416</v>
      </c>
      <c r="U236">
        <v>3333000</v>
      </c>
    </row>
    <row r="237" spans="1:21" x14ac:dyDescent="0.25">
      <c r="A237" s="1">
        <v>41874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</row>
    <row r="238" spans="1:21" x14ac:dyDescent="0.25">
      <c r="A238" s="1">
        <v>41875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</row>
    <row r="239" spans="1:21" x14ac:dyDescent="0.25">
      <c r="A239" s="1">
        <v>41876</v>
      </c>
      <c r="B239">
        <v>25.385000000000002</v>
      </c>
      <c r="C239">
        <v>161080692</v>
      </c>
      <c r="D239">
        <v>45.17</v>
      </c>
      <c r="E239">
        <v>16909999</v>
      </c>
      <c r="F239">
        <v>29.528500000000001</v>
      </c>
      <c r="G239">
        <v>25960980</v>
      </c>
      <c r="H239">
        <v>120.273374</v>
      </c>
      <c r="I239">
        <v>1024001</v>
      </c>
      <c r="J239" t="e">
        <v>#N/A</v>
      </c>
      <c r="K239" t="e">
        <v>#N/A</v>
      </c>
      <c r="L239">
        <v>78.739267999999996</v>
      </c>
      <c r="M239">
        <v>2037584</v>
      </c>
      <c r="N239">
        <v>11.514043863024241</v>
      </c>
      <c r="O239">
        <v>28374000</v>
      </c>
      <c r="P239">
        <v>3.6184075490573293</v>
      </c>
      <c r="Q239">
        <v>34398500</v>
      </c>
      <c r="R239">
        <v>35.576183147364375</v>
      </c>
      <c r="S239">
        <v>8579800</v>
      </c>
      <c r="T239">
        <v>11.230280877260485</v>
      </c>
      <c r="U239">
        <v>2537000</v>
      </c>
    </row>
    <row r="240" spans="1:21" x14ac:dyDescent="0.25">
      <c r="A240" s="1">
        <v>41877</v>
      </c>
      <c r="B240">
        <v>25.222249999999999</v>
      </c>
      <c r="C240">
        <v>132607936</v>
      </c>
      <c r="D240">
        <v>45.005000000000003</v>
      </c>
      <c r="E240">
        <v>14877669</v>
      </c>
      <c r="F240">
        <v>29.405999999999999</v>
      </c>
      <c r="G240">
        <v>29439060</v>
      </c>
      <c r="H240">
        <v>120.21365999999999</v>
      </c>
      <c r="I240">
        <v>1242922</v>
      </c>
      <c r="J240">
        <v>10.744418100000001</v>
      </c>
      <c r="K240">
        <v>20150246</v>
      </c>
      <c r="L240">
        <v>79.034480000000002</v>
      </c>
      <c r="M240">
        <v>2084498</v>
      </c>
      <c r="N240">
        <v>11.512588891024409</v>
      </c>
      <c r="O240">
        <v>25226500</v>
      </c>
      <c r="P240">
        <v>3.5856002536997882</v>
      </c>
      <c r="Q240">
        <v>36055500</v>
      </c>
      <c r="R240">
        <v>34.888525850470877</v>
      </c>
      <c r="S240">
        <v>12277200</v>
      </c>
      <c r="T240">
        <v>11.118585431481836</v>
      </c>
      <c r="U240">
        <v>3019000</v>
      </c>
    </row>
    <row r="241" spans="1:21" x14ac:dyDescent="0.25">
      <c r="A241" s="1">
        <v>41878</v>
      </c>
      <c r="B241">
        <v>25.532499999999999</v>
      </c>
      <c r="C241">
        <v>209476044</v>
      </c>
      <c r="D241">
        <v>44.87</v>
      </c>
      <c r="E241">
        <v>21287931</v>
      </c>
      <c r="F241">
        <v>29.15</v>
      </c>
      <c r="G241">
        <v>27375320</v>
      </c>
      <c r="H241">
        <v>119.106404</v>
      </c>
      <c r="I241">
        <v>1045722</v>
      </c>
      <c r="J241">
        <v>10.764095399999999</v>
      </c>
      <c r="K241">
        <v>19633455</v>
      </c>
      <c r="L241">
        <v>78.986490999999987</v>
      </c>
      <c r="M241">
        <v>1726616</v>
      </c>
      <c r="N241">
        <v>11.503607503607505</v>
      </c>
      <c r="O241">
        <v>23950500</v>
      </c>
      <c r="P241">
        <v>3.5903120740740744</v>
      </c>
      <c r="Q241">
        <v>29487500</v>
      </c>
      <c r="R241">
        <v>35.194805194805198</v>
      </c>
      <c r="S241">
        <v>9482000</v>
      </c>
      <c r="T241">
        <v>11.115921115921116</v>
      </c>
      <c r="U241">
        <v>3520000</v>
      </c>
    </row>
    <row r="242" spans="1:21" x14ac:dyDescent="0.25">
      <c r="A242" s="1">
        <v>41879</v>
      </c>
      <c r="B242">
        <v>25.5625</v>
      </c>
      <c r="C242">
        <v>273839204</v>
      </c>
      <c r="D242">
        <v>44.88</v>
      </c>
      <c r="E242">
        <v>17657643</v>
      </c>
      <c r="F242">
        <v>29.016000000000002</v>
      </c>
      <c r="G242">
        <v>28119000</v>
      </c>
      <c r="H242">
        <v>117.62639999999999</v>
      </c>
      <c r="I242">
        <v>1374171</v>
      </c>
      <c r="J242">
        <v>10.722084000000001</v>
      </c>
      <c r="K242">
        <v>16170165</v>
      </c>
      <c r="L242">
        <v>77.956474999999998</v>
      </c>
      <c r="M242">
        <v>2063753</v>
      </c>
      <c r="N242">
        <v>11.438758793485594</v>
      </c>
      <c r="O242">
        <v>27994500</v>
      </c>
      <c r="P242">
        <v>3.6140032417847161</v>
      </c>
      <c r="Q242">
        <v>51690000</v>
      </c>
      <c r="R242">
        <v>34.990845138286595</v>
      </c>
      <c r="S242">
        <v>12852800</v>
      </c>
      <c r="T242">
        <v>11.034017538787703</v>
      </c>
      <c r="U242">
        <v>3196000</v>
      </c>
    </row>
    <row r="243" spans="1:21" x14ac:dyDescent="0.25">
      <c r="A243" s="1">
        <v>41880</v>
      </c>
      <c r="B243">
        <v>25.625</v>
      </c>
      <c r="C243">
        <v>178380988</v>
      </c>
      <c r="D243">
        <v>45.43</v>
      </c>
      <c r="E243">
        <v>21608625</v>
      </c>
      <c r="F243">
        <v>29.118000000000002</v>
      </c>
      <c r="G243">
        <v>24137680</v>
      </c>
      <c r="H243">
        <v>116.46469999999999</v>
      </c>
      <c r="I243">
        <v>1415090</v>
      </c>
      <c r="J243">
        <v>10.812768</v>
      </c>
      <c r="K243">
        <v>39025409</v>
      </c>
      <c r="L243">
        <v>77.818399999999997</v>
      </c>
      <c r="M243">
        <v>2249499</v>
      </c>
      <c r="N243">
        <v>11.396712486782658</v>
      </c>
      <c r="O243">
        <v>27403500</v>
      </c>
      <c r="P243">
        <v>3.6489786215514757</v>
      </c>
      <c r="Q243">
        <v>53338000</v>
      </c>
      <c r="R243">
        <v>36.076131885033163</v>
      </c>
      <c r="S243">
        <v>24292200</v>
      </c>
      <c r="T243">
        <v>11.083341343843122</v>
      </c>
      <c r="U243">
        <v>4065000</v>
      </c>
    </row>
    <row r="244" spans="1:21" x14ac:dyDescent="0.25">
      <c r="A244" s="1">
        <v>41881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</row>
    <row r="245" spans="1:21" x14ac:dyDescent="0.25">
      <c r="A245" s="1">
        <v>41882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</row>
    <row r="246" spans="1:21" x14ac:dyDescent="0.25">
      <c r="A246" s="1">
        <v>41883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>
        <v>115.56593100000001</v>
      </c>
      <c r="I246">
        <v>809751</v>
      </c>
      <c r="J246">
        <v>10.752385000000002</v>
      </c>
      <c r="K246">
        <v>16968095</v>
      </c>
      <c r="L246">
        <v>78.129449999999991</v>
      </c>
      <c r="M246">
        <v>1227052</v>
      </c>
      <c r="N246">
        <v>11.425282946479955</v>
      </c>
      <c r="O246">
        <v>14290500</v>
      </c>
      <c r="P246">
        <v>3.6875840082486091</v>
      </c>
      <c r="Q246">
        <v>49575000</v>
      </c>
      <c r="R246">
        <v>35.70880491079992</v>
      </c>
      <c r="S246">
        <v>10241600</v>
      </c>
      <c r="T246">
        <v>11.255515058507576</v>
      </c>
      <c r="U246">
        <v>7339000</v>
      </c>
    </row>
    <row r="247" spans="1:21" x14ac:dyDescent="0.25">
      <c r="A247" s="1">
        <v>41884</v>
      </c>
      <c r="B247">
        <v>25.824999999999999</v>
      </c>
      <c r="C247">
        <v>214257048</v>
      </c>
      <c r="D247">
        <v>45.09</v>
      </c>
      <c r="E247">
        <v>22976775</v>
      </c>
      <c r="F247">
        <v>29.4315</v>
      </c>
      <c r="G247">
        <v>31705540</v>
      </c>
      <c r="H247">
        <v>115.486875</v>
      </c>
      <c r="I247">
        <v>1025745</v>
      </c>
      <c r="J247">
        <v>10.668090600000001</v>
      </c>
      <c r="K247">
        <v>17860502</v>
      </c>
      <c r="L247">
        <v>78.487499999999997</v>
      </c>
      <c r="M247">
        <v>1519766</v>
      </c>
      <c r="N247">
        <v>11.529680365296803</v>
      </c>
      <c r="O247">
        <v>48647000</v>
      </c>
      <c r="P247">
        <v>3.6637666723744293</v>
      </c>
      <c r="Q247">
        <v>38833500</v>
      </c>
      <c r="R247">
        <v>35.868531202435307</v>
      </c>
      <c r="S247">
        <v>15791000</v>
      </c>
      <c r="T247">
        <v>11.486872146118721</v>
      </c>
      <c r="U247">
        <v>11119000</v>
      </c>
    </row>
    <row r="248" spans="1:21" x14ac:dyDescent="0.25">
      <c r="A248" s="1">
        <v>41885</v>
      </c>
      <c r="B248">
        <v>24.734999999999999</v>
      </c>
      <c r="C248">
        <v>501682084</v>
      </c>
      <c r="D248">
        <v>44.96</v>
      </c>
      <c r="E248">
        <v>33689341</v>
      </c>
      <c r="F248">
        <v>29.475999999999999</v>
      </c>
      <c r="G248">
        <v>31595580</v>
      </c>
      <c r="H248">
        <v>118.28214100000001</v>
      </c>
      <c r="I248">
        <v>1720014</v>
      </c>
      <c r="J248">
        <v>10.821139199999999</v>
      </c>
      <c r="K248">
        <v>25759357</v>
      </c>
      <c r="L248">
        <v>77.899848000000006</v>
      </c>
      <c r="M248">
        <v>4289184</v>
      </c>
      <c r="N248">
        <v>11.590692351707039</v>
      </c>
      <c r="O248">
        <v>32319500</v>
      </c>
      <c r="P248">
        <v>3.7710847243944308</v>
      </c>
      <c r="Q248">
        <v>64489500</v>
      </c>
      <c r="R248">
        <v>35.938394049208469</v>
      </c>
      <c r="S248">
        <v>12521400</v>
      </c>
      <c r="T248">
        <v>11.353232881937823</v>
      </c>
      <c r="U248">
        <v>6835000</v>
      </c>
    </row>
    <row r="249" spans="1:21" x14ac:dyDescent="0.25">
      <c r="A249" s="1">
        <v>41886</v>
      </c>
      <c r="B249">
        <v>24.53</v>
      </c>
      <c r="C249">
        <v>342872884</v>
      </c>
      <c r="D249">
        <v>45.26</v>
      </c>
      <c r="E249">
        <v>26478082</v>
      </c>
      <c r="F249">
        <v>29.657</v>
      </c>
      <c r="G249">
        <v>32691700</v>
      </c>
      <c r="H249">
        <v>118.51683800000001</v>
      </c>
      <c r="I249">
        <v>1824426</v>
      </c>
      <c r="J249">
        <v>10.795590400000002</v>
      </c>
      <c r="K249">
        <v>23826269</v>
      </c>
      <c r="L249">
        <v>77.669053000000005</v>
      </c>
      <c r="M249">
        <v>3213642</v>
      </c>
      <c r="N249">
        <v>11.561253561253562</v>
      </c>
      <c r="O249">
        <v>19759500</v>
      </c>
      <c r="P249">
        <v>3.7245308869895535</v>
      </c>
      <c r="Q249">
        <v>27533500</v>
      </c>
      <c r="R249">
        <v>35.503323836657167</v>
      </c>
      <c r="S249">
        <v>9761800</v>
      </c>
      <c r="T249">
        <v>11.320037986704653</v>
      </c>
      <c r="U249">
        <v>4758000</v>
      </c>
    </row>
    <row r="250" spans="1:21" x14ac:dyDescent="0.25">
      <c r="A250" s="1">
        <v>41887</v>
      </c>
      <c r="B250">
        <v>24.7425</v>
      </c>
      <c r="C250">
        <v>233828140</v>
      </c>
      <c r="D250">
        <v>45.91</v>
      </c>
      <c r="E250">
        <v>36939360</v>
      </c>
      <c r="F250">
        <v>29.888999999999999</v>
      </c>
      <c r="G250">
        <v>35997100</v>
      </c>
      <c r="H250">
        <v>119.21395499999998</v>
      </c>
      <c r="I250">
        <v>1376233</v>
      </c>
      <c r="J250">
        <v>10.769803199999998</v>
      </c>
      <c r="K250">
        <v>17949218</v>
      </c>
      <c r="L250">
        <v>77.654195999999999</v>
      </c>
      <c r="M250">
        <v>2440435</v>
      </c>
      <c r="N250">
        <v>11.638751427483822</v>
      </c>
      <c r="O250">
        <v>40041500</v>
      </c>
      <c r="P250">
        <v>3.6597153254663111</v>
      </c>
      <c r="Q250">
        <v>53516500</v>
      </c>
      <c r="R250">
        <v>35.534830605253141</v>
      </c>
      <c r="S250">
        <v>8258600</v>
      </c>
      <c r="T250">
        <v>11.362771221926153</v>
      </c>
      <c r="U250">
        <v>3207000</v>
      </c>
    </row>
    <row r="251" spans="1:21" x14ac:dyDescent="0.25">
      <c r="A251" s="1">
        <v>41888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</row>
    <row r="252" spans="1:21" x14ac:dyDescent="0.25">
      <c r="A252" s="1">
        <v>41889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</row>
    <row r="253" spans="1:21" x14ac:dyDescent="0.25">
      <c r="A253" s="1">
        <v>41890</v>
      </c>
      <c r="B253">
        <v>24.59</v>
      </c>
      <c r="C253">
        <v>185426968</v>
      </c>
      <c r="D253">
        <v>46.47</v>
      </c>
      <c r="E253">
        <v>45736730</v>
      </c>
      <c r="F253">
        <v>30.081499999999998</v>
      </c>
      <c r="G253">
        <v>32024880</v>
      </c>
      <c r="H253">
        <v>118.876394</v>
      </c>
      <c r="I253">
        <v>875527</v>
      </c>
      <c r="J253">
        <v>10.6843077</v>
      </c>
      <c r="K253">
        <v>18786179</v>
      </c>
      <c r="L253">
        <v>78.457644000000002</v>
      </c>
      <c r="M253">
        <v>2115156</v>
      </c>
      <c r="N253">
        <v>11.535700793350964</v>
      </c>
      <c r="O253">
        <v>24656500</v>
      </c>
      <c r="P253">
        <v>3.6347659567434834</v>
      </c>
      <c r="Q253">
        <v>24965500</v>
      </c>
      <c r="R253">
        <v>36.021911598035516</v>
      </c>
      <c r="S253">
        <v>18987400</v>
      </c>
      <c r="T253">
        <v>11.121080468454855</v>
      </c>
      <c r="U253">
        <v>5139000</v>
      </c>
    </row>
    <row r="254" spans="1:21" x14ac:dyDescent="0.25">
      <c r="A254" s="1">
        <v>41891</v>
      </c>
      <c r="B254">
        <v>24.497499999999999</v>
      </c>
      <c r="C254">
        <v>759385020</v>
      </c>
      <c r="D254">
        <v>46.76</v>
      </c>
      <c r="E254">
        <v>40302386</v>
      </c>
      <c r="F254">
        <v>29.598500000000001</v>
      </c>
      <c r="G254">
        <v>31491460</v>
      </c>
      <c r="H254">
        <v>117.845584</v>
      </c>
      <c r="I254">
        <v>1034089</v>
      </c>
      <c r="J254">
        <v>10.624803</v>
      </c>
      <c r="K254">
        <v>12692970</v>
      </c>
      <c r="L254">
        <v>77.625160000000008</v>
      </c>
      <c r="M254">
        <v>1987971</v>
      </c>
      <c r="N254">
        <v>11.515834977915612</v>
      </c>
      <c r="O254">
        <v>29549000</v>
      </c>
      <c r="P254">
        <v>3.6605819641011186</v>
      </c>
      <c r="Q254">
        <v>35926000</v>
      </c>
      <c r="R254">
        <v>37.444789023588015</v>
      </c>
      <c r="S254">
        <v>47474800</v>
      </c>
      <c r="T254">
        <v>11.060990508410866</v>
      </c>
      <c r="U254">
        <v>3460000</v>
      </c>
    </row>
    <row r="255" spans="1:21" x14ac:dyDescent="0.25">
      <c r="A255" s="1">
        <v>41892</v>
      </c>
      <c r="B255">
        <v>25.25</v>
      </c>
      <c r="C255">
        <v>403478348</v>
      </c>
      <c r="D255">
        <v>46.84</v>
      </c>
      <c r="E255">
        <v>27304409</v>
      </c>
      <c r="F255">
        <v>29.670999999999999</v>
      </c>
      <c r="G255">
        <v>23205820</v>
      </c>
      <c r="H255">
        <v>116.54376600000001</v>
      </c>
      <c r="I255">
        <v>1132539</v>
      </c>
      <c r="J255">
        <v>10.692336000000001</v>
      </c>
      <c r="K255">
        <v>15512220</v>
      </c>
      <c r="L255">
        <v>77.373294000000001</v>
      </c>
      <c r="M255">
        <v>1989003</v>
      </c>
      <c r="N255">
        <v>11.557553619930692</v>
      </c>
      <c r="O255">
        <v>51104500</v>
      </c>
      <c r="P255">
        <v>3.6598523639599136</v>
      </c>
      <c r="Q255">
        <v>28515500</v>
      </c>
      <c r="R255">
        <v>37.229558864849679</v>
      </c>
      <c r="S255">
        <v>34604200</v>
      </c>
      <c r="T255">
        <v>11.178233586213356</v>
      </c>
      <c r="U255">
        <v>4259000</v>
      </c>
    </row>
    <row r="256" spans="1:21" x14ac:dyDescent="0.25">
      <c r="A256" s="1">
        <v>41893</v>
      </c>
      <c r="B256">
        <v>25.357500000000002</v>
      </c>
      <c r="C256">
        <v>249598972</v>
      </c>
      <c r="D256">
        <v>47</v>
      </c>
      <c r="E256">
        <v>29216560</v>
      </c>
      <c r="F256">
        <v>29.555500000000002</v>
      </c>
      <c r="G256">
        <v>30029020</v>
      </c>
      <c r="H256">
        <v>116.46000000000001</v>
      </c>
      <c r="I256">
        <v>1175682</v>
      </c>
      <c r="J256">
        <v>10.620912000000001</v>
      </c>
      <c r="K256">
        <v>19641917</v>
      </c>
      <c r="L256">
        <v>77.471779999999995</v>
      </c>
      <c r="M256">
        <v>1795522</v>
      </c>
      <c r="N256">
        <v>11.6343904949013</v>
      </c>
      <c r="O256">
        <v>53690500</v>
      </c>
      <c r="P256">
        <v>3.7556809738984005</v>
      </c>
      <c r="Q256">
        <v>63073500</v>
      </c>
      <c r="R256">
        <v>38.263635513144358</v>
      </c>
      <c r="S256">
        <v>36575200</v>
      </c>
      <c r="T256">
        <v>11.245205351295725</v>
      </c>
      <c r="U256">
        <v>5075000</v>
      </c>
    </row>
    <row r="257" spans="1:21" x14ac:dyDescent="0.25">
      <c r="A257" s="1">
        <v>41894</v>
      </c>
      <c r="B257">
        <v>25.414999999999999</v>
      </c>
      <c r="C257">
        <v>256387612</v>
      </c>
      <c r="D257">
        <v>46.695</v>
      </c>
      <c r="E257">
        <v>38247122</v>
      </c>
      <c r="F257">
        <v>29.244999999999997</v>
      </c>
      <c r="G257">
        <v>37045420</v>
      </c>
      <c r="H257">
        <v>116.02648200000002</v>
      </c>
      <c r="I257">
        <v>829482</v>
      </c>
      <c r="J257">
        <v>10.6952406</v>
      </c>
      <c r="K257">
        <v>14823678</v>
      </c>
      <c r="L257">
        <v>77.662364000000011</v>
      </c>
      <c r="M257">
        <v>1320336</v>
      </c>
      <c r="N257">
        <v>11.761522672140323</v>
      </c>
      <c r="O257">
        <v>92282000</v>
      </c>
      <c r="P257">
        <v>3.7855638719910423</v>
      </c>
      <c r="Q257">
        <v>78465500</v>
      </c>
      <c r="R257">
        <v>39.023138645269633</v>
      </c>
      <c r="S257">
        <v>60705400</v>
      </c>
      <c r="T257">
        <v>11.121477887665609</v>
      </c>
      <c r="U257">
        <v>5633000</v>
      </c>
    </row>
    <row r="258" spans="1:21" x14ac:dyDescent="0.25">
      <c r="A258" s="1">
        <v>41895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</row>
    <row r="259" spans="1:21" x14ac:dyDescent="0.25">
      <c r="A259" s="1">
        <v>41896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</row>
    <row r="260" spans="1:21" x14ac:dyDescent="0.25">
      <c r="A260" s="1">
        <v>41897</v>
      </c>
      <c r="B260">
        <v>25.407499999999999</v>
      </c>
      <c r="C260">
        <v>245266064</v>
      </c>
      <c r="D260">
        <v>46.24</v>
      </c>
      <c r="E260">
        <v>37667644</v>
      </c>
      <c r="F260">
        <v>29.082000000000001</v>
      </c>
      <c r="G260">
        <v>31002200</v>
      </c>
      <c r="H260">
        <v>115.72846799999998</v>
      </c>
      <c r="I260">
        <v>915952</v>
      </c>
      <c r="J260">
        <v>10.677978600000001</v>
      </c>
      <c r="K260">
        <v>14521937</v>
      </c>
      <c r="L260">
        <v>77.540272000000002</v>
      </c>
      <c r="M260">
        <v>1626598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</row>
    <row r="261" spans="1:21" x14ac:dyDescent="0.25">
      <c r="A261" s="1">
        <v>41898</v>
      </c>
      <c r="B261">
        <v>25.215</v>
      </c>
      <c r="C261">
        <v>267632532</v>
      </c>
      <c r="D261">
        <v>46.76</v>
      </c>
      <c r="E261">
        <v>27910571</v>
      </c>
      <c r="F261">
        <v>29.439</v>
      </c>
      <c r="G261">
        <v>31631780</v>
      </c>
      <c r="H261">
        <v>115.73855499999999</v>
      </c>
      <c r="I261">
        <v>805525</v>
      </c>
      <c r="J261">
        <v>10.7297984</v>
      </c>
      <c r="K261">
        <v>18536844</v>
      </c>
      <c r="L261">
        <v>77.193609999999993</v>
      </c>
      <c r="M261">
        <v>2029989</v>
      </c>
      <c r="N261">
        <v>11.778441995142909</v>
      </c>
      <c r="O261">
        <v>42797500</v>
      </c>
      <c r="P261">
        <v>3.8539504035120493</v>
      </c>
      <c r="Q261">
        <v>61613000</v>
      </c>
      <c r="R261">
        <v>40.430599663739955</v>
      </c>
      <c r="S261">
        <v>64840200</v>
      </c>
      <c r="T261">
        <v>11.297403325238184</v>
      </c>
      <c r="U261">
        <v>4909000</v>
      </c>
    </row>
    <row r="262" spans="1:21" x14ac:dyDescent="0.25">
      <c r="A262" s="1">
        <v>41899</v>
      </c>
      <c r="B262">
        <v>25.395</v>
      </c>
      <c r="C262">
        <v>243705992</v>
      </c>
      <c r="D262">
        <v>46.52</v>
      </c>
      <c r="E262">
        <v>38311924</v>
      </c>
      <c r="F262">
        <v>29.664499999999997</v>
      </c>
      <c r="G262">
        <v>34418420</v>
      </c>
      <c r="H262">
        <v>116.29997999999999</v>
      </c>
      <c r="I262">
        <v>1194774</v>
      </c>
      <c r="J262">
        <v>10.712429</v>
      </c>
      <c r="K262">
        <v>18241961</v>
      </c>
      <c r="L262">
        <v>76.915988999999996</v>
      </c>
      <c r="M262">
        <v>1704383</v>
      </c>
      <c r="N262">
        <v>11.727855748675527</v>
      </c>
      <c r="O262">
        <v>42897500</v>
      </c>
      <c r="P262">
        <v>3.7649325392694486</v>
      </c>
      <c r="Q262">
        <v>43787500</v>
      </c>
      <c r="R262">
        <v>39.789943303280971</v>
      </c>
      <c r="S262">
        <v>41208400</v>
      </c>
      <c r="T262">
        <v>11.158100195185426</v>
      </c>
      <c r="U262">
        <v>3210000</v>
      </c>
    </row>
    <row r="263" spans="1:21" x14ac:dyDescent="0.25">
      <c r="A263" s="1">
        <v>41900</v>
      </c>
      <c r="B263">
        <v>25.447500000000002</v>
      </c>
      <c r="C263">
        <v>149197740</v>
      </c>
      <c r="D263">
        <v>46.68</v>
      </c>
      <c r="E263">
        <v>35556632</v>
      </c>
      <c r="F263">
        <v>29.863499999999998</v>
      </c>
      <c r="G263">
        <v>29889340</v>
      </c>
      <c r="H263">
        <v>116.798074</v>
      </c>
      <c r="I263">
        <v>1251638</v>
      </c>
      <c r="J263">
        <v>10.8445696</v>
      </c>
      <c r="K263">
        <v>30055018</v>
      </c>
      <c r="L263">
        <v>77.395847000000003</v>
      </c>
      <c r="M263">
        <v>2364335</v>
      </c>
      <c r="N263">
        <v>11.861599337443637</v>
      </c>
      <c r="O263">
        <v>82447000</v>
      </c>
      <c r="P263">
        <v>3.4054060550289869</v>
      </c>
      <c r="Q263">
        <v>427081500</v>
      </c>
      <c r="R263">
        <v>39.983436090917458</v>
      </c>
      <c r="S263">
        <v>44536200</v>
      </c>
      <c r="T263">
        <v>11.208245145854422</v>
      </c>
      <c r="U263">
        <v>5368000</v>
      </c>
    </row>
    <row r="264" spans="1:21" x14ac:dyDescent="0.25">
      <c r="A264" s="1">
        <v>41901</v>
      </c>
      <c r="B264">
        <v>25.24</v>
      </c>
      <c r="C264">
        <v>283609624</v>
      </c>
      <c r="D264">
        <v>47.52</v>
      </c>
      <c r="E264">
        <v>202526536</v>
      </c>
      <c r="F264">
        <v>30.27</v>
      </c>
      <c r="G264">
        <v>83892600</v>
      </c>
      <c r="H264">
        <v>114.200867</v>
      </c>
      <c r="I264">
        <v>3012845</v>
      </c>
      <c r="J264">
        <v>10.817343600000001</v>
      </c>
      <c r="K264">
        <v>55284568</v>
      </c>
      <c r="L264">
        <v>73.956579000000005</v>
      </c>
      <c r="M264">
        <v>11766904</v>
      </c>
      <c r="N264">
        <v>11.919970631424375</v>
      </c>
      <c r="O264">
        <v>87253500</v>
      </c>
      <c r="P264">
        <v>3.3630793263582963</v>
      </c>
      <c r="Q264">
        <v>169791000</v>
      </c>
      <c r="R264">
        <v>40.106461086637296</v>
      </c>
      <c r="S264">
        <v>38735000</v>
      </c>
      <c r="T264">
        <v>11.164647577092511</v>
      </c>
      <c r="U264">
        <v>5746000</v>
      </c>
    </row>
    <row r="265" spans="1:21" x14ac:dyDescent="0.25">
      <c r="A265" s="1">
        <v>41902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</row>
    <row r="266" spans="1:21" x14ac:dyDescent="0.25">
      <c r="A266" s="1">
        <v>41903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</row>
    <row r="267" spans="1:21" x14ac:dyDescent="0.25">
      <c r="A267" s="1">
        <v>41904</v>
      </c>
      <c r="B267">
        <v>25.265000000000001</v>
      </c>
      <c r="C267">
        <v>211153704</v>
      </c>
      <c r="D267">
        <v>47.06</v>
      </c>
      <c r="E267">
        <v>38686091</v>
      </c>
      <c r="F267">
        <v>29.863499999999998</v>
      </c>
      <c r="G267">
        <v>35702020</v>
      </c>
      <c r="H267">
        <v>111.34326399999999</v>
      </c>
      <c r="I267">
        <v>2207729</v>
      </c>
      <c r="J267">
        <v>10.7514219</v>
      </c>
      <c r="K267">
        <v>21461680</v>
      </c>
      <c r="L267">
        <v>74.399935999999997</v>
      </c>
      <c r="M267">
        <v>2521142</v>
      </c>
      <c r="N267">
        <v>11.919581382539246</v>
      </c>
      <c r="O267">
        <v>48669000</v>
      </c>
      <c r="P267">
        <v>3.3211017726980625</v>
      </c>
      <c r="Q267">
        <v>84196000</v>
      </c>
      <c r="R267">
        <v>37.670981364178829</v>
      </c>
      <c r="S267">
        <v>56872200</v>
      </c>
      <c r="T267">
        <v>11.259524465252914</v>
      </c>
      <c r="U267">
        <v>8061000</v>
      </c>
    </row>
    <row r="268" spans="1:21" x14ac:dyDescent="0.25">
      <c r="A268" s="1">
        <v>41905</v>
      </c>
      <c r="B268">
        <v>25.66</v>
      </c>
      <c r="C268">
        <v>253608784</v>
      </c>
      <c r="D268">
        <v>46.56</v>
      </c>
      <c r="E268">
        <v>33431078</v>
      </c>
      <c r="F268">
        <v>29.558999999999997</v>
      </c>
      <c r="G268">
        <v>28101560</v>
      </c>
      <c r="H268">
        <v>109.07103000000001</v>
      </c>
      <c r="I268">
        <v>3092514</v>
      </c>
      <c r="J268">
        <v>10.661160299999999</v>
      </c>
      <c r="K268">
        <v>23405607</v>
      </c>
      <c r="L268">
        <v>73.741779999999991</v>
      </c>
      <c r="M268">
        <v>2863962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</row>
    <row r="269" spans="1:21" x14ac:dyDescent="0.25">
      <c r="A269" s="1">
        <v>41906</v>
      </c>
      <c r="B269">
        <v>25.4375</v>
      </c>
      <c r="C269">
        <v>240687312</v>
      </c>
      <c r="D269">
        <v>47.08</v>
      </c>
      <c r="E269">
        <v>26582713</v>
      </c>
      <c r="F269">
        <v>29.920999999999999</v>
      </c>
      <c r="G269">
        <v>35219060</v>
      </c>
      <c r="H269">
        <v>110.978373</v>
      </c>
      <c r="I269">
        <v>2121985</v>
      </c>
      <c r="J269">
        <v>10.668061</v>
      </c>
      <c r="K269">
        <v>22015576</v>
      </c>
      <c r="L269">
        <v>73.614758999999992</v>
      </c>
      <c r="M269">
        <v>2739960</v>
      </c>
      <c r="N269">
        <v>11.798310066127847</v>
      </c>
      <c r="O269">
        <v>41382000</v>
      </c>
      <c r="P269">
        <v>3.2832073806024984</v>
      </c>
      <c r="Q269">
        <v>69245500</v>
      </c>
      <c r="R269">
        <v>36.356539309331374</v>
      </c>
      <c r="S269">
        <v>74704600</v>
      </c>
      <c r="T269">
        <v>10.99834680382072</v>
      </c>
      <c r="U269">
        <v>7123000</v>
      </c>
    </row>
    <row r="270" spans="1:21" x14ac:dyDescent="0.25">
      <c r="A270" s="1">
        <v>41907</v>
      </c>
      <c r="B270">
        <v>24.467500000000001</v>
      </c>
      <c r="C270">
        <v>400367960</v>
      </c>
      <c r="D270">
        <v>46.04</v>
      </c>
      <c r="E270">
        <v>33077385</v>
      </c>
      <c r="F270">
        <v>29.262499999999999</v>
      </c>
      <c r="G270">
        <v>33529700</v>
      </c>
      <c r="H270">
        <v>108.617025</v>
      </c>
      <c r="I270">
        <v>1758490</v>
      </c>
      <c r="J270">
        <v>10.539889500000001</v>
      </c>
      <c r="K270">
        <v>49598818</v>
      </c>
      <c r="L270">
        <v>72.330657000000002</v>
      </c>
      <c r="M270">
        <v>3051262</v>
      </c>
      <c r="N270">
        <v>12.043762066746346</v>
      </c>
      <c r="O270">
        <v>52207500</v>
      </c>
      <c r="P270">
        <v>3.3338789684655694</v>
      </c>
      <c r="Q270">
        <v>65555500</v>
      </c>
      <c r="R270">
        <v>36.595568631056359</v>
      </c>
      <c r="S270">
        <v>31590200</v>
      </c>
      <c r="T270">
        <v>11.156568906867703</v>
      </c>
      <c r="U270">
        <v>5966000</v>
      </c>
    </row>
    <row r="271" spans="1:21" x14ac:dyDescent="0.25">
      <c r="A271" s="1">
        <v>41908</v>
      </c>
      <c r="B271">
        <v>25.1875</v>
      </c>
      <c r="C271">
        <v>249482004</v>
      </c>
      <c r="D271">
        <v>46.41</v>
      </c>
      <c r="E271">
        <v>27078764</v>
      </c>
      <c r="F271">
        <v>29.395</v>
      </c>
      <c r="G271">
        <v>25781800</v>
      </c>
      <c r="H271">
        <v>108.66859599999999</v>
      </c>
      <c r="I271">
        <v>1305575</v>
      </c>
      <c r="J271">
        <v>10.561198600000001</v>
      </c>
      <c r="K271">
        <v>17840805</v>
      </c>
      <c r="L271">
        <v>72.720658999999998</v>
      </c>
      <c r="M271">
        <v>2755609</v>
      </c>
      <c r="N271">
        <v>11.803548564111944</v>
      </c>
      <c r="O271">
        <v>41826500</v>
      </c>
      <c r="P271">
        <v>3.313009919517103</v>
      </c>
      <c r="Q271">
        <v>50347500</v>
      </c>
      <c r="R271">
        <v>36.125845985000915</v>
      </c>
      <c r="S271">
        <v>24634600</v>
      </c>
      <c r="T271">
        <v>11.002377903786355</v>
      </c>
      <c r="U271">
        <v>3829000</v>
      </c>
    </row>
    <row r="272" spans="1:21" x14ac:dyDescent="0.25">
      <c r="A272" s="1">
        <v>41909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</row>
    <row r="273" spans="1:21" x14ac:dyDescent="0.25">
      <c r="A273" s="1">
        <v>41910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</row>
    <row r="274" spans="1:21" x14ac:dyDescent="0.25">
      <c r="A274" s="1">
        <v>41911</v>
      </c>
      <c r="B274">
        <v>25.0275</v>
      </c>
      <c r="C274">
        <v>199065248</v>
      </c>
      <c r="D274">
        <v>46.44</v>
      </c>
      <c r="E274">
        <v>26090980</v>
      </c>
      <c r="F274">
        <v>29.390499999999996</v>
      </c>
      <c r="G274">
        <v>22899640</v>
      </c>
      <c r="H274">
        <v>108.191137</v>
      </c>
      <c r="I274">
        <v>1260715</v>
      </c>
      <c r="J274">
        <v>10.327640000000001</v>
      </c>
      <c r="K274">
        <v>32747873</v>
      </c>
      <c r="L274">
        <v>72.487173000000013</v>
      </c>
      <c r="M274">
        <v>2067898</v>
      </c>
      <c r="N274">
        <v>11.867569050667642</v>
      </c>
      <c r="O274">
        <v>41171000</v>
      </c>
      <c r="P274">
        <v>3.4176863782696176</v>
      </c>
      <c r="Q274">
        <v>85305000</v>
      </c>
      <c r="R274">
        <v>35.70056703859521</v>
      </c>
      <c r="S274">
        <v>22425400</v>
      </c>
      <c r="T274">
        <v>10.974940552405341</v>
      </c>
      <c r="U274">
        <v>3051000</v>
      </c>
    </row>
    <row r="275" spans="1:21" x14ac:dyDescent="0.25">
      <c r="A275" s="1">
        <v>41912</v>
      </c>
      <c r="B275">
        <v>25.1875</v>
      </c>
      <c r="C275">
        <v>221056556</v>
      </c>
      <c r="D275">
        <v>46.36</v>
      </c>
      <c r="E275">
        <v>33033086</v>
      </c>
      <c r="F275">
        <v>29.420499999999997</v>
      </c>
      <c r="G275">
        <v>31433760</v>
      </c>
      <c r="H275">
        <v>107.37175799999999</v>
      </c>
      <c r="I275">
        <v>1684287</v>
      </c>
      <c r="J275">
        <v>10.154715899999999</v>
      </c>
      <c r="K275">
        <v>29315060</v>
      </c>
      <c r="L275">
        <v>72.111589999999993</v>
      </c>
      <c r="M275">
        <v>3415590</v>
      </c>
      <c r="N275">
        <v>11.787342695604597</v>
      </c>
      <c r="O275">
        <v>49189000</v>
      </c>
      <c r="P275">
        <v>3.4633777256976108</v>
      </c>
      <c r="Q275">
        <v>87003000</v>
      </c>
      <c r="R275">
        <v>35.058362210468722</v>
      </c>
      <c r="S275">
        <v>23557800</v>
      </c>
      <c r="T275">
        <v>10.87908079518512</v>
      </c>
      <c r="U275">
        <v>3995000</v>
      </c>
    </row>
    <row r="276" spans="1:21" x14ac:dyDescent="0.25">
      <c r="A276" s="1">
        <v>41913</v>
      </c>
      <c r="B276">
        <v>24.795000000000002</v>
      </c>
      <c r="C276">
        <v>205965144</v>
      </c>
      <c r="D276">
        <v>45.9</v>
      </c>
      <c r="E276">
        <v>38088355</v>
      </c>
      <c r="F276">
        <v>28.9815</v>
      </c>
      <c r="G276">
        <v>28993720</v>
      </c>
      <c r="H276">
        <v>106.96214699999999</v>
      </c>
      <c r="I276">
        <v>2116762</v>
      </c>
      <c r="J276">
        <v>10.044654000000001</v>
      </c>
      <c r="K276">
        <v>38047719</v>
      </c>
      <c r="L276">
        <v>71.36694</v>
      </c>
      <c r="M276">
        <v>2556701</v>
      </c>
      <c r="N276">
        <v>11.894958367645712</v>
      </c>
      <c r="O276">
        <v>72410500</v>
      </c>
      <c r="P276">
        <v>3.4358313194253816</v>
      </c>
      <c r="Q276">
        <v>72036000</v>
      </c>
      <c r="R276">
        <v>35.158751944368191</v>
      </c>
      <c r="S276">
        <v>21168600</v>
      </c>
      <c r="T276">
        <v>10.751212370756702</v>
      </c>
      <c r="U276">
        <v>3349000</v>
      </c>
    </row>
    <row r="277" spans="1:21" x14ac:dyDescent="0.25">
      <c r="A277" s="1">
        <v>41914</v>
      </c>
      <c r="B277">
        <v>24.975000000000001</v>
      </c>
      <c r="C277">
        <v>191031312</v>
      </c>
      <c r="D277">
        <v>45.76</v>
      </c>
      <c r="E277">
        <v>25119508</v>
      </c>
      <c r="F277">
        <v>29.044</v>
      </c>
      <c r="G277">
        <v>30738700</v>
      </c>
      <c r="H277">
        <v>105.99671200000002</v>
      </c>
      <c r="I277">
        <v>2453539</v>
      </c>
      <c r="J277">
        <v>9.9126432999999992</v>
      </c>
      <c r="K277">
        <v>34105957</v>
      </c>
      <c r="L277">
        <v>70.972924000000006</v>
      </c>
      <c r="M277">
        <v>4943245</v>
      </c>
      <c r="N277">
        <v>11.594604582409461</v>
      </c>
      <c r="O277">
        <v>76201000</v>
      </c>
      <c r="P277">
        <v>3.3563715752032515</v>
      </c>
      <c r="Q277">
        <v>71336000</v>
      </c>
      <c r="R277">
        <v>34.617516629711751</v>
      </c>
      <c r="S277">
        <v>28477800</v>
      </c>
      <c r="T277">
        <v>10.619918699186993</v>
      </c>
      <c r="U277">
        <v>4527000</v>
      </c>
    </row>
    <row r="278" spans="1:21" x14ac:dyDescent="0.25">
      <c r="A278" s="1">
        <v>41915</v>
      </c>
      <c r="B278">
        <v>24.905000000000001</v>
      </c>
      <c r="C278">
        <v>173878340</v>
      </c>
      <c r="D278">
        <v>46.09</v>
      </c>
      <c r="E278">
        <v>32453273</v>
      </c>
      <c r="F278">
        <v>29.3125</v>
      </c>
      <c r="G278">
        <v>24291860</v>
      </c>
      <c r="H278" t="e">
        <v>#N/A</v>
      </c>
      <c r="I278" t="e">
        <v>#N/A</v>
      </c>
      <c r="J278">
        <v>10.0937052</v>
      </c>
      <c r="K278">
        <v>44510192</v>
      </c>
      <c r="L278" t="e">
        <v>#N/A</v>
      </c>
      <c r="M278" t="e">
        <v>#N/A</v>
      </c>
      <c r="N278">
        <v>11.459282200765166</v>
      </c>
      <c r="O278">
        <v>51400500</v>
      </c>
      <c r="P278">
        <v>3.2927808617234464</v>
      </c>
      <c r="Q278">
        <v>68223000</v>
      </c>
      <c r="R278">
        <v>33.881399161960282</v>
      </c>
      <c r="S278">
        <v>30354200</v>
      </c>
      <c r="T278">
        <v>10.402623428675533</v>
      </c>
      <c r="U278">
        <v>4513000</v>
      </c>
    </row>
    <row r="279" spans="1:21" x14ac:dyDescent="0.25">
      <c r="A279" s="1">
        <v>41916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</row>
    <row r="280" spans="1:21" x14ac:dyDescent="0.25">
      <c r="A280" s="1">
        <v>41917</v>
      </c>
      <c r="B280" t="e">
        <v>#N/A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</row>
    <row r="281" spans="1:21" x14ac:dyDescent="0.25">
      <c r="A281" s="1">
        <v>41918</v>
      </c>
      <c r="B281">
        <v>24.905000000000001</v>
      </c>
      <c r="C281">
        <v>148204728</v>
      </c>
      <c r="D281">
        <v>46.09</v>
      </c>
      <c r="E281">
        <v>20603960</v>
      </c>
      <c r="F281">
        <v>29.388999999999999</v>
      </c>
      <c r="G281">
        <v>25722600</v>
      </c>
      <c r="H281">
        <v>103.25381000000002</v>
      </c>
      <c r="I281">
        <v>2928672</v>
      </c>
      <c r="J281">
        <v>10.158582000000001</v>
      </c>
      <c r="K281">
        <v>33200828</v>
      </c>
      <c r="L281">
        <v>71.224725000000007</v>
      </c>
      <c r="M281">
        <v>3552894</v>
      </c>
      <c r="N281">
        <v>11.72160499494996</v>
      </c>
      <c r="O281">
        <v>54831000</v>
      </c>
      <c r="P281">
        <v>3.3926472298227899</v>
      </c>
      <c r="Q281">
        <v>56729500</v>
      </c>
      <c r="R281">
        <v>34.101551739968784</v>
      </c>
      <c r="S281">
        <v>20881600</v>
      </c>
      <c r="T281">
        <v>10.706087595262144</v>
      </c>
      <c r="U281">
        <v>6957000</v>
      </c>
    </row>
    <row r="282" spans="1:21" x14ac:dyDescent="0.25">
      <c r="A282" s="1">
        <v>41919</v>
      </c>
      <c r="B282">
        <v>24.6875</v>
      </c>
      <c r="C282">
        <v>168376732</v>
      </c>
      <c r="D282">
        <v>45.53</v>
      </c>
      <c r="E282">
        <v>25724544</v>
      </c>
      <c r="F282">
        <v>28.705000000000002</v>
      </c>
      <c r="G282">
        <v>30924560</v>
      </c>
      <c r="H282">
        <v>104.163916</v>
      </c>
      <c r="I282">
        <v>2319786</v>
      </c>
      <c r="J282">
        <v>10.145156399999999</v>
      </c>
      <c r="K282">
        <v>35126183</v>
      </c>
      <c r="L282">
        <v>70.749984000000012</v>
      </c>
      <c r="M282">
        <v>3360737</v>
      </c>
      <c r="N282">
        <v>11.760576390171808</v>
      </c>
      <c r="O282">
        <v>50645500</v>
      </c>
      <c r="P282">
        <v>3.370728618141511</v>
      </c>
      <c r="Q282">
        <v>53607000</v>
      </c>
      <c r="R282">
        <v>34.486421577683352</v>
      </c>
      <c r="S282">
        <v>20929000</v>
      </c>
      <c r="T282">
        <v>10.64566783668945</v>
      </c>
      <c r="U282">
        <v>3345000</v>
      </c>
    </row>
    <row r="283" spans="1:21" x14ac:dyDescent="0.25">
      <c r="A283" s="1">
        <v>41920</v>
      </c>
      <c r="B283">
        <v>25.2</v>
      </c>
      <c r="C283">
        <v>229618696</v>
      </c>
      <c r="D283">
        <v>46.78</v>
      </c>
      <c r="E283">
        <v>33030972</v>
      </c>
      <c r="F283">
        <v>29.187000000000001</v>
      </c>
      <c r="G283">
        <v>44207200</v>
      </c>
      <c r="H283">
        <v>102.996072</v>
      </c>
      <c r="I283">
        <v>1922162</v>
      </c>
      <c r="J283">
        <v>10.194173599999999</v>
      </c>
      <c r="K283">
        <v>33516425</v>
      </c>
      <c r="L283">
        <v>68.14425</v>
      </c>
      <c r="M283">
        <v>8402453</v>
      </c>
      <c r="N283">
        <v>11.530800442641093</v>
      </c>
      <c r="O283">
        <v>51250500</v>
      </c>
      <c r="P283">
        <v>3.3686517060125412</v>
      </c>
      <c r="Q283">
        <v>42529000</v>
      </c>
      <c r="R283">
        <v>33.709885651051273</v>
      </c>
      <c r="S283">
        <v>27685400</v>
      </c>
      <c r="T283">
        <v>10.558834378458133</v>
      </c>
      <c r="U283">
        <v>3720000</v>
      </c>
    </row>
    <row r="284" spans="1:21" x14ac:dyDescent="0.25">
      <c r="A284" s="1">
        <v>41921</v>
      </c>
      <c r="B284">
        <v>25.254999999999999</v>
      </c>
      <c r="C284">
        <v>309506100</v>
      </c>
      <c r="D284">
        <v>45.85</v>
      </c>
      <c r="E284">
        <v>34426595</v>
      </c>
      <c r="F284">
        <v>28.540499999999998</v>
      </c>
      <c r="G284">
        <v>48269060</v>
      </c>
      <c r="H284">
        <v>104.65949999999999</v>
      </c>
      <c r="I284">
        <v>2699442</v>
      </c>
      <c r="J284">
        <v>10.087270200000001</v>
      </c>
      <c r="K284">
        <v>33753905</v>
      </c>
      <c r="L284">
        <v>69.32898999999999</v>
      </c>
      <c r="M284">
        <v>4287468</v>
      </c>
      <c r="N284">
        <v>11.56412157153447</v>
      </c>
      <c r="O284">
        <v>46403500</v>
      </c>
      <c r="P284">
        <v>3.3274373656412157</v>
      </c>
      <c r="Q284">
        <v>45366000</v>
      </c>
      <c r="R284">
        <v>33.510934025203852</v>
      </c>
      <c r="S284">
        <v>24613600</v>
      </c>
      <c r="T284">
        <v>10.493884358784285</v>
      </c>
      <c r="U284">
        <v>3277000</v>
      </c>
    </row>
    <row r="285" spans="1:21" x14ac:dyDescent="0.25">
      <c r="A285" s="1">
        <v>41922</v>
      </c>
      <c r="B285">
        <v>25.182500000000001</v>
      </c>
      <c r="C285">
        <v>265326368</v>
      </c>
      <c r="D285">
        <v>44.03</v>
      </c>
      <c r="E285">
        <v>51978146</v>
      </c>
      <c r="F285">
        <v>27.759500000000003</v>
      </c>
      <c r="G285">
        <v>59593460</v>
      </c>
      <c r="H285">
        <v>100.517967</v>
      </c>
      <c r="I285">
        <v>2989386</v>
      </c>
      <c r="J285">
        <v>9.9638788999999992</v>
      </c>
      <c r="K285">
        <v>43634401</v>
      </c>
      <c r="L285">
        <v>68.958384000000009</v>
      </c>
      <c r="M285">
        <v>6467544</v>
      </c>
      <c r="N285">
        <v>11.533469312071203</v>
      </c>
      <c r="O285">
        <v>53201500</v>
      </c>
      <c r="P285">
        <v>3.3284040682366025</v>
      </c>
      <c r="Q285">
        <v>48194000</v>
      </c>
      <c r="R285">
        <v>32.913035416280366</v>
      </c>
      <c r="S285">
        <v>29429800</v>
      </c>
      <c r="T285">
        <v>10.369923975523827</v>
      </c>
      <c r="U285">
        <v>5187000</v>
      </c>
    </row>
    <row r="286" spans="1:21" x14ac:dyDescent="0.25">
      <c r="A286" s="1">
        <v>41923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</row>
    <row r="287" spans="1:21" x14ac:dyDescent="0.25">
      <c r="A287" s="1">
        <v>41924</v>
      </c>
      <c r="B287" t="e">
        <v>#N/A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</row>
    <row r="288" spans="1:21" x14ac:dyDescent="0.25">
      <c r="A288" s="1">
        <v>41925</v>
      </c>
      <c r="B288">
        <v>24.952500000000001</v>
      </c>
      <c r="C288">
        <v>214333472</v>
      </c>
      <c r="D288">
        <v>43.65</v>
      </c>
      <c r="E288">
        <v>37100207</v>
      </c>
      <c r="F288">
        <v>27.237500000000001</v>
      </c>
      <c r="G288">
        <v>55130160</v>
      </c>
      <c r="H288">
        <v>100.61870399999999</v>
      </c>
      <c r="I288">
        <v>1928803</v>
      </c>
      <c r="J288">
        <v>10.162768</v>
      </c>
      <c r="K288">
        <v>47670595</v>
      </c>
      <c r="L288">
        <v>68.611722</v>
      </c>
      <c r="M288">
        <v>3175799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</row>
    <row r="289" spans="1:21" x14ac:dyDescent="0.25">
      <c r="A289" s="1">
        <v>41926</v>
      </c>
      <c r="B289">
        <v>24.6875</v>
      </c>
      <c r="C289">
        <v>254754248</v>
      </c>
      <c r="D289">
        <v>43.73</v>
      </c>
      <c r="E289">
        <v>38120558</v>
      </c>
      <c r="F289">
        <v>27.434500000000003</v>
      </c>
      <c r="G289">
        <v>52200660</v>
      </c>
      <c r="H289">
        <v>100.60902</v>
      </c>
      <c r="I289">
        <v>2633930</v>
      </c>
      <c r="J289">
        <v>10.104101200000001</v>
      </c>
      <c r="K289">
        <v>27897682</v>
      </c>
      <c r="L289">
        <v>68.680499999999995</v>
      </c>
      <c r="M289">
        <v>2766168</v>
      </c>
      <c r="N289">
        <v>11.167569587147392</v>
      </c>
      <c r="O289">
        <v>82840000</v>
      </c>
      <c r="P289">
        <v>3.246369688025406</v>
      </c>
      <c r="Q289">
        <v>73351500</v>
      </c>
      <c r="R289">
        <v>32.117504203250512</v>
      </c>
      <c r="S289">
        <v>36338400</v>
      </c>
      <c r="T289">
        <v>10.33065570708014</v>
      </c>
      <c r="U289">
        <v>6757000</v>
      </c>
    </row>
    <row r="290" spans="1:21" x14ac:dyDescent="0.25">
      <c r="A290" s="1">
        <v>41927</v>
      </c>
      <c r="B290">
        <v>24.385000000000002</v>
      </c>
      <c r="C290">
        <v>403734400</v>
      </c>
      <c r="D290">
        <v>43.22</v>
      </c>
      <c r="E290">
        <v>60220961</v>
      </c>
      <c r="F290">
        <v>27.0365</v>
      </c>
      <c r="G290">
        <v>76724440</v>
      </c>
      <c r="H290">
        <v>99.015130999999982</v>
      </c>
      <c r="I290">
        <v>2906796</v>
      </c>
      <c r="J290">
        <v>9.8337460000000014</v>
      </c>
      <c r="K290">
        <v>36559496</v>
      </c>
      <c r="L290">
        <v>67.229495999999997</v>
      </c>
      <c r="M290">
        <v>4907861</v>
      </c>
      <c r="N290">
        <v>11.321111321111321</v>
      </c>
      <c r="O290">
        <v>51232500</v>
      </c>
      <c r="P290">
        <v>3.3339832952182951</v>
      </c>
      <c r="Q290">
        <v>51091000</v>
      </c>
      <c r="R290">
        <v>33.197883197883201</v>
      </c>
      <c r="S290">
        <v>29920200</v>
      </c>
      <c r="T290">
        <v>10.465885465885465</v>
      </c>
      <c r="U290">
        <v>4851000</v>
      </c>
    </row>
    <row r="291" spans="1:21" x14ac:dyDescent="0.25">
      <c r="A291" s="1">
        <v>41928</v>
      </c>
      <c r="B291">
        <v>24.065000000000001</v>
      </c>
      <c r="C291">
        <v>288618092</v>
      </c>
      <c r="D291">
        <v>42.74</v>
      </c>
      <c r="E291">
        <v>49040989</v>
      </c>
      <c r="F291">
        <v>26.845999999999997</v>
      </c>
      <c r="G291">
        <v>76100920</v>
      </c>
      <c r="H291">
        <v>99.842624999999984</v>
      </c>
      <c r="I291">
        <v>3706338</v>
      </c>
      <c r="J291">
        <v>9.9161799000000013</v>
      </c>
      <c r="K291">
        <v>55443959</v>
      </c>
      <c r="L291">
        <v>66.613050000000001</v>
      </c>
      <c r="M291">
        <v>8982991</v>
      </c>
      <c r="N291">
        <v>11.084087481146303</v>
      </c>
      <c r="O291">
        <v>53418000</v>
      </c>
      <c r="P291">
        <v>3.2179184417420807</v>
      </c>
      <c r="Q291">
        <v>70704000</v>
      </c>
      <c r="R291">
        <v>31.957013574660632</v>
      </c>
      <c r="S291">
        <v>36551000</v>
      </c>
      <c r="T291">
        <v>10.110294117647058</v>
      </c>
      <c r="U291">
        <v>10430000</v>
      </c>
    </row>
    <row r="292" spans="1:21" x14ac:dyDescent="0.25">
      <c r="A292" s="1">
        <v>41929</v>
      </c>
      <c r="B292">
        <v>24.4175</v>
      </c>
      <c r="C292">
        <v>272718752</v>
      </c>
      <c r="D292">
        <v>43.63</v>
      </c>
      <c r="E292">
        <v>40683346</v>
      </c>
      <c r="F292">
        <v>26.148500000000002</v>
      </c>
      <c r="G292">
        <v>119974800</v>
      </c>
      <c r="H292">
        <v>102.89594699999998</v>
      </c>
      <c r="I292">
        <v>3401061</v>
      </c>
      <c r="J292">
        <v>10.040684799999999</v>
      </c>
      <c r="K292">
        <v>44944105</v>
      </c>
      <c r="L292">
        <v>68.976170999999994</v>
      </c>
      <c r="M292">
        <v>7085708</v>
      </c>
      <c r="N292">
        <v>10.746296643540223</v>
      </c>
      <c r="O292">
        <v>65213000</v>
      </c>
      <c r="P292">
        <v>3.2281407931745734</v>
      </c>
      <c r="Q292">
        <v>48626000</v>
      </c>
      <c r="R292">
        <v>32.008250515657231</v>
      </c>
      <c r="S292">
        <v>31703800</v>
      </c>
      <c r="T292">
        <v>10.027189199324958</v>
      </c>
      <c r="U292">
        <v>4866000</v>
      </c>
    </row>
    <row r="293" spans="1:21" x14ac:dyDescent="0.25">
      <c r="A293" s="1">
        <v>41930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</row>
    <row r="294" spans="1:21" x14ac:dyDescent="0.25">
      <c r="A294" s="1">
        <v>41931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</row>
    <row r="295" spans="1:21" x14ac:dyDescent="0.25">
      <c r="A295" s="1">
        <v>41932</v>
      </c>
      <c r="B295">
        <v>24.94</v>
      </c>
      <c r="C295">
        <v>310069116</v>
      </c>
      <c r="D295">
        <v>44.08</v>
      </c>
      <c r="E295">
        <v>34530887</v>
      </c>
      <c r="F295">
        <v>26.619</v>
      </c>
      <c r="G295">
        <v>54996600</v>
      </c>
      <c r="H295">
        <v>101.860995</v>
      </c>
      <c r="I295">
        <v>1671279</v>
      </c>
      <c r="J295">
        <v>9.9663085000000002</v>
      </c>
      <c r="K295">
        <v>28805777</v>
      </c>
      <c r="L295">
        <v>65.126550000000009</v>
      </c>
      <c r="M295">
        <v>6901454</v>
      </c>
      <c r="N295">
        <v>11.287332646755921</v>
      </c>
      <c r="O295">
        <v>58144500</v>
      </c>
      <c r="P295">
        <v>3.3486225540679713</v>
      </c>
      <c r="Q295">
        <v>48859000</v>
      </c>
      <c r="R295">
        <v>33.845145585619321</v>
      </c>
      <c r="S295">
        <v>32670200</v>
      </c>
      <c r="T295">
        <v>10.261211497050837</v>
      </c>
      <c r="U295">
        <v>5088000</v>
      </c>
    </row>
    <row r="296" spans="1:21" x14ac:dyDescent="0.25">
      <c r="A296" s="1">
        <v>41933</v>
      </c>
      <c r="B296">
        <v>25.6175</v>
      </c>
      <c r="C296">
        <v>378495616</v>
      </c>
      <c r="D296">
        <v>44.88</v>
      </c>
      <c r="E296">
        <v>36433824</v>
      </c>
      <c r="F296">
        <v>26.901499999999999</v>
      </c>
      <c r="G296">
        <v>49202800</v>
      </c>
      <c r="H296">
        <v>103.582955</v>
      </c>
      <c r="I296">
        <v>3029731</v>
      </c>
      <c r="J296">
        <v>10.0869768</v>
      </c>
      <c r="K296">
        <v>32398636</v>
      </c>
      <c r="L296">
        <v>66.046070999999998</v>
      </c>
      <c r="M296">
        <v>5265428</v>
      </c>
      <c r="N296">
        <v>11.122362869198312</v>
      </c>
      <c r="O296">
        <v>43269000</v>
      </c>
      <c r="P296">
        <v>3.3035651551804963</v>
      </c>
      <c r="Q296">
        <v>51476000</v>
      </c>
      <c r="R296">
        <v>33.080168776371302</v>
      </c>
      <c r="S296">
        <v>23920400</v>
      </c>
      <c r="T296">
        <v>10.300046882325363</v>
      </c>
      <c r="U296">
        <v>6072000</v>
      </c>
    </row>
    <row r="297" spans="1:21" x14ac:dyDescent="0.25">
      <c r="A297" s="1">
        <v>41934</v>
      </c>
      <c r="B297">
        <v>25.747499999999999</v>
      </c>
      <c r="C297">
        <v>273052584</v>
      </c>
      <c r="D297">
        <v>44.38</v>
      </c>
      <c r="E297">
        <v>33579817</v>
      </c>
      <c r="F297">
        <v>27.134500000000003</v>
      </c>
      <c r="G297">
        <v>59491000</v>
      </c>
      <c r="H297">
        <v>104.591976</v>
      </c>
      <c r="I297">
        <v>2303419</v>
      </c>
      <c r="J297">
        <v>10.1443014</v>
      </c>
      <c r="K297">
        <v>24916815</v>
      </c>
      <c r="L297">
        <v>64.586399999999998</v>
      </c>
      <c r="M297">
        <v>4800326</v>
      </c>
      <c r="N297">
        <v>11.250116528386314</v>
      </c>
      <c r="O297">
        <v>45489000</v>
      </c>
      <c r="P297">
        <v>3.3947241409527362</v>
      </c>
      <c r="Q297">
        <v>61807000</v>
      </c>
      <c r="R297">
        <v>33.975016313974081</v>
      </c>
      <c r="S297">
        <v>24952800</v>
      </c>
      <c r="T297">
        <v>10.450265684720797</v>
      </c>
      <c r="U297">
        <v>4595000</v>
      </c>
    </row>
    <row r="298" spans="1:21" x14ac:dyDescent="0.25">
      <c r="A298" s="1">
        <v>41935</v>
      </c>
      <c r="B298">
        <v>26.2075</v>
      </c>
      <c r="C298">
        <v>284298696</v>
      </c>
      <c r="D298">
        <v>45.02</v>
      </c>
      <c r="E298">
        <v>45451869</v>
      </c>
      <c r="F298">
        <v>27.682499999999997</v>
      </c>
      <c r="G298">
        <v>43073560</v>
      </c>
      <c r="H298">
        <v>105.11823000000001</v>
      </c>
      <c r="I298">
        <v>1993179</v>
      </c>
      <c r="J298">
        <v>10.135723500000001</v>
      </c>
      <c r="K298">
        <v>27284700</v>
      </c>
      <c r="L298">
        <v>66.193511999999998</v>
      </c>
      <c r="M298">
        <v>4600174</v>
      </c>
      <c r="N298">
        <v>11.171687303640732</v>
      </c>
      <c r="O298">
        <v>31824500</v>
      </c>
      <c r="P298">
        <v>3.35170387266679</v>
      </c>
      <c r="Q298">
        <v>31646500</v>
      </c>
      <c r="R298">
        <v>33.454999075956387</v>
      </c>
      <c r="S298">
        <v>17187400</v>
      </c>
      <c r="T298">
        <v>10.33542783219368</v>
      </c>
      <c r="U298">
        <v>3566000</v>
      </c>
    </row>
    <row r="299" spans="1:21" x14ac:dyDescent="0.25">
      <c r="A299" s="1">
        <v>41936</v>
      </c>
      <c r="B299">
        <v>26.305</v>
      </c>
      <c r="C299">
        <v>188215664</v>
      </c>
      <c r="D299">
        <v>46.13</v>
      </c>
      <c r="E299">
        <v>61081039</v>
      </c>
      <c r="F299">
        <v>27.445</v>
      </c>
      <c r="G299">
        <v>43515340</v>
      </c>
      <c r="H299">
        <v>104.17914</v>
      </c>
      <c r="I299">
        <v>1457338</v>
      </c>
      <c r="J299">
        <v>10.1221456</v>
      </c>
      <c r="K299">
        <v>20309742</v>
      </c>
      <c r="L299">
        <v>65.376239999999996</v>
      </c>
      <c r="M299">
        <v>4184189</v>
      </c>
      <c r="N299">
        <v>11.383362635328954</v>
      </c>
      <c r="O299">
        <v>45433000</v>
      </c>
      <c r="P299">
        <v>3.3298793568983065</v>
      </c>
      <c r="Q299">
        <v>38668000</v>
      </c>
      <c r="R299">
        <v>34.144535948921998</v>
      </c>
      <c r="S299">
        <v>25904400</v>
      </c>
      <c r="T299">
        <v>10.118441750717128</v>
      </c>
      <c r="U299">
        <v>6650000</v>
      </c>
    </row>
    <row r="300" spans="1:21" x14ac:dyDescent="0.25">
      <c r="A300" s="1">
        <v>41937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</row>
    <row r="301" spans="1:21" x14ac:dyDescent="0.25">
      <c r="A301" s="1">
        <v>41938</v>
      </c>
      <c r="B301" t="e">
        <v>#N/A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</row>
    <row r="302" spans="1:21" x14ac:dyDescent="0.25">
      <c r="A302" s="1">
        <v>41939</v>
      </c>
      <c r="B302">
        <v>26.2775</v>
      </c>
      <c r="C302">
        <v>136750804</v>
      </c>
      <c r="D302">
        <v>45.91</v>
      </c>
      <c r="E302">
        <v>30371308</v>
      </c>
      <c r="F302">
        <v>27.494</v>
      </c>
      <c r="G302">
        <v>31968180</v>
      </c>
      <c r="H302">
        <v>103.27894500000001</v>
      </c>
      <c r="I302">
        <v>1435998</v>
      </c>
      <c r="J302">
        <v>10.028506</v>
      </c>
      <c r="K302">
        <v>38540950</v>
      </c>
      <c r="L302">
        <v>65.354519999999994</v>
      </c>
      <c r="M302">
        <v>2478040</v>
      </c>
      <c r="N302">
        <v>11.502042331971779</v>
      </c>
      <c r="O302">
        <v>28959000</v>
      </c>
      <c r="P302">
        <v>3.3353861483475677</v>
      </c>
      <c r="Q302">
        <v>24728000</v>
      </c>
      <c r="R302">
        <v>34.450427033048648</v>
      </c>
      <c r="S302">
        <v>16144400</v>
      </c>
      <c r="T302">
        <v>10.378759747493502</v>
      </c>
      <c r="U302">
        <v>5093000</v>
      </c>
    </row>
    <row r="303" spans="1:21" x14ac:dyDescent="0.25">
      <c r="A303" s="1">
        <v>41940</v>
      </c>
      <c r="B303">
        <v>26.684999999999999</v>
      </c>
      <c r="C303">
        <v>192243796</v>
      </c>
      <c r="D303">
        <v>46.49</v>
      </c>
      <c r="E303">
        <v>29049750</v>
      </c>
      <c r="F303">
        <v>27.947000000000003</v>
      </c>
      <c r="G303">
        <v>34793320</v>
      </c>
      <c r="H303">
        <v>104.994838</v>
      </c>
      <c r="I303">
        <v>1249074</v>
      </c>
      <c r="J303">
        <v>10.096558399999999</v>
      </c>
      <c r="K303">
        <v>18892109</v>
      </c>
      <c r="L303">
        <v>66.701403999999997</v>
      </c>
      <c r="M303">
        <v>2947893</v>
      </c>
      <c r="N303">
        <v>11.424340583063398</v>
      </c>
      <c r="O303">
        <v>26363000</v>
      </c>
      <c r="P303">
        <v>3.3516809523368809</v>
      </c>
      <c r="Q303">
        <v>26538500</v>
      </c>
      <c r="R303">
        <v>34.326700601573343</v>
      </c>
      <c r="S303">
        <v>14923200</v>
      </c>
      <c r="T303">
        <v>10.273021749190189</v>
      </c>
      <c r="U303">
        <v>3515000</v>
      </c>
    </row>
    <row r="304" spans="1:21" x14ac:dyDescent="0.25">
      <c r="A304" s="1">
        <v>41941</v>
      </c>
      <c r="B304">
        <v>26.835000000000001</v>
      </c>
      <c r="C304">
        <v>210751516</v>
      </c>
      <c r="D304">
        <v>46.62</v>
      </c>
      <c r="E304">
        <v>30283622</v>
      </c>
      <c r="F304">
        <v>27.922500000000003</v>
      </c>
      <c r="G304">
        <v>41067100</v>
      </c>
      <c r="H304">
        <v>105.271978</v>
      </c>
      <c r="I304">
        <v>1103256</v>
      </c>
      <c r="J304">
        <v>10.106403999999999</v>
      </c>
      <c r="K304">
        <v>15881754</v>
      </c>
      <c r="L304">
        <v>66.395076000000003</v>
      </c>
      <c r="M304">
        <v>2468303</v>
      </c>
      <c r="N304">
        <v>11.582354573198929</v>
      </c>
      <c r="O304">
        <v>36628500</v>
      </c>
      <c r="P304">
        <v>3.5309066225839265</v>
      </c>
      <c r="Q304">
        <v>90856000</v>
      </c>
      <c r="R304">
        <v>34.722093776010361</v>
      </c>
      <c r="S304">
        <v>20973600</v>
      </c>
      <c r="T304">
        <v>10.283917506704892</v>
      </c>
      <c r="U304">
        <v>5291000</v>
      </c>
    </row>
    <row r="305" spans="1:21" x14ac:dyDescent="0.25">
      <c r="A305" s="1">
        <v>41942</v>
      </c>
      <c r="B305">
        <v>26.745000000000001</v>
      </c>
      <c r="C305">
        <v>162619172</v>
      </c>
      <c r="D305">
        <v>46.05</v>
      </c>
      <c r="E305">
        <v>30073873</v>
      </c>
      <c r="F305">
        <v>28.013500000000001</v>
      </c>
      <c r="G305">
        <v>32249380</v>
      </c>
      <c r="H305">
        <v>104.692527</v>
      </c>
      <c r="I305">
        <v>1898649</v>
      </c>
      <c r="J305">
        <v>10.063083600000001</v>
      </c>
      <c r="K305">
        <v>28377878</v>
      </c>
      <c r="L305">
        <v>66.398993999999988</v>
      </c>
      <c r="M305">
        <v>2977841</v>
      </c>
      <c r="N305">
        <v>11.442149515627856</v>
      </c>
      <c r="O305">
        <v>43703500</v>
      </c>
      <c r="P305">
        <v>3.5825474958874062</v>
      </c>
      <c r="Q305">
        <v>82096000</v>
      </c>
      <c r="R305">
        <v>35.368305611405589</v>
      </c>
      <c r="S305">
        <v>34749800</v>
      </c>
      <c r="T305">
        <v>10.267775543776274</v>
      </c>
      <c r="U305">
        <v>23344000</v>
      </c>
    </row>
    <row r="306" spans="1:21" x14ac:dyDescent="0.25">
      <c r="A306" s="1">
        <v>41943</v>
      </c>
      <c r="B306">
        <v>27</v>
      </c>
      <c r="C306">
        <v>178557140</v>
      </c>
      <c r="D306">
        <v>46.95</v>
      </c>
      <c r="E306">
        <v>35849656</v>
      </c>
      <c r="F306">
        <v>28.3935</v>
      </c>
      <c r="G306">
        <v>46830780</v>
      </c>
      <c r="H306">
        <v>106.914492</v>
      </c>
      <c r="I306">
        <v>2141755</v>
      </c>
      <c r="J306">
        <v>10.228163</v>
      </c>
      <c r="K306">
        <v>23767456</v>
      </c>
      <c r="L306">
        <v>67.968144000000009</v>
      </c>
      <c r="M306">
        <v>4389490</v>
      </c>
      <c r="N306">
        <v>11.589085072231139</v>
      </c>
      <c r="O306">
        <v>97905500</v>
      </c>
      <c r="P306">
        <v>3.5245691885143571</v>
      </c>
      <c r="Q306">
        <v>95707500</v>
      </c>
      <c r="R306">
        <v>35.397717139290172</v>
      </c>
      <c r="S306">
        <v>46740200</v>
      </c>
      <c r="T306">
        <v>10.620652755484215</v>
      </c>
      <c r="U306">
        <v>18640000</v>
      </c>
    </row>
    <row r="307" spans="1:21" x14ac:dyDescent="0.25">
      <c r="A307" s="1">
        <v>41944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</row>
    <row r="308" spans="1:21" x14ac:dyDescent="0.25">
      <c r="A308" s="1">
        <v>41945</v>
      </c>
      <c r="B308" t="e">
        <v>#N/A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</row>
    <row r="309" spans="1:21" x14ac:dyDescent="0.25">
      <c r="A309" s="1">
        <v>41946</v>
      </c>
      <c r="B309">
        <v>27.35</v>
      </c>
      <c r="C309">
        <v>209130200</v>
      </c>
      <c r="D309">
        <v>47.44</v>
      </c>
      <c r="E309">
        <v>23130397</v>
      </c>
      <c r="F309">
        <v>28.188499999999998</v>
      </c>
      <c r="G309">
        <v>30886760</v>
      </c>
      <c r="H309">
        <v>106.45959499999999</v>
      </c>
      <c r="I309">
        <v>1863460</v>
      </c>
      <c r="J309">
        <v>10.037609400000001</v>
      </c>
      <c r="K309">
        <v>36210172</v>
      </c>
      <c r="L309">
        <v>66.882144999999994</v>
      </c>
      <c r="M309">
        <v>3000168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</row>
    <row r="310" spans="1:21" x14ac:dyDescent="0.25">
      <c r="A310" s="1">
        <v>41947</v>
      </c>
      <c r="B310">
        <v>27.15</v>
      </c>
      <c r="C310">
        <v>166297460</v>
      </c>
      <c r="D310">
        <v>47.57</v>
      </c>
      <c r="E310">
        <v>21530813</v>
      </c>
      <c r="F310">
        <v>28.209500000000002</v>
      </c>
      <c r="G310">
        <v>27730180</v>
      </c>
      <c r="H310">
        <v>103.985505</v>
      </c>
      <c r="I310">
        <v>2954729</v>
      </c>
      <c r="J310">
        <v>9.9838056000000002</v>
      </c>
      <c r="K310">
        <v>34003302</v>
      </c>
      <c r="L310">
        <v>66.438320000000004</v>
      </c>
      <c r="M310">
        <v>2735395</v>
      </c>
      <c r="N310">
        <v>11.980267794221282</v>
      </c>
      <c r="O310">
        <v>127158500</v>
      </c>
      <c r="P310">
        <v>3.8665272674418603</v>
      </c>
      <c r="Q310">
        <v>170693000</v>
      </c>
      <c r="R310">
        <v>35.355003523608175</v>
      </c>
      <c r="S310">
        <v>44828200</v>
      </c>
      <c r="T310">
        <v>10.813072586328399</v>
      </c>
      <c r="U310">
        <v>16990000</v>
      </c>
    </row>
    <row r="311" spans="1:21" x14ac:dyDescent="0.25">
      <c r="A311" s="1">
        <v>41948</v>
      </c>
      <c r="B311">
        <v>27.215</v>
      </c>
      <c r="C311">
        <v>149743620</v>
      </c>
      <c r="D311">
        <v>47.86</v>
      </c>
      <c r="E311">
        <v>22449594</v>
      </c>
      <c r="F311">
        <v>27.797500000000003</v>
      </c>
      <c r="G311">
        <v>32905280</v>
      </c>
      <c r="H311">
        <v>104.74542</v>
      </c>
      <c r="I311">
        <v>1752348</v>
      </c>
      <c r="J311">
        <v>10.1210986</v>
      </c>
      <c r="K311">
        <v>24721185</v>
      </c>
      <c r="L311">
        <v>67.331879999999998</v>
      </c>
      <c r="M311">
        <v>2504070</v>
      </c>
      <c r="N311">
        <v>11.877180739706908</v>
      </c>
      <c r="O311">
        <v>75831000</v>
      </c>
      <c r="P311">
        <v>3.8428959900558266</v>
      </c>
      <c r="Q311">
        <v>88886000</v>
      </c>
      <c r="R311">
        <v>34.193998604326588</v>
      </c>
      <c r="S311">
        <v>48982800</v>
      </c>
      <c r="T311">
        <v>10.75976971388695</v>
      </c>
      <c r="U311">
        <v>8988000</v>
      </c>
    </row>
    <row r="312" spans="1:21" x14ac:dyDescent="0.25">
      <c r="A312" s="1">
        <v>41949</v>
      </c>
      <c r="B312">
        <v>27.175000000000001</v>
      </c>
      <c r="C312">
        <v>139873828</v>
      </c>
      <c r="D312">
        <v>48.7</v>
      </c>
      <c r="E312">
        <v>33037841</v>
      </c>
      <c r="F312">
        <v>27.584500000000002</v>
      </c>
      <c r="G312">
        <v>33014420</v>
      </c>
      <c r="H312">
        <v>104.614324</v>
      </c>
      <c r="I312">
        <v>1864472</v>
      </c>
      <c r="J312">
        <v>10.069488000000002</v>
      </c>
      <c r="K312">
        <v>17682557</v>
      </c>
      <c r="L312">
        <v>67.507109999999997</v>
      </c>
      <c r="M312">
        <v>3135586</v>
      </c>
      <c r="N312">
        <v>11.857267188859879</v>
      </c>
      <c r="O312">
        <v>102471500</v>
      </c>
      <c r="P312">
        <v>3.7038755213228893</v>
      </c>
      <c r="Q312">
        <v>67858000</v>
      </c>
      <c r="R312">
        <v>34.04699738903394</v>
      </c>
      <c r="S312">
        <v>28140200</v>
      </c>
      <c r="T312">
        <v>10.617928633594429</v>
      </c>
      <c r="U312">
        <v>5753000</v>
      </c>
    </row>
    <row r="313" spans="1:21" x14ac:dyDescent="0.25">
      <c r="A313" s="1">
        <v>41950</v>
      </c>
      <c r="B313">
        <v>27.252500000000001</v>
      </c>
      <c r="C313">
        <v>134766140</v>
      </c>
      <c r="D313">
        <v>48.68</v>
      </c>
      <c r="E313">
        <v>28000598</v>
      </c>
      <c r="F313">
        <v>27.591000000000001</v>
      </c>
      <c r="G313">
        <v>31782620</v>
      </c>
      <c r="H313">
        <v>103.60418900000001</v>
      </c>
      <c r="I313">
        <v>1546059</v>
      </c>
      <c r="J313">
        <v>9.9836100000000005</v>
      </c>
      <c r="K313">
        <v>20563517</v>
      </c>
      <c r="L313">
        <v>66.64088000000001</v>
      </c>
      <c r="M313">
        <v>3067864</v>
      </c>
      <c r="N313">
        <v>11.887697270904178</v>
      </c>
      <c r="O313">
        <v>45181500</v>
      </c>
      <c r="P313">
        <v>3.7555645060598137</v>
      </c>
      <c r="Q313">
        <v>52765500</v>
      </c>
      <c r="R313">
        <v>33.917516784375273</v>
      </c>
      <c r="S313">
        <v>20143600</v>
      </c>
      <c r="T313">
        <v>10.606853256604762</v>
      </c>
      <c r="U313">
        <v>4373000</v>
      </c>
    </row>
    <row r="314" spans="1:21" x14ac:dyDescent="0.25">
      <c r="A314" s="1">
        <v>41951</v>
      </c>
      <c r="B314" t="e">
        <v>#N/A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</row>
    <row r="315" spans="1:21" x14ac:dyDescent="0.25">
      <c r="A315" s="1">
        <v>41952</v>
      </c>
      <c r="B315" t="e">
        <v>#N/A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</row>
    <row r="316" spans="1:21" x14ac:dyDescent="0.25">
      <c r="A316" s="1">
        <v>41953</v>
      </c>
      <c r="B316">
        <v>27.2075</v>
      </c>
      <c r="C316">
        <v>108782188</v>
      </c>
      <c r="D316">
        <v>48.89</v>
      </c>
      <c r="E316">
        <v>36370067</v>
      </c>
      <c r="F316">
        <v>27.9115</v>
      </c>
      <c r="G316">
        <v>26089620</v>
      </c>
      <c r="H316">
        <v>104.27495699999999</v>
      </c>
      <c r="I316">
        <v>1139438</v>
      </c>
      <c r="J316">
        <v>10.080930600000002</v>
      </c>
      <c r="K316">
        <v>16268141</v>
      </c>
      <c r="L316">
        <v>67.217642999999995</v>
      </c>
      <c r="M316">
        <v>1771578</v>
      </c>
      <c r="N316">
        <v>11.699494509325433</v>
      </c>
      <c r="O316">
        <v>52043000</v>
      </c>
      <c r="P316">
        <v>3.8969030643193308</v>
      </c>
      <c r="Q316">
        <v>103950000</v>
      </c>
      <c r="R316">
        <v>33.645633606414506</v>
      </c>
      <c r="S316">
        <v>18584200</v>
      </c>
      <c r="T316">
        <v>10.506362210214398</v>
      </c>
      <c r="U316">
        <v>3720000</v>
      </c>
    </row>
    <row r="317" spans="1:21" x14ac:dyDescent="0.25">
      <c r="A317" s="1">
        <v>41954</v>
      </c>
      <c r="B317">
        <v>27.425000000000001</v>
      </c>
      <c r="C317">
        <v>109769008</v>
      </c>
      <c r="D317">
        <v>48.87</v>
      </c>
      <c r="E317">
        <v>23445239</v>
      </c>
      <c r="F317">
        <v>28.064499999999999</v>
      </c>
      <c r="G317">
        <v>22003580</v>
      </c>
      <c r="H317">
        <v>105.083984</v>
      </c>
      <c r="I317">
        <v>1275866</v>
      </c>
      <c r="J317">
        <v>10.126687500000001</v>
      </c>
      <c r="K317">
        <v>12526056</v>
      </c>
      <c r="L317">
        <v>67.430239999999998</v>
      </c>
      <c r="M317">
        <v>1973496</v>
      </c>
      <c r="N317">
        <v>11.775991703396423</v>
      </c>
      <c r="O317">
        <v>53610000</v>
      </c>
      <c r="P317">
        <v>3.8807208676864584</v>
      </c>
      <c r="Q317">
        <v>64881000</v>
      </c>
      <c r="R317">
        <v>34.089534180278285</v>
      </c>
      <c r="S317">
        <v>25532400</v>
      </c>
      <c r="T317">
        <v>10.690519401953161</v>
      </c>
      <c r="U317">
        <v>10030000</v>
      </c>
    </row>
    <row r="318" spans="1:21" x14ac:dyDescent="0.25">
      <c r="A318" s="1">
        <v>41955</v>
      </c>
      <c r="B318">
        <v>27.8125</v>
      </c>
      <c r="C318">
        <v>187769724</v>
      </c>
      <c r="D318">
        <v>48.78</v>
      </c>
      <c r="E318">
        <v>22722123</v>
      </c>
      <c r="F318">
        <v>27.912500000000001</v>
      </c>
      <c r="G318">
        <v>21882280</v>
      </c>
      <c r="H318">
        <v>102.88296899999999</v>
      </c>
      <c r="I318">
        <v>1640682</v>
      </c>
      <c r="J318">
        <v>10.039301999999999</v>
      </c>
      <c r="K318">
        <v>16506432</v>
      </c>
      <c r="L318">
        <v>66.150602000000006</v>
      </c>
      <c r="M318">
        <v>2344339</v>
      </c>
      <c r="N318">
        <v>11.847553053269813</v>
      </c>
      <c r="O318">
        <v>79332500</v>
      </c>
      <c r="P318">
        <v>3.9084616604590732</v>
      </c>
      <c r="Q318">
        <v>51992000</v>
      </c>
      <c r="R318">
        <v>34.40017323516674</v>
      </c>
      <c r="S318">
        <v>33150200</v>
      </c>
      <c r="T318">
        <v>10.879168471199653</v>
      </c>
      <c r="U318">
        <v>8093000</v>
      </c>
    </row>
    <row r="319" spans="1:21" x14ac:dyDescent="0.25">
      <c r="A319" s="1">
        <v>41956</v>
      </c>
      <c r="B319">
        <v>28.204999999999998</v>
      </c>
      <c r="C319">
        <v>238091420</v>
      </c>
      <c r="D319">
        <v>49.61</v>
      </c>
      <c r="E319">
        <v>26210433</v>
      </c>
      <c r="F319">
        <v>27.822000000000003</v>
      </c>
      <c r="G319">
        <v>30219780</v>
      </c>
      <c r="H319">
        <v>103.11048</v>
      </c>
      <c r="I319">
        <v>1411305</v>
      </c>
      <c r="J319">
        <v>10.020133199999998</v>
      </c>
      <c r="K319">
        <v>15324219</v>
      </c>
      <c r="L319">
        <v>66.438449999999989</v>
      </c>
      <c r="M319">
        <v>1931453</v>
      </c>
      <c r="N319">
        <v>11.974082073434126</v>
      </c>
      <c r="O319">
        <v>52167000</v>
      </c>
      <c r="P319">
        <v>3.8727878185745142</v>
      </c>
      <c r="Q319">
        <v>48936000</v>
      </c>
      <c r="R319">
        <v>35.300215982721383</v>
      </c>
      <c r="S319">
        <v>32205400</v>
      </c>
      <c r="T319">
        <v>10.820734341252701</v>
      </c>
      <c r="U319">
        <v>5692000</v>
      </c>
    </row>
    <row r="320" spans="1:21" x14ac:dyDescent="0.25">
      <c r="A320" s="1">
        <v>41957</v>
      </c>
      <c r="B320">
        <v>28.545000000000002</v>
      </c>
      <c r="C320">
        <v>176254380</v>
      </c>
      <c r="D320">
        <v>49.58</v>
      </c>
      <c r="E320">
        <v>29081657</v>
      </c>
      <c r="F320">
        <v>27.759500000000003</v>
      </c>
      <c r="G320">
        <v>28501200</v>
      </c>
      <c r="H320">
        <v>103.94128400000001</v>
      </c>
      <c r="I320">
        <v>1318386</v>
      </c>
      <c r="J320">
        <v>10.064039300000001</v>
      </c>
      <c r="K320">
        <v>24473254</v>
      </c>
      <c r="L320">
        <v>66.874815999999996</v>
      </c>
      <c r="M320">
        <v>2455870</v>
      </c>
      <c r="N320">
        <v>11.980402269210934</v>
      </c>
      <c r="O320">
        <v>68275500</v>
      </c>
      <c r="P320">
        <v>3.9375889040742651</v>
      </c>
      <c r="Q320">
        <v>53943500</v>
      </c>
      <c r="R320">
        <v>34.996561801615954</v>
      </c>
      <c r="S320">
        <v>29484000</v>
      </c>
      <c r="T320">
        <v>11.066701048650508</v>
      </c>
      <c r="U320">
        <v>9452000</v>
      </c>
    </row>
    <row r="321" spans="1:21" x14ac:dyDescent="0.25">
      <c r="A321" s="1">
        <v>41958</v>
      </c>
      <c r="B321" t="e">
        <v>#N/A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</row>
    <row r="322" spans="1:21" x14ac:dyDescent="0.25">
      <c r="A322" s="1">
        <v>41959</v>
      </c>
      <c r="B322" t="e">
        <v>#N/A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</row>
    <row r="323" spans="1:21" x14ac:dyDescent="0.25">
      <c r="A323" s="1">
        <v>41960</v>
      </c>
      <c r="B323">
        <v>28.497499999999999</v>
      </c>
      <c r="C323">
        <v>186986848</v>
      </c>
      <c r="D323">
        <v>49.46</v>
      </c>
      <c r="E323">
        <v>30318648</v>
      </c>
      <c r="F323">
        <v>27.332000000000001</v>
      </c>
      <c r="G323">
        <v>33612420</v>
      </c>
      <c r="H323">
        <v>103.89100799999999</v>
      </c>
      <c r="I323">
        <v>1217653</v>
      </c>
      <c r="J323">
        <v>10.008320000000001</v>
      </c>
      <c r="K323">
        <v>16367611</v>
      </c>
      <c r="L323">
        <v>67.194303999999988</v>
      </c>
      <c r="M323">
        <v>3180333</v>
      </c>
      <c r="N323">
        <v>11.717744012361576</v>
      </c>
      <c r="O323">
        <v>61139500</v>
      </c>
      <c r="P323">
        <v>3.8137979792256846</v>
      </c>
      <c r="Q323">
        <v>56902500</v>
      </c>
      <c r="R323">
        <v>34.148853978882308</v>
      </c>
      <c r="S323">
        <v>21942000</v>
      </c>
      <c r="T323">
        <v>10.79062580479011</v>
      </c>
      <c r="U323">
        <v>6098000</v>
      </c>
    </row>
    <row r="324" spans="1:21" x14ac:dyDescent="0.25">
      <c r="A324" s="1">
        <v>41961</v>
      </c>
      <c r="B324">
        <v>28.8675</v>
      </c>
      <c r="C324">
        <v>176895912</v>
      </c>
      <c r="D324">
        <v>48.74</v>
      </c>
      <c r="E324">
        <v>23996457</v>
      </c>
      <c r="F324">
        <v>27.2255</v>
      </c>
      <c r="G324">
        <v>36443320</v>
      </c>
      <c r="H324">
        <v>105.80767600000001</v>
      </c>
      <c r="I324">
        <v>1232494</v>
      </c>
      <c r="J324">
        <v>10.014720000000001</v>
      </c>
      <c r="K324">
        <v>15967853</v>
      </c>
      <c r="L324">
        <v>68.600168000000011</v>
      </c>
      <c r="M324">
        <v>2256826</v>
      </c>
      <c r="N324">
        <v>11.983902731398235</v>
      </c>
      <c r="O324">
        <v>60291500</v>
      </c>
      <c r="P324">
        <v>4.0481827117047686</v>
      </c>
      <c r="Q324">
        <v>88541000</v>
      </c>
      <c r="R324">
        <v>34.318006678653994</v>
      </c>
      <c r="S324">
        <v>16023600</v>
      </c>
      <c r="T324">
        <v>11.122527613665552</v>
      </c>
      <c r="U324">
        <v>7424000</v>
      </c>
    </row>
    <row r="325" spans="1:21" x14ac:dyDescent="0.25">
      <c r="A325" s="1">
        <v>41962</v>
      </c>
      <c r="B325">
        <v>28.6675</v>
      </c>
      <c r="C325">
        <v>167476640</v>
      </c>
      <c r="D325">
        <v>48.22</v>
      </c>
      <c r="E325">
        <v>26177450</v>
      </c>
      <c r="F325">
        <v>27.360000000000003</v>
      </c>
      <c r="G325">
        <v>30345720</v>
      </c>
      <c r="H325">
        <v>106.36124999999998</v>
      </c>
      <c r="I325">
        <v>1206646</v>
      </c>
      <c r="J325">
        <v>9.9364474999999999</v>
      </c>
      <c r="K325">
        <v>22351731</v>
      </c>
      <c r="L325">
        <v>68.761449999999996</v>
      </c>
      <c r="M325">
        <v>2163731</v>
      </c>
      <c r="N325">
        <v>11.932059447983015</v>
      </c>
      <c r="O325">
        <v>64580000</v>
      </c>
      <c r="P325">
        <v>3.9552382938428874</v>
      </c>
      <c r="Q325">
        <v>73875500</v>
      </c>
      <c r="R325">
        <v>33.48619957537155</v>
      </c>
      <c r="S325">
        <v>20667600</v>
      </c>
      <c r="T325">
        <v>10.912951167728238</v>
      </c>
      <c r="U325">
        <v>9340000</v>
      </c>
    </row>
    <row r="326" spans="1:21" x14ac:dyDescent="0.25">
      <c r="A326" s="1">
        <v>41963</v>
      </c>
      <c r="B326">
        <v>29.077500000000001</v>
      </c>
      <c r="C326">
        <v>173582148</v>
      </c>
      <c r="D326">
        <v>48.7</v>
      </c>
      <c r="E326">
        <v>21510587</v>
      </c>
      <c r="F326">
        <v>27.187999999999999</v>
      </c>
      <c r="G326">
        <v>35015160</v>
      </c>
      <c r="H326">
        <v>106.45611000000001</v>
      </c>
      <c r="I326">
        <v>1094314</v>
      </c>
      <c r="J326">
        <v>9.8097063999999996</v>
      </c>
      <c r="K326">
        <v>25531174</v>
      </c>
      <c r="L326">
        <v>68.814031999999997</v>
      </c>
      <c r="M326">
        <v>2260676</v>
      </c>
      <c r="N326">
        <v>12.021339656194428</v>
      </c>
      <c r="O326">
        <v>50738500</v>
      </c>
      <c r="P326">
        <v>3.8937750165128295</v>
      </c>
      <c r="Q326">
        <v>34034000</v>
      </c>
      <c r="R326">
        <v>32.813955457701752</v>
      </c>
      <c r="S326">
        <v>19711600</v>
      </c>
      <c r="T326">
        <v>10.945041917181811</v>
      </c>
      <c r="U326">
        <v>6480000</v>
      </c>
    </row>
    <row r="327" spans="1:21" x14ac:dyDescent="0.25">
      <c r="A327" s="1">
        <v>41964</v>
      </c>
      <c r="B327">
        <v>29.1175</v>
      </c>
      <c r="C327">
        <v>228717192</v>
      </c>
      <c r="D327">
        <v>47.98</v>
      </c>
      <c r="E327">
        <v>42884795</v>
      </c>
      <c r="F327">
        <v>27.294499999999999</v>
      </c>
      <c r="G327">
        <v>50119760</v>
      </c>
      <c r="H327">
        <v>109.21260799999999</v>
      </c>
      <c r="I327">
        <v>3609291</v>
      </c>
      <c r="J327">
        <v>9.8836064999999991</v>
      </c>
      <c r="K327">
        <v>25752148</v>
      </c>
      <c r="L327">
        <v>69.471903999999995</v>
      </c>
      <c r="M327">
        <v>5742432</v>
      </c>
      <c r="N327">
        <v>12.037697401935812</v>
      </c>
      <c r="O327">
        <v>59946500</v>
      </c>
      <c r="P327">
        <v>3.9412741203939543</v>
      </c>
      <c r="Q327">
        <v>49784000</v>
      </c>
      <c r="R327">
        <v>33.070130752249959</v>
      </c>
      <c r="S327">
        <v>19334800</v>
      </c>
      <c r="T327">
        <v>11.012056376294787</v>
      </c>
      <c r="U327">
        <v>4192000</v>
      </c>
    </row>
    <row r="328" spans="1:21" x14ac:dyDescent="0.25">
      <c r="A328" s="1">
        <v>41965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</row>
    <row r="329" spans="1:21" x14ac:dyDescent="0.25">
      <c r="A329" s="1">
        <v>41966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</row>
    <row r="330" spans="1:21" x14ac:dyDescent="0.25">
      <c r="A330" s="1">
        <v>41967</v>
      </c>
      <c r="B330">
        <v>29.65625</v>
      </c>
      <c r="C330">
        <v>189803296</v>
      </c>
      <c r="D330">
        <v>47.59</v>
      </c>
      <c r="E330">
        <v>35434245</v>
      </c>
      <c r="F330">
        <v>27.374000000000002</v>
      </c>
      <c r="G330">
        <v>33075460</v>
      </c>
      <c r="H330">
        <v>111.09738</v>
      </c>
      <c r="I330">
        <v>1704896</v>
      </c>
      <c r="J330">
        <v>9.8665056000000018</v>
      </c>
      <c r="K330">
        <v>18676504</v>
      </c>
      <c r="L330">
        <v>70.287111999999993</v>
      </c>
      <c r="M330">
        <v>2926943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</row>
    <row r="331" spans="1:21" x14ac:dyDescent="0.25">
      <c r="A331" s="1">
        <v>41968</v>
      </c>
      <c r="B331">
        <v>29.4</v>
      </c>
      <c r="C331">
        <v>275361760</v>
      </c>
      <c r="D331">
        <v>47.47</v>
      </c>
      <c r="E331">
        <v>28007993</v>
      </c>
      <c r="F331">
        <v>27.461500000000001</v>
      </c>
      <c r="G331">
        <v>38071780</v>
      </c>
      <c r="H331">
        <v>112.5761</v>
      </c>
      <c r="I331">
        <v>1658042</v>
      </c>
      <c r="J331">
        <v>9.997505499999999</v>
      </c>
      <c r="K331">
        <v>53158148</v>
      </c>
      <c r="L331">
        <v>70.897400000000005</v>
      </c>
      <c r="M331">
        <v>2775289</v>
      </c>
      <c r="N331">
        <v>12.193674213516491</v>
      </c>
      <c r="O331">
        <v>70004500</v>
      </c>
      <c r="P331">
        <v>4.1772731323666576</v>
      </c>
      <c r="Q331">
        <v>123715000</v>
      </c>
      <c r="R331">
        <v>33.714915627914863</v>
      </c>
      <c r="S331">
        <v>18009200</v>
      </c>
      <c r="T331">
        <v>11.239718477062663</v>
      </c>
      <c r="U331">
        <v>8010000</v>
      </c>
    </row>
    <row r="332" spans="1:21" x14ac:dyDescent="0.25">
      <c r="A332" s="1">
        <v>41969</v>
      </c>
      <c r="B332">
        <v>29.75</v>
      </c>
      <c r="C332">
        <v>163327544</v>
      </c>
      <c r="D332">
        <v>47.75</v>
      </c>
      <c r="E332">
        <v>27164877</v>
      </c>
      <c r="F332">
        <v>27.386500000000002</v>
      </c>
      <c r="G332">
        <v>29605880</v>
      </c>
      <c r="H332">
        <v>113.14524</v>
      </c>
      <c r="I332">
        <v>1161454</v>
      </c>
      <c r="J332">
        <v>10.007056</v>
      </c>
      <c r="K332">
        <v>26858103</v>
      </c>
      <c r="L332">
        <v>71.103430000000003</v>
      </c>
      <c r="M332">
        <v>2391846</v>
      </c>
      <c r="N332">
        <v>12.203620294042661</v>
      </c>
      <c r="O332">
        <v>36947000</v>
      </c>
      <c r="P332">
        <v>4.1313855434690225</v>
      </c>
      <c r="Q332">
        <v>61475500</v>
      </c>
      <c r="R332">
        <v>34.171836491884079</v>
      </c>
      <c r="S332">
        <v>21118800</v>
      </c>
      <c r="T332">
        <v>11.409025240078183</v>
      </c>
      <c r="U332">
        <v>9939000</v>
      </c>
    </row>
    <row r="333" spans="1:21" x14ac:dyDescent="0.25">
      <c r="A333" s="1">
        <v>41970</v>
      </c>
      <c r="B333" t="e">
        <v>#N/A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>
        <v>114.106328</v>
      </c>
      <c r="I333">
        <v>1174101</v>
      </c>
      <c r="J333">
        <v>9.9337913999999987</v>
      </c>
      <c r="K333">
        <v>13880709</v>
      </c>
      <c r="L333">
        <v>70.803544000000002</v>
      </c>
      <c r="M333">
        <v>2704693</v>
      </c>
      <c r="N333">
        <v>12.137216608643968</v>
      </c>
      <c r="O333">
        <v>38828000</v>
      </c>
      <c r="P333">
        <v>4.0493207098581978</v>
      </c>
      <c r="Q333">
        <v>38273500</v>
      </c>
      <c r="R333">
        <v>33.684299906597609</v>
      </c>
      <c r="S333">
        <v>13625600</v>
      </c>
      <c r="T333">
        <v>11.310180861000255</v>
      </c>
      <c r="U333">
        <v>7857000</v>
      </c>
    </row>
    <row r="334" spans="1:21" x14ac:dyDescent="0.25">
      <c r="A334" s="1">
        <v>41971</v>
      </c>
      <c r="B334">
        <v>29.732500000000002</v>
      </c>
      <c r="C334">
        <v>99257608</v>
      </c>
      <c r="D334">
        <v>47.81</v>
      </c>
      <c r="E334">
        <v>21534426</v>
      </c>
      <c r="F334">
        <v>27.454000000000001</v>
      </c>
      <c r="G334">
        <v>24201220</v>
      </c>
      <c r="H334">
        <v>114.339825</v>
      </c>
      <c r="I334">
        <v>1057782</v>
      </c>
      <c r="J334">
        <v>9.9518509999999996</v>
      </c>
      <c r="K334">
        <v>20948824</v>
      </c>
      <c r="L334">
        <v>70.481580000000008</v>
      </c>
      <c r="M334">
        <v>2889427</v>
      </c>
      <c r="N334">
        <v>12.322466515036645</v>
      </c>
      <c r="O334">
        <v>61697500</v>
      </c>
      <c r="P334">
        <v>4.1779465925364336</v>
      </c>
      <c r="Q334">
        <v>57232500</v>
      </c>
      <c r="R334">
        <v>33.539718642068912</v>
      </c>
      <c r="S334">
        <v>11652600</v>
      </c>
      <c r="T334">
        <v>11.59127284980204</v>
      </c>
      <c r="U334">
        <v>8153000</v>
      </c>
    </row>
    <row r="335" spans="1:21" x14ac:dyDescent="0.25">
      <c r="A335" s="1">
        <v>41972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</row>
    <row r="336" spans="1:21" x14ac:dyDescent="0.25">
      <c r="A336" s="1">
        <v>41973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</row>
    <row r="337" spans="1:21" x14ac:dyDescent="0.25">
      <c r="A337" s="1">
        <v>41974</v>
      </c>
      <c r="B337">
        <v>28.767499999999998</v>
      </c>
      <c r="C337">
        <v>335256148</v>
      </c>
      <c r="D337">
        <v>48.62</v>
      </c>
      <c r="E337">
        <v>31191575</v>
      </c>
      <c r="F337">
        <v>26.982499999999998</v>
      </c>
      <c r="G337">
        <v>39887980</v>
      </c>
      <c r="H337">
        <v>115.23216200000002</v>
      </c>
      <c r="I337">
        <v>1390981</v>
      </c>
      <c r="J337">
        <v>9.8443749999999994</v>
      </c>
      <c r="K337">
        <v>19490569</v>
      </c>
      <c r="L337">
        <v>71.240788000000009</v>
      </c>
      <c r="M337">
        <v>2743826</v>
      </c>
      <c r="N337">
        <v>12.56596752368065</v>
      </c>
      <c r="O337">
        <v>46748000</v>
      </c>
      <c r="P337">
        <v>4.2590853856562916</v>
      </c>
      <c r="Q337">
        <v>67088500</v>
      </c>
      <c r="R337">
        <v>33.685723951285517</v>
      </c>
      <c r="S337">
        <v>11604800</v>
      </c>
      <c r="T337">
        <v>11.950270635994586</v>
      </c>
      <c r="U337">
        <v>14402000</v>
      </c>
    </row>
    <row r="338" spans="1:21" x14ac:dyDescent="0.25">
      <c r="A338" s="1">
        <v>41975</v>
      </c>
      <c r="B338">
        <v>28.657499999999999</v>
      </c>
      <c r="C338">
        <v>237395760</v>
      </c>
      <c r="D338">
        <v>48.46</v>
      </c>
      <c r="E338">
        <v>25773478</v>
      </c>
      <c r="F338">
        <v>26.929500000000001</v>
      </c>
      <c r="G338">
        <v>41479480</v>
      </c>
      <c r="H338">
        <v>113.71586599999999</v>
      </c>
      <c r="I338">
        <v>1475945</v>
      </c>
      <c r="J338">
        <v>9.9423480000000009</v>
      </c>
      <c r="K338">
        <v>19909122</v>
      </c>
      <c r="L338">
        <v>70.513497999999998</v>
      </c>
      <c r="M338">
        <v>2289211</v>
      </c>
      <c r="N338">
        <v>12.627075993960744</v>
      </c>
      <c r="O338">
        <v>49740000</v>
      </c>
      <c r="P338">
        <v>4.1976748188223452</v>
      </c>
      <c r="Q338">
        <v>41564500</v>
      </c>
      <c r="R338">
        <v>32.880389196443545</v>
      </c>
      <c r="S338">
        <v>17980400</v>
      </c>
      <c r="T338">
        <v>11.575239053850025</v>
      </c>
      <c r="U338">
        <v>10238000</v>
      </c>
    </row>
    <row r="339" spans="1:21" x14ac:dyDescent="0.25">
      <c r="A339" s="1">
        <v>41976</v>
      </c>
      <c r="B339">
        <v>28.982500000000002</v>
      </c>
      <c r="C339">
        <v>172253760</v>
      </c>
      <c r="D339">
        <v>48.08</v>
      </c>
      <c r="E339">
        <v>23534752</v>
      </c>
      <c r="F339">
        <v>26.848500000000001</v>
      </c>
      <c r="G339">
        <v>32479540</v>
      </c>
      <c r="H339">
        <v>112.283125</v>
      </c>
      <c r="I339">
        <v>1618541</v>
      </c>
      <c r="J339">
        <v>9.9393659999999997</v>
      </c>
      <c r="K339">
        <v>21942163</v>
      </c>
      <c r="L339">
        <v>69.683215000000004</v>
      </c>
      <c r="M339">
        <v>2697972</v>
      </c>
      <c r="N339">
        <v>12.672341846102487</v>
      </c>
      <c r="O339">
        <v>65072000</v>
      </c>
      <c r="P339">
        <v>4.1328744650308797</v>
      </c>
      <c r="Q339">
        <v>44505500</v>
      </c>
      <c r="R339">
        <v>32.603071273577029</v>
      </c>
      <c r="S339">
        <v>13552800</v>
      </c>
      <c r="T339">
        <v>11.72592221665832</v>
      </c>
      <c r="U339">
        <v>7224000</v>
      </c>
    </row>
    <row r="340" spans="1:21" x14ac:dyDescent="0.25">
      <c r="A340" s="1">
        <v>41977</v>
      </c>
      <c r="B340">
        <v>28.872499999999999</v>
      </c>
      <c r="C340">
        <v>168623104</v>
      </c>
      <c r="D340">
        <v>48.84</v>
      </c>
      <c r="E340">
        <v>30345132</v>
      </c>
      <c r="F340">
        <v>27.129000000000001</v>
      </c>
      <c r="G340">
        <v>32673760</v>
      </c>
      <c r="H340">
        <v>111.21412500000001</v>
      </c>
      <c r="I340">
        <v>2128986</v>
      </c>
      <c r="J340">
        <v>9.8438999999999997</v>
      </c>
      <c r="K340">
        <v>14399327</v>
      </c>
      <c r="L340">
        <v>68.792625000000001</v>
      </c>
      <c r="M340">
        <v>4831912</v>
      </c>
      <c r="N340">
        <v>12.904841402337228</v>
      </c>
      <c r="O340">
        <v>51540500</v>
      </c>
      <c r="P340">
        <v>4.2084016878130219</v>
      </c>
      <c r="Q340">
        <v>46801500</v>
      </c>
      <c r="R340">
        <v>32.566777963272116</v>
      </c>
      <c r="S340">
        <v>13463600</v>
      </c>
      <c r="T340">
        <v>11.669449081803004</v>
      </c>
      <c r="U340">
        <v>6979000</v>
      </c>
    </row>
    <row r="341" spans="1:21" x14ac:dyDescent="0.25">
      <c r="A341" s="1">
        <v>41978</v>
      </c>
      <c r="B341">
        <v>28.75</v>
      </c>
      <c r="C341">
        <v>153275580</v>
      </c>
      <c r="D341">
        <v>48.42</v>
      </c>
      <c r="E341">
        <v>27313449</v>
      </c>
      <c r="F341">
        <v>26.404000000000003</v>
      </c>
      <c r="G341">
        <v>61402360</v>
      </c>
      <c r="H341">
        <v>113.52585499999999</v>
      </c>
      <c r="I341">
        <v>1791046</v>
      </c>
      <c r="J341">
        <v>10.025929</v>
      </c>
      <c r="K341">
        <v>28979485</v>
      </c>
      <c r="L341">
        <v>69.996341999999999</v>
      </c>
      <c r="M341">
        <v>3324201</v>
      </c>
      <c r="N341">
        <v>12.740887023780136</v>
      </c>
      <c r="O341">
        <v>64897000</v>
      </c>
      <c r="P341">
        <v>4.2018613165473546</v>
      </c>
      <c r="Q341">
        <v>40012000</v>
      </c>
      <c r="R341">
        <v>32.029128610219701</v>
      </c>
      <c r="S341">
        <v>13685200</v>
      </c>
      <c r="T341">
        <v>11.672015140294578</v>
      </c>
      <c r="U341">
        <v>5776000</v>
      </c>
    </row>
    <row r="342" spans="1:21" x14ac:dyDescent="0.25">
      <c r="A342" s="1">
        <v>41979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</row>
    <row r="343" spans="1:21" x14ac:dyDescent="0.25">
      <c r="A343" s="1">
        <v>41980</v>
      </c>
      <c r="B343" t="e">
        <v>#N/A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</row>
    <row r="344" spans="1:21" x14ac:dyDescent="0.25">
      <c r="A344" s="1">
        <v>41981</v>
      </c>
      <c r="B344">
        <v>28.1</v>
      </c>
      <c r="C344">
        <v>230659400</v>
      </c>
      <c r="D344">
        <v>47.695</v>
      </c>
      <c r="E344">
        <v>26663107</v>
      </c>
      <c r="F344">
        <v>26.5365</v>
      </c>
      <c r="G344">
        <v>64636360</v>
      </c>
      <c r="H344">
        <v>112.80539999999999</v>
      </c>
      <c r="I344">
        <v>777888</v>
      </c>
      <c r="J344">
        <v>9.9980126999999985</v>
      </c>
      <c r="K344">
        <v>12590623</v>
      </c>
      <c r="L344">
        <v>70.318650000000005</v>
      </c>
      <c r="M344">
        <v>2475996</v>
      </c>
      <c r="N344">
        <v>13.015320910973085</v>
      </c>
      <c r="O344">
        <v>59801000</v>
      </c>
      <c r="P344">
        <v>4.0915651014492758</v>
      </c>
      <c r="Q344">
        <v>53243500</v>
      </c>
      <c r="R344">
        <v>31.90890269151139</v>
      </c>
      <c r="S344">
        <v>15154400</v>
      </c>
      <c r="T344">
        <v>11.465838509316772</v>
      </c>
      <c r="U344">
        <v>10600000</v>
      </c>
    </row>
    <row r="345" spans="1:21" x14ac:dyDescent="0.25">
      <c r="A345" s="1">
        <v>41982</v>
      </c>
      <c r="B345">
        <v>28.53</v>
      </c>
      <c r="C345">
        <v>240832144</v>
      </c>
      <c r="D345">
        <v>47.59</v>
      </c>
      <c r="E345">
        <v>24330506</v>
      </c>
      <c r="F345">
        <v>26.805500000000002</v>
      </c>
      <c r="G345">
        <v>43376260</v>
      </c>
      <c r="H345">
        <v>110.18266000000001</v>
      </c>
      <c r="I345">
        <v>1861352</v>
      </c>
      <c r="J345">
        <v>9.7664267999999996</v>
      </c>
      <c r="K345">
        <v>26525523</v>
      </c>
      <c r="L345">
        <v>69.505551999999994</v>
      </c>
      <c r="M345">
        <v>3507340</v>
      </c>
      <c r="N345">
        <v>13.002514668901929</v>
      </c>
      <c r="O345">
        <v>64460000</v>
      </c>
      <c r="P345">
        <v>3.9750035574182729</v>
      </c>
      <c r="Q345">
        <v>70288500</v>
      </c>
      <c r="R345">
        <v>31.437552388935458</v>
      </c>
      <c r="S345">
        <v>21221200</v>
      </c>
      <c r="T345">
        <v>11.44593461860855</v>
      </c>
      <c r="U345">
        <v>10263000</v>
      </c>
    </row>
    <row r="346" spans="1:21" x14ac:dyDescent="0.25">
      <c r="A346" s="1">
        <v>41983</v>
      </c>
      <c r="B346">
        <v>27.987500000000001</v>
      </c>
      <c r="C346">
        <v>178261272</v>
      </c>
      <c r="D346">
        <v>46.9</v>
      </c>
      <c r="E346">
        <v>30431788</v>
      </c>
      <c r="F346">
        <v>26.401999999999997</v>
      </c>
      <c r="G346">
        <v>46324080</v>
      </c>
      <c r="H346">
        <v>111.59101200000001</v>
      </c>
      <c r="I346">
        <v>1308754</v>
      </c>
      <c r="J346">
        <v>9.7537181000000004</v>
      </c>
      <c r="K346">
        <v>16275843</v>
      </c>
      <c r="L346">
        <v>69.34823999999999</v>
      </c>
      <c r="M346">
        <v>3118306</v>
      </c>
      <c r="N346">
        <v>12.697046413502107</v>
      </c>
      <c r="O346">
        <v>87866500</v>
      </c>
      <c r="P346">
        <v>4.0308145282700423</v>
      </c>
      <c r="Q346">
        <v>54254500</v>
      </c>
      <c r="R346">
        <v>31.312236286919827</v>
      </c>
      <c r="S346">
        <v>18324000</v>
      </c>
      <c r="T346">
        <v>11.41772151898734</v>
      </c>
      <c r="U346">
        <v>11275000</v>
      </c>
    </row>
    <row r="347" spans="1:21" x14ac:dyDescent="0.25">
      <c r="A347" s="1">
        <v>41984</v>
      </c>
      <c r="B347">
        <v>27.905000000000001</v>
      </c>
      <c r="C347">
        <v>165886312</v>
      </c>
      <c r="D347">
        <v>47.17</v>
      </c>
      <c r="E347">
        <v>29061918</v>
      </c>
      <c r="F347">
        <v>26.605499999999999</v>
      </c>
      <c r="G347">
        <v>41465800</v>
      </c>
      <c r="H347">
        <v>111.866997</v>
      </c>
      <c r="I347">
        <v>1414872</v>
      </c>
      <c r="J347">
        <v>9.6639017999999979</v>
      </c>
      <c r="K347">
        <v>20806502</v>
      </c>
      <c r="L347">
        <v>70.717382999999998</v>
      </c>
      <c r="M347">
        <v>3705280</v>
      </c>
      <c r="N347">
        <v>12.535187667560322</v>
      </c>
      <c r="O347">
        <v>70795000</v>
      </c>
      <c r="P347">
        <v>3.9378460589812336</v>
      </c>
      <c r="Q347">
        <v>59203000</v>
      </c>
      <c r="R347">
        <v>30.625837801608579</v>
      </c>
      <c r="S347">
        <v>15967800</v>
      </c>
      <c r="T347">
        <v>11.188840482573728</v>
      </c>
      <c r="U347">
        <v>14243000</v>
      </c>
    </row>
    <row r="348" spans="1:21" x14ac:dyDescent="0.25">
      <c r="A348" s="1">
        <v>41985</v>
      </c>
      <c r="B348">
        <v>27.432500000000001</v>
      </c>
      <c r="C348">
        <v>224112552</v>
      </c>
      <c r="D348">
        <v>46.95</v>
      </c>
      <c r="E348">
        <v>34248371</v>
      </c>
      <c r="F348">
        <v>26.075499999999998</v>
      </c>
      <c r="G348">
        <v>47430860</v>
      </c>
      <c r="H348">
        <v>109.58788800000001</v>
      </c>
      <c r="I348">
        <v>1313492</v>
      </c>
      <c r="J348">
        <v>9.4824309999999983</v>
      </c>
      <c r="K348">
        <v>30399602</v>
      </c>
      <c r="L348">
        <v>69.24290400000001</v>
      </c>
      <c r="M348">
        <v>3607232</v>
      </c>
      <c r="N348">
        <v>12.667848999239929</v>
      </c>
      <c r="O348">
        <v>83715500</v>
      </c>
      <c r="P348">
        <v>3.9315814010640993</v>
      </c>
      <c r="Q348">
        <v>66078500</v>
      </c>
      <c r="R348">
        <v>30.977113419474705</v>
      </c>
      <c r="S348">
        <v>26912600</v>
      </c>
      <c r="T348">
        <v>11.156152351997298</v>
      </c>
      <c r="U348">
        <v>10090000</v>
      </c>
    </row>
    <row r="349" spans="1:21" x14ac:dyDescent="0.25">
      <c r="A349" s="1">
        <v>41986</v>
      </c>
      <c r="B349" t="e">
        <v>#N/A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</row>
    <row r="350" spans="1:21" x14ac:dyDescent="0.25">
      <c r="A350" s="1">
        <v>41987</v>
      </c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</row>
    <row r="351" spans="1:21" x14ac:dyDescent="0.25">
      <c r="A351" s="1">
        <v>41988</v>
      </c>
      <c r="B351">
        <v>27.056249999999999</v>
      </c>
      <c r="C351">
        <v>268872328</v>
      </c>
      <c r="D351">
        <v>46.67</v>
      </c>
      <c r="E351">
        <v>29247761</v>
      </c>
      <c r="F351">
        <v>25.792000000000002</v>
      </c>
      <c r="G351">
        <v>52439540</v>
      </c>
      <c r="H351">
        <v>105.735438</v>
      </c>
      <c r="I351">
        <v>1724828</v>
      </c>
      <c r="J351">
        <v>9.2631924000000012</v>
      </c>
      <c r="K351">
        <v>36080510</v>
      </c>
      <c r="L351">
        <v>67.115448000000001</v>
      </c>
      <c r="M351">
        <v>4007288</v>
      </c>
      <c r="N351">
        <v>12.378936674568235</v>
      </c>
      <c r="O351">
        <v>60092000</v>
      </c>
      <c r="P351">
        <v>3.7999276684727397</v>
      </c>
      <c r="Q351">
        <v>52156000</v>
      </c>
      <c r="R351">
        <v>30.769556383338976</v>
      </c>
      <c r="S351">
        <v>13103000</v>
      </c>
      <c r="T351">
        <v>11.022688791059938</v>
      </c>
      <c r="U351">
        <v>5254000</v>
      </c>
    </row>
    <row r="352" spans="1:21" x14ac:dyDescent="0.25">
      <c r="A352" s="1">
        <v>41989</v>
      </c>
      <c r="B352">
        <v>26.686250000000001</v>
      </c>
      <c r="C352">
        <v>243162932</v>
      </c>
      <c r="D352">
        <v>45.16</v>
      </c>
      <c r="E352">
        <v>47801392</v>
      </c>
      <c r="F352">
        <v>24.908000000000001</v>
      </c>
      <c r="G352">
        <v>86997640</v>
      </c>
      <c r="H352">
        <v>110.15425399999999</v>
      </c>
      <c r="I352">
        <v>3185401</v>
      </c>
      <c r="J352">
        <v>9.5075389999999995</v>
      </c>
      <c r="K352">
        <v>34603520</v>
      </c>
      <c r="L352">
        <v>68.624373999999989</v>
      </c>
      <c r="M352">
        <v>5537138</v>
      </c>
      <c r="N352">
        <v>12.301133941512489</v>
      </c>
      <c r="O352">
        <v>67366000</v>
      </c>
      <c r="P352">
        <v>3.7910379179810723</v>
      </c>
      <c r="Q352">
        <v>46117500</v>
      </c>
      <c r="R352">
        <v>30.292437547958052</v>
      </c>
      <c r="S352">
        <v>18548000</v>
      </c>
      <c r="T352">
        <v>10.661607980219967</v>
      </c>
      <c r="U352">
        <v>10757000</v>
      </c>
    </row>
    <row r="353" spans="1:21" x14ac:dyDescent="0.25">
      <c r="A353" s="1">
        <v>41990</v>
      </c>
      <c r="B353">
        <v>27.352499999999999</v>
      </c>
      <c r="C353">
        <v>213647092</v>
      </c>
      <c r="D353">
        <v>45.74</v>
      </c>
      <c r="E353">
        <v>34970865</v>
      </c>
      <c r="F353">
        <v>25.322499999999998</v>
      </c>
      <c r="G353">
        <v>72788740</v>
      </c>
      <c r="H353">
        <v>108.61375000000001</v>
      </c>
      <c r="I353">
        <v>1489245</v>
      </c>
      <c r="J353">
        <v>9.281256599999999</v>
      </c>
      <c r="K353">
        <v>19045380</v>
      </c>
      <c r="L353">
        <v>68.085305000000005</v>
      </c>
      <c r="M353">
        <v>3080793</v>
      </c>
      <c r="N353">
        <v>12.144861004845701</v>
      </c>
      <c r="O353">
        <v>74479000</v>
      </c>
      <c r="P353">
        <v>3.8352165348975604</v>
      </c>
      <c r="Q353">
        <v>50287000</v>
      </c>
      <c r="R353">
        <v>30.234634021933179</v>
      </c>
      <c r="S353">
        <v>16292800</v>
      </c>
      <c r="T353">
        <v>10.567032219671852</v>
      </c>
      <c r="U353">
        <v>6754000</v>
      </c>
    </row>
    <row r="354" spans="1:21" x14ac:dyDescent="0.25">
      <c r="A354" s="1">
        <v>41991</v>
      </c>
      <c r="B354">
        <v>28.162500000000001</v>
      </c>
      <c r="C354">
        <v>236024872</v>
      </c>
      <c r="D354">
        <v>47.52</v>
      </c>
      <c r="E354">
        <v>40105550</v>
      </c>
      <c r="F354">
        <v>25.731000000000002</v>
      </c>
      <c r="G354">
        <v>77534640</v>
      </c>
      <c r="H354">
        <v>110.961372</v>
      </c>
      <c r="I354">
        <v>1784143</v>
      </c>
      <c r="J354">
        <v>9.3464847999999989</v>
      </c>
      <c r="K354">
        <v>75313395</v>
      </c>
      <c r="L354">
        <v>69.932811999999998</v>
      </c>
      <c r="M354">
        <v>4827342</v>
      </c>
      <c r="N354">
        <v>12.18180290683021</v>
      </c>
      <c r="O354">
        <v>69091500</v>
      </c>
      <c r="P354">
        <v>3.9720008308829704</v>
      </c>
      <c r="Q354">
        <v>71606000</v>
      </c>
      <c r="R354">
        <v>30.244476182475008</v>
      </c>
      <c r="S354">
        <v>15099200</v>
      </c>
      <c r="T354">
        <v>10.631773502478367</v>
      </c>
      <c r="U354">
        <v>8138000</v>
      </c>
    </row>
    <row r="355" spans="1:21" x14ac:dyDescent="0.25">
      <c r="A355" s="1">
        <v>41992</v>
      </c>
      <c r="B355">
        <v>27.945</v>
      </c>
      <c r="C355">
        <v>353719080</v>
      </c>
      <c r="D355">
        <v>47.66</v>
      </c>
      <c r="E355">
        <v>64551182</v>
      </c>
      <c r="F355">
        <v>26.001999999999999</v>
      </c>
      <c r="G355">
        <v>97441180</v>
      </c>
      <c r="H355">
        <v>110.08655999999999</v>
      </c>
      <c r="I355">
        <v>2717431</v>
      </c>
      <c r="J355">
        <v>9.4897575000000014</v>
      </c>
      <c r="K355">
        <v>50095494</v>
      </c>
      <c r="L355">
        <v>70.820639999999997</v>
      </c>
      <c r="M355">
        <v>10769878</v>
      </c>
      <c r="N355">
        <v>12.65712611934053</v>
      </c>
      <c r="O355">
        <v>68991500</v>
      </c>
      <c r="P355">
        <v>3.9056246221441127</v>
      </c>
      <c r="Q355">
        <v>79949000</v>
      </c>
      <c r="R355">
        <v>30.843585237258345</v>
      </c>
      <c r="S355">
        <v>16940200</v>
      </c>
      <c r="T355">
        <v>10.578291070382459</v>
      </c>
      <c r="U355">
        <v>8508000</v>
      </c>
    </row>
    <row r="356" spans="1:21" x14ac:dyDescent="0.25">
      <c r="A356" s="1">
        <v>41993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</row>
    <row r="357" spans="1:21" x14ac:dyDescent="0.25">
      <c r="A357" s="1">
        <v>41994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</row>
    <row r="358" spans="1:21" x14ac:dyDescent="0.25">
      <c r="A358" s="1">
        <v>41995</v>
      </c>
      <c r="B358">
        <v>28.234999999999999</v>
      </c>
      <c r="C358">
        <v>180670196</v>
      </c>
      <c r="D358">
        <v>47.98</v>
      </c>
      <c r="E358">
        <v>26565984</v>
      </c>
      <c r="F358">
        <v>26.614999999999998</v>
      </c>
      <c r="G358">
        <v>66389220</v>
      </c>
      <c r="H358">
        <v>110.29250400000001</v>
      </c>
      <c r="I358">
        <v>848060</v>
      </c>
      <c r="J358">
        <v>9.5502599999999997</v>
      </c>
      <c r="K358">
        <v>11752996</v>
      </c>
      <c r="L358">
        <v>70.87782</v>
      </c>
      <c r="M358">
        <v>3112902</v>
      </c>
      <c r="N358">
        <v>12.56880733944954</v>
      </c>
      <c r="O358">
        <v>45845000</v>
      </c>
      <c r="P358">
        <v>3.9296566972477063</v>
      </c>
      <c r="Q358">
        <v>27171000</v>
      </c>
      <c r="R358">
        <v>30.971643035863217</v>
      </c>
      <c r="S358">
        <v>13184000</v>
      </c>
      <c r="T358">
        <v>10.55462885738115</v>
      </c>
      <c r="U358">
        <v>5209000</v>
      </c>
    </row>
    <row r="359" spans="1:21" x14ac:dyDescent="0.25">
      <c r="A359" s="1">
        <v>41996</v>
      </c>
      <c r="B359">
        <v>28.135000000000002</v>
      </c>
      <c r="C359">
        <v>104113676</v>
      </c>
      <c r="D359">
        <v>48.45</v>
      </c>
      <c r="E359">
        <v>23656529</v>
      </c>
      <c r="F359">
        <v>26.938499999999998</v>
      </c>
      <c r="G359">
        <v>57544440</v>
      </c>
      <c r="H359">
        <v>110.59460799999999</v>
      </c>
      <c r="I359">
        <v>786728</v>
      </c>
      <c r="J359">
        <v>9.5044890000000013</v>
      </c>
      <c r="K359">
        <v>10374326</v>
      </c>
      <c r="L359">
        <v>70.925200000000004</v>
      </c>
      <c r="M359">
        <v>1812971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</row>
    <row r="360" spans="1:21" x14ac:dyDescent="0.25">
      <c r="A360" s="1">
        <v>41997</v>
      </c>
      <c r="B360">
        <v>28.002500000000001</v>
      </c>
      <c r="C360">
        <v>57918444</v>
      </c>
      <c r="D360">
        <v>48.14</v>
      </c>
      <c r="E360">
        <v>11442790</v>
      </c>
      <c r="F360">
        <v>26.846499999999999</v>
      </c>
      <c r="G360">
        <v>14756960</v>
      </c>
      <c r="H360" t="e">
        <v>#N/A</v>
      </c>
      <c r="I360" t="e">
        <v>#N/A</v>
      </c>
      <c r="J360">
        <v>9.5508100000000002</v>
      </c>
      <c r="K360">
        <v>4318394</v>
      </c>
      <c r="L360" t="e">
        <v>#N/A</v>
      </c>
      <c r="M360" t="e">
        <v>#N/A</v>
      </c>
      <c r="N360">
        <v>12.711878475969122</v>
      </c>
      <c r="O360">
        <v>46439500</v>
      </c>
      <c r="P360">
        <v>4.0670311687557072</v>
      </c>
      <c r="Q360">
        <v>54558000</v>
      </c>
      <c r="R360">
        <v>30.920561135552422</v>
      </c>
      <c r="S360">
        <v>12563000</v>
      </c>
      <c r="T360">
        <v>10.666555989042916</v>
      </c>
      <c r="U360">
        <v>5915000</v>
      </c>
    </row>
    <row r="361" spans="1:21" x14ac:dyDescent="0.25">
      <c r="A361" s="1">
        <v>41998</v>
      </c>
      <c r="B361" t="e">
        <v>#N/A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>
        <v>12.671272787813203</v>
      </c>
      <c r="O361">
        <v>26813500</v>
      </c>
      <c r="P361">
        <v>4.060281010571881</v>
      </c>
      <c r="Q361">
        <v>19868000</v>
      </c>
      <c r="R361">
        <v>30.675101972862734</v>
      </c>
      <c r="S361">
        <v>7464200</v>
      </c>
      <c r="T361">
        <v>10.638474985432449</v>
      </c>
      <c r="U361">
        <v>2294000</v>
      </c>
    </row>
    <row r="362" spans="1:21" x14ac:dyDescent="0.25">
      <c r="A362" s="1">
        <v>41999</v>
      </c>
      <c r="B362">
        <v>28.497499999999999</v>
      </c>
      <c r="C362">
        <v>134883804</v>
      </c>
      <c r="D362">
        <v>47.88</v>
      </c>
      <c r="E362">
        <v>13197817</v>
      </c>
      <c r="F362">
        <v>27.076000000000001</v>
      </c>
      <c r="G362">
        <v>22269280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>
        <v>12.784053156146179</v>
      </c>
      <c r="O362">
        <v>30345500</v>
      </c>
      <c r="P362">
        <v>4.0408774725913617</v>
      </c>
      <c r="Q362">
        <v>20143500</v>
      </c>
      <c r="R362">
        <v>30.668604651162788</v>
      </c>
      <c r="S362">
        <v>6100800</v>
      </c>
      <c r="T362">
        <v>10.660299003322258</v>
      </c>
      <c r="U362">
        <v>1839000</v>
      </c>
    </row>
    <row r="363" spans="1:21" x14ac:dyDescent="0.25">
      <c r="A363" s="1">
        <v>42000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</row>
    <row r="364" spans="1:21" x14ac:dyDescent="0.25">
      <c r="A364" s="1">
        <v>42001</v>
      </c>
      <c r="B364" t="e">
        <v>#N/A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</row>
    <row r="365" spans="1:21" x14ac:dyDescent="0.25">
      <c r="A365" s="1">
        <v>42002</v>
      </c>
      <c r="B365">
        <v>28.477499999999999</v>
      </c>
      <c r="C365">
        <v>110395680</v>
      </c>
      <c r="D365">
        <v>47.45</v>
      </c>
      <c r="E365">
        <v>14439518</v>
      </c>
      <c r="F365">
        <v>26.865499999999997</v>
      </c>
      <c r="G365">
        <v>44372640</v>
      </c>
      <c r="H365">
        <v>110.77737200000001</v>
      </c>
      <c r="I365">
        <v>759811</v>
      </c>
      <c r="J365">
        <v>9.6220877999999992</v>
      </c>
      <c r="K365">
        <v>9468249</v>
      </c>
      <c r="L365">
        <v>71.486155999999994</v>
      </c>
      <c r="M365">
        <v>1804517</v>
      </c>
      <c r="N365">
        <v>12.704360802520313</v>
      </c>
      <c r="O365">
        <v>49714000</v>
      </c>
      <c r="P365">
        <v>4.0501125800033169</v>
      </c>
      <c r="Q365">
        <v>30725500</v>
      </c>
      <c r="R365">
        <v>30.421986403581496</v>
      </c>
      <c r="S365">
        <v>10693400</v>
      </c>
      <c r="T365">
        <v>10.48333609683303</v>
      </c>
      <c r="U365">
        <v>4093000</v>
      </c>
    </row>
    <row r="366" spans="1:21" x14ac:dyDescent="0.25">
      <c r="A366" s="1">
        <v>42003</v>
      </c>
      <c r="B366">
        <v>28.13</v>
      </c>
      <c r="C366">
        <v>119525908</v>
      </c>
      <c r="D366">
        <v>47.02</v>
      </c>
      <c r="E366">
        <v>16384692</v>
      </c>
      <c r="F366">
        <v>26.763999999999999</v>
      </c>
      <c r="G366">
        <v>20972620</v>
      </c>
      <c r="H366">
        <v>109.13338899999999</v>
      </c>
      <c r="I366">
        <v>599968</v>
      </c>
      <c r="J366">
        <v>9.4779336000000018</v>
      </c>
      <c r="K366">
        <v>10945457</v>
      </c>
      <c r="L366">
        <v>70.826681999999991</v>
      </c>
      <c r="M366">
        <v>1092268</v>
      </c>
      <c r="N366">
        <v>12.653607902226687</v>
      </c>
      <c r="O366">
        <v>39106000</v>
      </c>
      <c r="P366">
        <v>3.9481226058931864</v>
      </c>
      <c r="Q366">
        <v>31430000</v>
      </c>
      <c r="R366">
        <v>30.177465260338192</v>
      </c>
      <c r="S366">
        <v>11743400</v>
      </c>
      <c r="T366">
        <v>10.551649087560691</v>
      </c>
      <c r="U366">
        <v>4435000</v>
      </c>
    </row>
    <row r="367" spans="1:21" x14ac:dyDescent="0.25">
      <c r="A367" s="1">
        <v>42004</v>
      </c>
      <c r="B367">
        <v>27.594999999999999</v>
      </c>
      <c r="C367">
        <v>165613404</v>
      </c>
      <c r="D367">
        <v>46.45</v>
      </c>
      <c r="E367">
        <v>21552450</v>
      </c>
      <c r="F367">
        <v>26.532999999999998</v>
      </c>
      <c r="G367">
        <v>24728900</v>
      </c>
      <c r="H367" t="e">
        <v>#N/A</v>
      </c>
      <c r="I367" t="e">
        <v>#N/A</v>
      </c>
      <c r="J367">
        <v>9.4825966000000008</v>
      </c>
      <c r="K367">
        <v>4304468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</row>
    <row r="368" spans="1:21" x14ac:dyDescent="0.25">
      <c r="A368" s="1">
        <v>42005</v>
      </c>
      <c r="B368" t="e">
        <v>#N/A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</row>
    <row r="369" spans="1:21" x14ac:dyDescent="0.25">
      <c r="A369" s="1">
        <v>42006</v>
      </c>
      <c r="B369">
        <v>27.3325</v>
      </c>
      <c r="C369">
        <v>212818504</v>
      </c>
      <c r="D369">
        <v>46.76</v>
      </c>
      <c r="E369">
        <v>27913852</v>
      </c>
      <c r="F369">
        <v>26.477499999999999</v>
      </c>
      <c r="G369">
        <v>26557400</v>
      </c>
      <c r="H369">
        <v>105.70001000000001</v>
      </c>
      <c r="I369">
        <v>1532820</v>
      </c>
      <c r="J369">
        <v>9.3997080000000004</v>
      </c>
      <c r="K369">
        <v>12715588</v>
      </c>
      <c r="L369">
        <v>69.970259999999996</v>
      </c>
      <c r="M369">
        <v>1994640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</row>
    <row r="370" spans="1:21" x14ac:dyDescent="0.25">
      <c r="A370" s="1">
        <v>42007</v>
      </c>
      <c r="B370" t="e">
        <v>#N/A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</row>
    <row r="371" spans="1:21" x14ac:dyDescent="0.25">
      <c r="A371" s="1">
        <v>42008</v>
      </c>
      <c r="B371" t="e">
        <v>#N/A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</row>
    <row r="372" spans="1:21" x14ac:dyDescent="0.25">
      <c r="A372" s="1">
        <v>42009</v>
      </c>
      <c r="B372">
        <v>26.5625</v>
      </c>
      <c r="C372">
        <v>257141964</v>
      </c>
      <c r="D372">
        <v>46.325000000000003</v>
      </c>
      <c r="E372">
        <v>39673865</v>
      </c>
      <c r="F372">
        <v>25.973000000000003</v>
      </c>
      <c r="G372">
        <v>41182380</v>
      </c>
      <c r="H372">
        <v>101.440884</v>
      </c>
      <c r="I372">
        <v>2308143</v>
      </c>
      <c r="J372">
        <v>9.1949813999999996</v>
      </c>
      <c r="K372">
        <v>32086467</v>
      </c>
      <c r="L372">
        <v>67.174182000000002</v>
      </c>
      <c r="M372">
        <v>3302045</v>
      </c>
      <c r="N372">
        <v>12.552462168714992</v>
      </c>
      <c r="O372">
        <v>47576500</v>
      </c>
      <c r="P372">
        <v>3.936792115207759</v>
      </c>
      <c r="Q372">
        <v>38134000</v>
      </c>
      <c r="R372">
        <v>29.934788061198901</v>
      </c>
      <c r="S372">
        <v>12466800</v>
      </c>
      <c r="T372">
        <v>10.300142128584568</v>
      </c>
      <c r="U372">
        <v>5727000</v>
      </c>
    </row>
    <row r="373" spans="1:21" x14ac:dyDescent="0.25">
      <c r="A373" s="1">
        <v>42010</v>
      </c>
      <c r="B373">
        <v>26.565000000000001</v>
      </c>
      <c r="C373">
        <v>263188464</v>
      </c>
      <c r="D373">
        <v>45.65</v>
      </c>
      <c r="E373">
        <v>36447854</v>
      </c>
      <c r="F373">
        <v>25.332000000000001</v>
      </c>
      <c r="G373">
        <v>54636260</v>
      </c>
      <c r="H373">
        <v>102.32652599999999</v>
      </c>
      <c r="I373">
        <v>1841589</v>
      </c>
      <c r="J373">
        <v>9.0076164000000016</v>
      </c>
      <c r="K373">
        <v>28415027</v>
      </c>
      <c r="L373">
        <v>65.654454000000001</v>
      </c>
      <c r="M373">
        <v>4210996</v>
      </c>
      <c r="N373">
        <v>12.322754895340983</v>
      </c>
      <c r="O373">
        <v>61939500</v>
      </c>
      <c r="P373">
        <v>3.9276485339297764</v>
      </c>
      <c r="Q373">
        <v>39632500</v>
      </c>
      <c r="R373">
        <v>29.578831870357863</v>
      </c>
      <c r="S373">
        <v>17874200</v>
      </c>
      <c r="T373">
        <v>9.9637069547602959</v>
      </c>
      <c r="U373">
        <v>10476000</v>
      </c>
    </row>
    <row r="374" spans="1:21" x14ac:dyDescent="0.25">
      <c r="A374" s="1">
        <v>42011</v>
      </c>
      <c r="B374">
        <v>26.9375</v>
      </c>
      <c r="C374">
        <v>160423736</v>
      </c>
      <c r="D374">
        <v>46.23</v>
      </c>
      <c r="E374">
        <v>29114061</v>
      </c>
      <c r="F374">
        <v>25.2575</v>
      </c>
      <c r="G374">
        <v>46917500</v>
      </c>
      <c r="H374">
        <v>102.08107000000001</v>
      </c>
      <c r="I374">
        <v>1239393</v>
      </c>
      <c r="J374">
        <v>9.0678879999999999</v>
      </c>
      <c r="K374">
        <v>28833657</v>
      </c>
      <c r="L374">
        <v>64.911209999999997</v>
      </c>
      <c r="M374">
        <v>3313252</v>
      </c>
      <c r="N374">
        <v>12.397690183278936</v>
      </c>
      <c r="O374">
        <v>57327000</v>
      </c>
      <c r="P374">
        <v>4.0748444095740233</v>
      </c>
      <c r="Q374">
        <v>78200000</v>
      </c>
      <c r="R374">
        <v>29.567327809858565</v>
      </c>
      <c r="S374">
        <v>14975000</v>
      </c>
      <c r="T374">
        <v>9.9297012302284706</v>
      </c>
      <c r="U374">
        <v>6113000</v>
      </c>
    </row>
    <row r="375" spans="1:21" x14ac:dyDescent="0.25">
      <c r="A375" s="1">
        <v>42012</v>
      </c>
      <c r="B375">
        <v>27.9725</v>
      </c>
      <c r="C375">
        <v>237458188</v>
      </c>
      <c r="D375">
        <v>47.59</v>
      </c>
      <c r="E375">
        <v>29645202</v>
      </c>
      <c r="F375">
        <v>25.345500000000001</v>
      </c>
      <c r="G375">
        <v>73244480</v>
      </c>
      <c r="H375">
        <v>105.63216299999999</v>
      </c>
      <c r="I375">
        <v>1837539</v>
      </c>
      <c r="J375">
        <v>9.1627130000000019</v>
      </c>
      <c r="K375">
        <v>21786099</v>
      </c>
      <c r="L375">
        <v>66.257919000000001</v>
      </c>
      <c r="M375">
        <v>5707800</v>
      </c>
      <c r="N375">
        <v>12.639504726846816</v>
      </c>
      <c r="O375">
        <v>50272500</v>
      </c>
      <c r="P375">
        <v>4.093429272985861</v>
      </c>
      <c r="Q375">
        <v>56726000</v>
      </c>
      <c r="R375">
        <v>29.875345101648122</v>
      </c>
      <c r="S375">
        <v>13534400</v>
      </c>
      <c r="T375">
        <v>10.152263030201624</v>
      </c>
      <c r="U375">
        <v>24617000</v>
      </c>
    </row>
    <row r="376" spans="1:21" x14ac:dyDescent="0.25">
      <c r="A376" s="1">
        <v>42013</v>
      </c>
      <c r="B376">
        <v>28.002500000000001</v>
      </c>
      <c r="C376">
        <v>214798108</v>
      </c>
      <c r="D376">
        <v>47.19</v>
      </c>
      <c r="E376">
        <v>23944181</v>
      </c>
      <c r="F376">
        <v>25.036000000000001</v>
      </c>
      <c r="G376">
        <v>42000480</v>
      </c>
      <c r="H376">
        <v>104.29328</v>
      </c>
      <c r="I376">
        <v>1976705</v>
      </c>
      <c r="J376">
        <v>9.1154840000000004</v>
      </c>
      <c r="K376">
        <v>29702950</v>
      </c>
      <c r="L376">
        <v>64.508989999999997</v>
      </c>
      <c r="M376">
        <v>4203055</v>
      </c>
      <c r="N376">
        <v>12.834612465210425</v>
      </c>
      <c r="O376">
        <v>52127000</v>
      </c>
      <c r="P376">
        <v>4.1812708492873405</v>
      </c>
      <c r="Q376">
        <v>47761000</v>
      </c>
      <c r="R376">
        <v>30.37867926119592</v>
      </c>
      <c r="S376">
        <v>16036000</v>
      </c>
      <c r="T376">
        <v>10.293497512018217</v>
      </c>
      <c r="U376">
        <v>8938000</v>
      </c>
    </row>
    <row r="377" spans="1:21" x14ac:dyDescent="0.25">
      <c r="A377" s="1">
        <v>42014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</row>
    <row r="378" spans="1:21" x14ac:dyDescent="0.25">
      <c r="A378" s="1">
        <v>42015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</row>
    <row r="379" spans="1:21" x14ac:dyDescent="0.25">
      <c r="A379" s="1">
        <v>42016</v>
      </c>
      <c r="B379">
        <v>27.3125</v>
      </c>
      <c r="C379">
        <v>198603160</v>
      </c>
      <c r="D379">
        <v>46.6</v>
      </c>
      <c r="E379">
        <v>23651887</v>
      </c>
      <c r="F379">
        <v>24.853000000000002</v>
      </c>
      <c r="G379">
        <v>57138760</v>
      </c>
      <c r="H379">
        <v>104.83749000000002</v>
      </c>
      <c r="I379">
        <v>1932427</v>
      </c>
      <c r="J379">
        <v>9.1393428000000014</v>
      </c>
      <c r="K379">
        <v>15509354</v>
      </c>
      <c r="L379">
        <v>67.467330000000004</v>
      </c>
      <c r="M379">
        <v>6203238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</row>
    <row r="380" spans="1:21" x14ac:dyDescent="0.25">
      <c r="A380" s="1">
        <v>42017</v>
      </c>
      <c r="B380">
        <v>27.555</v>
      </c>
      <c r="C380">
        <v>268367712</v>
      </c>
      <c r="D380">
        <v>46.354999999999997</v>
      </c>
      <c r="E380">
        <v>35270601</v>
      </c>
      <c r="F380">
        <v>25.09</v>
      </c>
      <c r="G380">
        <v>61005900</v>
      </c>
      <c r="H380">
        <v>106.807455</v>
      </c>
      <c r="I380">
        <v>1693734</v>
      </c>
      <c r="J380">
        <v>9.1602762000000002</v>
      </c>
      <c r="K380">
        <v>23773238</v>
      </c>
      <c r="L380">
        <v>67.740179999999995</v>
      </c>
      <c r="M380">
        <v>4077088</v>
      </c>
      <c r="N380">
        <v>12.748389284503221</v>
      </c>
      <c r="O380">
        <v>55550000</v>
      </c>
      <c r="P380">
        <v>4.075140793489318</v>
      </c>
      <c r="Q380">
        <v>53324000</v>
      </c>
      <c r="R380">
        <v>30.298406239403189</v>
      </c>
      <c r="S380">
        <v>13894200</v>
      </c>
      <c r="T380">
        <v>10.397592404204815</v>
      </c>
      <c r="U380">
        <v>8211000</v>
      </c>
    </row>
    <row r="381" spans="1:21" x14ac:dyDescent="0.25">
      <c r="A381" s="1">
        <v>42018</v>
      </c>
      <c r="B381">
        <v>27.45</v>
      </c>
      <c r="C381">
        <v>195826352</v>
      </c>
      <c r="D381">
        <v>45.954999999999998</v>
      </c>
      <c r="E381">
        <v>29719580</v>
      </c>
      <c r="F381">
        <v>25.296500000000002</v>
      </c>
      <c r="G381">
        <v>52799180</v>
      </c>
      <c r="H381">
        <v>104.65386400000001</v>
      </c>
      <c r="I381">
        <v>2081147</v>
      </c>
      <c r="J381">
        <v>8.9819121000000006</v>
      </c>
      <c r="K381">
        <v>37312087</v>
      </c>
      <c r="L381">
        <v>66.566836000000009</v>
      </c>
      <c r="M381">
        <v>3404192</v>
      </c>
      <c r="N381">
        <v>12.638414217361584</v>
      </c>
      <c r="O381">
        <v>50136500</v>
      </c>
      <c r="P381">
        <v>3.9661933176691719</v>
      </c>
      <c r="Q381">
        <v>49160500</v>
      </c>
      <c r="R381">
        <v>29.73342447026657</v>
      </c>
      <c r="S381">
        <v>23688800</v>
      </c>
      <c r="T381">
        <v>10.026486671223513</v>
      </c>
      <c r="U381">
        <v>9594000</v>
      </c>
    </row>
    <row r="382" spans="1:21" x14ac:dyDescent="0.25">
      <c r="A382" s="1">
        <v>42019</v>
      </c>
      <c r="B382">
        <v>26.704999999999998</v>
      </c>
      <c r="C382">
        <v>240055984</v>
      </c>
      <c r="D382">
        <v>45.48</v>
      </c>
      <c r="E382">
        <v>32750779</v>
      </c>
      <c r="F382">
        <v>25.200499999999998</v>
      </c>
      <c r="G382">
        <v>51133640</v>
      </c>
      <c r="H382">
        <v>105.65030699999998</v>
      </c>
      <c r="I382">
        <v>2373034</v>
      </c>
      <c r="J382">
        <v>9.0454226000000002</v>
      </c>
      <c r="K382">
        <v>40667152</v>
      </c>
      <c r="L382">
        <v>67.053779999999989</v>
      </c>
      <c r="M382">
        <v>4754390</v>
      </c>
      <c r="N382">
        <v>12.89692399965727</v>
      </c>
      <c r="O382">
        <v>44647500</v>
      </c>
      <c r="P382">
        <v>4.0860980207351556</v>
      </c>
      <c r="Q382">
        <v>39219000</v>
      </c>
      <c r="R382">
        <v>30.040270756576131</v>
      </c>
      <c r="S382">
        <v>19269800</v>
      </c>
      <c r="T382">
        <v>10.354725387713135</v>
      </c>
      <c r="U382">
        <v>6823000</v>
      </c>
    </row>
    <row r="383" spans="1:21" x14ac:dyDescent="0.25">
      <c r="A383" s="1">
        <v>42020</v>
      </c>
      <c r="B383">
        <v>26.497499999999999</v>
      </c>
      <c r="C383">
        <v>314053380</v>
      </c>
      <c r="D383">
        <v>46.24</v>
      </c>
      <c r="E383">
        <v>35695289</v>
      </c>
      <c r="F383">
        <v>25.522749999999998</v>
      </c>
      <c r="G383">
        <v>49657160</v>
      </c>
      <c r="H383">
        <v>108.07773200000001</v>
      </c>
      <c r="I383">
        <v>2767649</v>
      </c>
      <c r="J383">
        <v>8.9979119999999995</v>
      </c>
      <c r="K383">
        <v>33891165</v>
      </c>
      <c r="L383">
        <v>66.481836000000001</v>
      </c>
      <c r="M383">
        <v>4777011</v>
      </c>
      <c r="N383">
        <v>12.784347086346235</v>
      </c>
      <c r="O383">
        <v>63920500</v>
      </c>
      <c r="P383">
        <v>3.8686590693321996</v>
      </c>
      <c r="Q383">
        <v>75277500</v>
      </c>
      <c r="R383">
        <v>29.076988515525308</v>
      </c>
      <c r="S383">
        <v>30381600</v>
      </c>
      <c r="T383">
        <v>10.148872820076564</v>
      </c>
      <c r="U383">
        <v>6174000</v>
      </c>
    </row>
    <row r="384" spans="1:21" x14ac:dyDescent="0.25">
      <c r="A384" s="1">
        <v>42021</v>
      </c>
      <c r="B384" t="e">
        <v>#N/A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</row>
    <row r="385" spans="1:21" x14ac:dyDescent="0.25">
      <c r="A385" s="1">
        <v>42022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</row>
    <row r="386" spans="1:21" x14ac:dyDescent="0.25">
      <c r="A386" s="1">
        <v>42023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>
        <v>109.379998</v>
      </c>
      <c r="I386">
        <v>1510553</v>
      </c>
      <c r="J386">
        <v>9.0250004999999991</v>
      </c>
      <c r="K386">
        <v>12892354</v>
      </c>
      <c r="L386">
        <v>66.763358999999994</v>
      </c>
      <c r="M386">
        <v>3096594</v>
      </c>
      <c r="N386">
        <v>12.704220558202859</v>
      </c>
      <c r="O386">
        <v>49667500</v>
      </c>
      <c r="P386">
        <v>3.9662254926820966</v>
      </c>
      <c r="Q386">
        <v>37180000</v>
      </c>
      <c r="R386">
        <v>29.101429543907422</v>
      </c>
      <c r="S386">
        <v>12452400</v>
      </c>
      <c r="T386">
        <v>10.317392784206945</v>
      </c>
      <c r="U386">
        <v>5874000</v>
      </c>
    </row>
    <row r="387" spans="1:21" x14ac:dyDescent="0.25">
      <c r="A387" s="1">
        <v>42024</v>
      </c>
      <c r="B387">
        <v>27.18</v>
      </c>
      <c r="C387">
        <v>199599628</v>
      </c>
      <c r="D387">
        <v>46.39</v>
      </c>
      <c r="E387">
        <v>36161860</v>
      </c>
      <c r="F387">
        <v>25.497</v>
      </c>
      <c r="G387">
        <v>46872240</v>
      </c>
      <c r="H387">
        <v>109.40575199999999</v>
      </c>
      <c r="I387">
        <v>1851296</v>
      </c>
      <c r="J387">
        <v>9.026046400000002</v>
      </c>
      <c r="K387">
        <v>23154267</v>
      </c>
      <c r="L387">
        <v>63.363875999999998</v>
      </c>
      <c r="M387">
        <v>9446846</v>
      </c>
      <c r="N387">
        <v>12.904802021903958</v>
      </c>
      <c r="O387">
        <v>52904000</v>
      </c>
      <c r="P387">
        <v>3.9573308550968824</v>
      </c>
      <c r="Q387">
        <v>44631500</v>
      </c>
      <c r="R387">
        <v>29.157540016849197</v>
      </c>
      <c r="S387">
        <v>13801600</v>
      </c>
      <c r="T387">
        <v>10.265374894692501</v>
      </c>
      <c r="U387">
        <v>4288000</v>
      </c>
    </row>
    <row r="388" spans="1:21" x14ac:dyDescent="0.25">
      <c r="A388" s="1">
        <v>42025</v>
      </c>
      <c r="B388">
        <v>27.387499999999999</v>
      </c>
      <c r="C388">
        <v>194303588</v>
      </c>
      <c r="D388">
        <v>45.92</v>
      </c>
      <c r="E388">
        <v>39081143</v>
      </c>
      <c r="F388">
        <v>26.019500000000001</v>
      </c>
      <c r="G388">
        <v>46355780</v>
      </c>
      <c r="H388">
        <v>109.8699</v>
      </c>
      <c r="I388">
        <v>2118747</v>
      </c>
      <c r="J388">
        <v>9.1500103999999993</v>
      </c>
      <c r="K388">
        <v>25477705</v>
      </c>
      <c r="L388">
        <v>63.905574999999999</v>
      </c>
      <c r="M388">
        <v>4773058</v>
      </c>
      <c r="N388">
        <v>12.858837485172005</v>
      </c>
      <c r="O388">
        <v>54550000</v>
      </c>
      <c r="P388">
        <v>4.1983320750720212</v>
      </c>
      <c r="Q388">
        <v>86159000</v>
      </c>
      <c r="R388">
        <v>29.079816980172854</v>
      </c>
      <c r="S388">
        <v>13284400</v>
      </c>
      <c r="T388">
        <v>10.307574987290289</v>
      </c>
      <c r="U388">
        <v>5185000</v>
      </c>
    </row>
    <row r="389" spans="1:21" x14ac:dyDescent="0.25">
      <c r="A389" s="1">
        <v>42026</v>
      </c>
      <c r="B389">
        <v>28.1</v>
      </c>
      <c r="C389">
        <v>215185636</v>
      </c>
      <c r="D389">
        <v>47.13</v>
      </c>
      <c r="E389">
        <v>35898035</v>
      </c>
      <c r="F389">
        <v>26.864999999999998</v>
      </c>
      <c r="G389">
        <v>56068020</v>
      </c>
      <c r="H389">
        <v>111.59893200000002</v>
      </c>
      <c r="I389">
        <v>3261028</v>
      </c>
      <c r="J389">
        <v>9.3187669</v>
      </c>
      <c r="K389">
        <v>50886233</v>
      </c>
      <c r="L389">
        <v>63.892779000000004</v>
      </c>
      <c r="M389">
        <v>5670556</v>
      </c>
      <c r="N389">
        <v>12.840697477568986</v>
      </c>
      <c r="O389">
        <v>35212500</v>
      </c>
      <c r="P389">
        <v>4.2150581657355675</v>
      </c>
      <c r="Q389">
        <v>64815500</v>
      </c>
      <c r="R389">
        <v>29.862874555611985</v>
      </c>
      <c r="S389">
        <v>21861600</v>
      </c>
      <c r="T389">
        <v>10.208227526663281</v>
      </c>
      <c r="U389">
        <v>4005000</v>
      </c>
    </row>
    <row r="390" spans="1:21" x14ac:dyDescent="0.25">
      <c r="A390" s="1">
        <v>42027</v>
      </c>
      <c r="B390">
        <v>28.245000000000001</v>
      </c>
      <c r="C390">
        <v>185859312</v>
      </c>
      <c r="D390">
        <v>47.18</v>
      </c>
      <c r="E390">
        <v>26211594</v>
      </c>
      <c r="F390">
        <v>27.097500000000004</v>
      </c>
      <c r="G390">
        <v>45965800</v>
      </c>
      <c r="H390">
        <v>115.70139999999999</v>
      </c>
      <c r="I390">
        <v>3804962</v>
      </c>
      <c r="J390">
        <v>9.3832463999999991</v>
      </c>
      <c r="K390">
        <v>26554003</v>
      </c>
      <c r="L390">
        <v>64.704994999999997</v>
      </c>
      <c r="M390">
        <v>6194543</v>
      </c>
      <c r="N390">
        <v>13.043109300746776</v>
      </c>
      <c r="O390">
        <v>49290000</v>
      </c>
      <c r="P390">
        <v>4.4305628801765105</v>
      </c>
      <c r="Q390">
        <v>99224000</v>
      </c>
      <c r="R390">
        <v>31.20756958587916</v>
      </c>
      <c r="S390">
        <v>30917200</v>
      </c>
      <c r="T390">
        <v>10.200271554650374</v>
      </c>
      <c r="U390">
        <v>4625000</v>
      </c>
    </row>
    <row r="391" spans="1:21" x14ac:dyDescent="0.25">
      <c r="A391" s="1">
        <v>42028</v>
      </c>
      <c r="B391" t="e">
        <v>#N/A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</row>
    <row r="392" spans="1:21" x14ac:dyDescent="0.25">
      <c r="A392" s="1">
        <v>42029</v>
      </c>
      <c r="B392" t="e">
        <v>#N/A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</row>
    <row r="393" spans="1:21" x14ac:dyDescent="0.25">
      <c r="A393" s="1">
        <v>42030</v>
      </c>
      <c r="B393">
        <v>28.274999999999999</v>
      </c>
      <c r="C393">
        <v>222459916</v>
      </c>
      <c r="D393">
        <v>47.01</v>
      </c>
      <c r="E393">
        <v>42525530</v>
      </c>
      <c r="F393">
        <v>26.836000000000002</v>
      </c>
      <c r="G393">
        <v>30931260</v>
      </c>
      <c r="H393">
        <v>118.72199999999999</v>
      </c>
      <c r="I393">
        <v>2068695</v>
      </c>
      <c r="J393">
        <v>9.4641932000000004</v>
      </c>
      <c r="K393">
        <v>15453777</v>
      </c>
      <c r="L393">
        <v>65.717279999999988</v>
      </c>
      <c r="M393">
        <v>3244622</v>
      </c>
      <c r="N393">
        <v>13.051191079574252</v>
      </c>
      <c r="O393">
        <v>38695000</v>
      </c>
      <c r="P393">
        <v>4.4385516920087849</v>
      </c>
      <c r="Q393">
        <v>68565000</v>
      </c>
      <c r="R393">
        <v>30.980739989863149</v>
      </c>
      <c r="S393">
        <v>12713600</v>
      </c>
      <c r="T393">
        <v>10.217097482682885</v>
      </c>
      <c r="U393">
        <v>4553000</v>
      </c>
    </row>
    <row r="394" spans="1:21" x14ac:dyDescent="0.25">
      <c r="A394" s="1">
        <v>42031</v>
      </c>
      <c r="B394">
        <v>27.285</v>
      </c>
      <c r="C394">
        <v>382274996</v>
      </c>
      <c r="D394">
        <v>42.66</v>
      </c>
      <c r="E394">
        <v>169163953</v>
      </c>
      <c r="F394">
        <v>26.059500000000003</v>
      </c>
      <c r="G394">
        <v>39148800</v>
      </c>
      <c r="H394">
        <v>115.8006</v>
      </c>
      <c r="I394">
        <v>2657376</v>
      </c>
      <c r="J394">
        <v>9.3929819999999999</v>
      </c>
      <c r="K394">
        <v>67017866</v>
      </c>
      <c r="L394">
        <v>65.393280000000004</v>
      </c>
      <c r="M394">
        <v>3926135</v>
      </c>
      <c r="N394">
        <v>13.277339441757867</v>
      </c>
      <c r="O394">
        <v>48041500</v>
      </c>
      <c r="P394">
        <v>4.4488554729787042</v>
      </c>
      <c r="Q394">
        <v>80213000</v>
      </c>
      <c r="R394">
        <v>31.428692627470937</v>
      </c>
      <c r="S394">
        <v>13621000</v>
      </c>
      <c r="T394">
        <v>10.447951132603714</v>
      </c>
      <c r="U394">
        <v>5396000</v>
      </c>
    </row>
    <row r="395" spans="1:21" x14ac:dyDescent="0.25">
      <c r="A395" s="1">
        <v>42032</v>
      </c>
      <c r="B395">
        <v>28.827500000000001</v>
      </c>
      <c r="C395">
        <v>585908252</v>
      </c>
      <c r="D395">
        <v>41.19</v>
      </c>
      <c r="E395">
        <v>84507078</v>
      </c>
      <c r="F395">
        <v>25.621499999999997</v>
      </c>
      <c r="G395">
        <v>35821540</v>
      </c>
      <c r="H395">
        <v>117.05973999999999</v>
      </c>
      <c r="I395">
        <v>1465512</v>
      </c>
      <c r="J395">
        <v>9.3824214000000001</v>
      </c>
      <c r="K395">
        <v>20217970</v>
      </c>
      <c r="L395">
        <v>65.069773999999995</v>
      </c>
      <c r="M395">
        <v>3475930</v>
      </c>
      <c r="N395">
        <v>13.273344651952462</v>
      </c>
      <c r="O395">
        <v>47451500</v>
      </c>
      <c r="P395">
        <v>4.5729477894736839</v>
      </c>
      <c r="Q395">
        <v>77146000</v>
      </c>
      <c r="R395">
        <v>31.578947368421055</v>
      </c>
      <c r="S395">
        <v>13612000</v>
      </c>
      <c r="T395">
        <v>10.441426146010187</v>
      </c>
      <c r="U395">
        <v>6174000</v>
      </c>
    </row>
    <row r="396" spans="1:21" x14ac:dyDescent="0.25">
      <c r="A396" s="1">
        <v>42033</v>
      </c>
      <c r="B396">
        <v>29.725000000000001</v>
      </c>
      <c r="C396">
        <v>337745728</v>
      </c>
      <c r="D396">
        <v>42.01</v>
      </c>
      <c r="E396">
        <v>63585273</v>
      </c>
      <c r="F396">
        <v>25.6615</v>
      </c>
      <c r="G396">
        <v>79017140</v>
      </c>
      <c r="H396">
        <v>116.38497500000001</v>
      </c>
      <c r="I396">
        <v>1402025</v>
      </c>
      <c r="J396">
        <v>9.301168800000001</v>
      </c>
      <c r="K396">
        <v>20307470</v>
      </c>
      <c r="L396">
        <v>65.331595000000007</v>
      </c>
      <c r="M396">
        <v>2749686</v>
      </c>
      <c r="N396">
        <v>13.062362683792461</v>
      </c>
      <c r="O396">
        <v>44228000</v>
      </c>
      <c r="P396">
        <v>4.4730964593544016</v>
      </c>
      <c r="Q396">
        <v>50962000</v>
      </c>
      <c r="R396">
        <v>30.446172046645255</v>
      </c>
      <c r="S396">
        <v>16352600</v>
      </c>
      <c r="T396">
        <v>9.4938313334460016</v>
      </c>
      <c r="U396">
        <v>22451000</v>
      </c>
    </row>
    <row r="397" spans="1:21" x14ac:dyDescent="0.25">
      <c r="A397" s="1">
        <v>42034</v>
      </c>
      <c r="B397">
        <v>29.29</v>
      </c>
      <c r="C397">
        <v>334981844</v>
      </c>
      <c r="D397">
        <v>40.4</v>
      </c>
      <c r="E397">
        <v>78004944</v>
      </c>
      <c r="F397">
        <v>26.877499999999998</v>
      </c>
      <c r="G397">
        <v>121108900</v>
      </c>
      <c r="H397">
        <v>116.71792000000001</v>
      </c>
      <c r="I397">
        <v>1644077</v>
      </c>
      <c r="J397">
        <v>9.1561920000000008</v>
      </c>
      <c r="K397">
        <v>36659734</v>
      </c>
      <c r="L397">
        <v>65.312368000000006</v>
      </c>
      <c r="M397">
        <v>3774419</v>
      </c>
      <c r="N397">
        <v>13.021631749276104</v>
      </c>
      <c r="O397">
        <v>50007000</v>
      </c>
      <c r="P397">
        <v>4.5065191585760509</v>
      </c>
      <c r="Q397">
        <v>42687500</v>
      </c>
      <c r="R397">
        <v>29.649974450689832</v>
      </c>
      <c r="S397">
        <v>29478800</v>
      </c>
      <c r="T397">
        <v>9.7342871742462957</v>
      </c>
      <c r="U397">
        <v>14688000</v>
      </c>
    </row>
    <row r="398" spans="1:21" x14ac:dyDescent="0.25">
      <c r="A398" s="1">
        <v>42035</v>
      </c>
      <c r="B398" t="e">
        <v>#N/A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</row>
    <row r="399" spans="1:21" x14ac:dyDescent="0.25">
      <c r="A399" s="1">
        <v>42036</v>
      </c>
      <c r="B399" t="e">
        <v>#N/A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</row>
    <row r="400" spans="1:21" x14ac:dyDescent="0.25">
      <c r="A400" s="1">
        <v>42037</v>
      </c>
      <c r="B400">
        <v>29.657499999999999</v>
      </c>
      <c r="C400">
        <v>250956400</v>
      </c>
      <c r="D400">
        <v>41.28</v>
      </c>
      <c r="E400">
        <v>50352532</v>
      </c>
      <c r="F400">
        <v>26.610000000000003</v>
      </c>
      <c r="G400">
        <v>75377220</v>
      </c>
      <c r="H400">
        <v>118.146525</v>
      </c>
      <c r="I400">
        <v>1109509</v>
      </c>
      <c r="J400">
        <v>9.2025348000000005</v>
      </c>
      <c r="K400">
        <v>23982459</v>
      </c>
      <c r="L400">
        <v>66.524709999999999</v>
      </c>
      <c r="M400">
        <v>3239206</v>
      </c>
      <c r="N400">
        <v>13.059415224618531</v>
      </c>
      <c r="O400">
        <v>39664000</v>
      </c>
      <c r="P400">
        <v>4.3879758494586998</v>
      </c>
      <c r="Q400">
        <v>42377500</v>
      </c>
      <c r="R400">
        <v>29.967607194612562</v>
      </c>
      <c r="S400">
        <v>12466800</v>
      </c>
      <c r="T400">
        <v>9.7562015173471988</v>
      </c>
      <c r="U400">
        <v>7040000</v>
      </c>
    </row>
    <row r="401" spans="1:21" x14ac:dyDescent="0.25">
      <c r="A401" s="1">
        <v>42038</v>
      </c>
      <c r="B401">
        <v>29.662500000000001</v>
      </c>
      <c r="C401">
        <v>207662996</v>
      </c>
      <c r="D401">
        <v>41.6</v>
      </c>
      <c r="E401">
        <v>52082448</v>
      </c>
      <c r="F401">
        <v>26.664999999999999</v>
      </c>
      <c r="G401">
        <v>47061920</v>
      </c>
      <c r="H401">
        <v>121.93673</v>
      </c>
      <c r="I401">
        <v>1987805</v>
      </c>
      <c r="J401">
        <v>9.3613</v>
      </c>
      <c r="K401">
        <v>20982554</v>
      </c>
      <c r="L401">
        <v>67.816552000000001</v>
      </c>
      <c r="M401">
        <v>3414361</v>
      </c>
      <c r="N401">
        <v>12.866394001363327</v>
      </c>
      <c r="O401">
        <v>50405000</v>
      </c>
      <c r="P401">
        <v>4.3844810114178605</v>
      </c>
      <c r="Q401">
        <v>61305500</v>
      </c>
      <c r="R401">
        <v>29.639570552147241</v>
      </c>
      <c r="S401">
        <v>15045200</v>
      </c>
      <c r="T401">
        <v>9.5645875937286995</v>
      </c>
      <c r="U401">
        <v>7208000</v>
      </c>
    </row>
    <row r="402" spans="1:21" x14ac:dyDescent="0.25">
      <c r="A402" s="1">
        <v>42039</v>
      </c>
      <c r="B402">
        <v>29.89</v>
      </c>
      <c r="C402">
        <v>280598972</v>
      </c>
      <c r="D402">
        <v>41.84</v>
      </c>
      <c r="E402">
        <v>41614812</v>
      </c>
      <c r="F402">
        <v>26.305</v>
      </c>
      <c r="G402">
        <v>33896640</v>
      </c>
      <c r="H402">
        <v>121.74097500000001</v>
      </c>
      <c r="I402">
        <v>1334047</v>
      </c>
      <c r="J402">
        <v>9.3583512000000013</v>
      </c>
      <c r="K402">
        <v>24292441</v>
      </c>
      <c r="L402">
        <v>68.0334</v>
      </c>
      <c r="M402">
        <v>3277797</v>
      </c>
      <c r="N402">
        <v>13.151803948264126</v>
      </c>
      <c r="O402">
        <v>47813000</v>
      </c>
      <c r="P402">
        <v>4.4945686061946901</v>
      </c>
      <c r="Q402">
        <v>58960500</v>
      </c>
      <c r="R402">
        <v>29.918311776718859</v>
      </c>
      <c r="S402">
        <v>12756600</v>
      </c>
      <c r="T402">
        <v>9.6494213750850921</v>
      </c>
      <c r="U402">
        <v>6196000</v>
      </c>
    </row>
    <row r="403" spans="1:21" x14ac:dyDescent="0.25">
      <c r="A403" s="1">
        <v>42040</v>
      </c>
      <c r="B403">
        <v>29.984999999999999</v>
      </c>
      <c r="C403">
        <v>168984980</v>
      </c>
      <c r="D403">
        <v>42.45</v>
      </c>
      <c r="E403">
        <v>36548168</v>
      </c>
      <c r="F403">
        <v>26.491500000000002</v>
      </c>
      <c r="G403">
        <v>33175020</v>
      </c>
      <c r="H403">
        <v>122.124915</v>
      </c>
      <c r="I403">
        <v>1389057</v>
      </c>
      <c r="J403">
        <v>9.385019999999999</v>
      </c>
      <c r="K403">
        <v>14770182</v>
      </c>
      <c r="L403">
        <v>68.339568</v>
      </c>
      <c r="M403">
        <v>1888903</v>
      </c>
      <c r="N403">
        <v>13.050298380221655</v>
      </c>
      <c r="O403">
        <v>60387000</v>
      </c>
      <c r="P403">
        <v>5.0437158832054561</v>
      </c>
      <c r="Q403">
        <v>355186000</v>
      </c>
      <c r="R403">
        <v>29.803921568627452</v>
      </c>
      <c r="S403">
        <v>11068600</v>
      </c>
      <c r="T403">
        <v>9.6248934356351246</v>
      </c>
      <c r="U403">
        <v>6174000</v>
      </c>
    </row>
    <row r="404" spans="1:21" x14ac:dyDescent="0.25">
      <c r="A404" s="1">
        <v>42041</v>
      </c>
      <c r="B404">
        <v>29.732500000000002</v>
      </c>
      <c r="C404">
        <v>174826268</v>
      </c>
      <c r="D404">
        <v>42.41</v>
      </c>
      <c r="E404">
        <v>34616554</v>
      </c>
      <c r="F404">
        <v>26.693750000000001</v>
      </c>
      <c r="G404">
        <v>42938440</v>
      </c>
      <c r="H404">
        <v>120.97557</v>
      </c>
      <c r="I404">
        <v>943311</v>
      </c>
      <c r="J404">
        <v>9.4603711999999991</v>
      </c>
      <c r="K404">
        <v>18587507</v>
      </c>
      <c r="L404">
        <v>67.026240000000016</v>
      </c>
      <c r="M404">
        <v>2259661</v>
      </c>
      <c r="N404">
        <v>12.793488294033732</v>
      </c>
      <c r="O404">
        <v>34881500</v>
      </c>
      <c r="P404">
        <v>5.0237964496098018</v>
      </c>
      <c r="Q404">
        <v>131400500</v>
      </c>
      <c r="R404">
        <v>29.789376520936479</v>
      </c>
      <c r="S404">
        <v>19931600</v>
      </c>
      <c r="T404">
        <v>9.8766468070823201</v>
      </c>
      <c r="U404">
        <v>15424000</v>
      </c>
    </row>
    <row r="405" spans="1:21" x14ac:dyDescent="0.25">
      <c r="A405" s="1">
        <v>42042</v>
      </c>
      <c r="B405" t="e">
        <v>#N/A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</row>
    <row r="406" spans="1:21" x14ac:dyDescent="0.25">
      <c r="A406" s="1">
        <v>42043</v>
      </c>
      <c r="B406" t="e">
        <v>#N/A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</row>
    <row r="407" spans="1:21" x14ac:dyDescent="0.25">
      <c r="A407" s="1">
        <v>42044</v>
      </c>
      <c r="B407">
        <v>29.93</v>
      </c>
      <c r="C407">
        <v>155559188</v>
      </c>
      <c r="D407">
        <v>42.36</v>
      </c>
      <c r="E407">
        <v>31381061</v>
      </c>
      <c r="F407">
        <v>26.463999999999999</v>
      </c>
      <c r="G407">
        <v>30313740</v>
      </c>
      <c r="H407">
        <v>116.12225000000001</v>
      </c>
      <c r="I407">
        <v>1964708</v>
      </c>
      <c r="J407">
        <v>9.2908895999999999</v>
      </c>
      <c r="K407">
        <v>27768516</v>
      </c>
      <c r="L407">
        <v>66.625849000000002</v>
      </c>
      <c r="M407">
        <v>3446789</v>
      </c>
      <c r="N407">
        <v>12.974976830398518</v>
      </c>
      <c r="O407">
        <v>32517500</v>
      </c>
      <c r="P407">
        <v>4.9243790176088975</v>
      </c>
      <c r="Q407">
        <v>66689500</v>
      </c>
      <c r="R407">
        <v>30.061504760299943</v>
      </c>
      <c r="S407">
        <v>9772600</v>
      </c>
      <c r="T407">
        <v>9.8913135057713379</v>
      </c>
      <c r="U407">
        <v>5494000</v>
      </c>
    </row>
    <row r="408" spans="1:21" x14ac:dyDescent="0.25">
      <c r="A408" s="1">
        <v>42045</v>
      </c>
      <c r="B408">
        <v>30.504999999999999</v>
      </c>
      <c r="C408">
        <v>248034024</v>
      </c>
      <c r="D408">
        <v>42.6</v>
      </c>
      <c r="E408">
        <v>29670676</v>
      </c>
      <c r="F408">
        <v>27.007999999999999</v>
      </c>
      <c r="G408">
        <v>47429360</v>
      </c>
      <c r="H408">
        <v>118.43664</v>
      </c>
      <c r="I408">
        <v>1595601</v>
      </c>
      <c r="J408">
        <v>9.1212324000000002</v>
      </c>
      <c r="K408">
        <v>33309725</v>
      </c>
      <c r="L408">
        <v>66.876543999999996</v>
      </c>
      <c r="M408">
        <v>2372752</v>
      </c>
      <c r="N408">
        <v>12.922844935913545</v>
      </c>
      <c r="O408">
        <v>29725000</v>
      </c>
      <c r="P408">
        <v>4.9115081000251326</v>
      </c>
      <c r="Q408">
        <v>47054500</v>
      </c>
      <c r="R408">
        <v>29.865125240847782</v>
      </c>
      <c r="S408">
        <v>8454400</v>
      </c>
      <c r="T408">
        <v>9.8810421378905922</v>
      </c>
      <c r="U408">
        <v>3023000</v>
      </c>
    </row>
    <row r="409" spans="1:21" x14ac:dyDescent="0.25">
      <c r="A409" s="1">
        <v>42046</v>
      </c>
      <c r="B409">
        <v>31.22</v>
      </c>
      <c r="C409">
        <v>294247188</v>
      </c>
      <c r="D409">
        <v>42.38</v>
      </c>
      <c r="E409">
        <v>38262509</v>
      </c>
      <c r="F409">
        <v>26.9</v>
      </c>
      <c r="G409">
        <v>38306720</v>
      </c>
      <c r="H409">
        <v>117.96583</v>
      </c>
      <c r="I409">
        <v>859053</v>
      </c>
      <c r="J409">
        <v>9.0200514000000016</v>
      </c>
      <c r="K409">
        <v>26474421</v>
      </c>
      <c r="L409">
        <v>66.804009999999991</v>
      </c>
      <c r="M409">
        <v>1750578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</row>
    <row r="410" spans="1:21" x14ac:dyDescent="0.25">
      <c r="A410" s="1">
        <v>42047</v>
      </c>
      <c r="B410">
        <v>31.614999999999998</v>
      </c>
      <c r="C410">
        <v>297897864</v>
      </c>
      <c r="D410">
        <v>43.09</v>
      </c>
      <c r="E410">
        <v>33268831</v>
      </c>
      <c r="F410">
        <v>27.3005</v>
      </c>
      <c r="G410">
        <v>48590400</v>
      </c>
      <c r="H410">
        <v>121.50996000000001</v>
      </c>
      <c r="I410">
        <v>1288502</v>
      </c>
      <c r="J410">
        <v>9.1666679999999996</v>
      </c>
      <c r="K410">
        <v>25378552</v>
      </c>
      <c r="L410">
        <v>68.703804000000005</v>
      </c>
      <c r="M410">
        <v>3783578</v>
      </c>
      <c r="N410">
        <v>13.209388407503997</v>
      </c>
      <c r="O410">
        <v>69529000</v>
      </c>
      <c r="P410">
        <v>5.1857161192899808</v>
      </c>
      <c r="Q410">
        <v>103763000</v>
      </c>
      <c r="R410">
        <v>29.83932026583663</v>
      </c>
      <c r="S410">
        <v>21399600</v>
      </c>
      <c r="T410">
        <v>9.968873559350552</v>
      </c>
      <c r="U410">
        <v>5664000</v>
      </c>
    </row>
    <row r="411" spans="1:21" x14ac:dyDescent="0.25">
      <c r="A411" s="1">
        <v>42048</v>
      </c>
      <c r="B411">
        <v>31.77</v>
      </c>
      <c r="C411">
        <v>217088876</v>
      </c>
      <c r="D411">
        <v>43.87</v>
      </c>
      <c r="E411">
        <v>40264887</v>
      </c>
      <c r="F411">
        <v>27.558</v>
      </c>
      <c r="G411">
        <v>47382300</v>
      </c>
      <c r="H411">
        <v>122.97824</v>
      </c>
      <c r="I411">
        <v>1154337</v>
      </c>
      <c r="J411">
        <v>9.2122799999999998</v>
      </c>
      <c r="K411">
        <v>20748084</v>
      </c>
      <c r="L411">
        <v>69.235151999999999</v>
      </c>
      <c r="M411">
        <v>2529071</v>
      </c>
      <c r="N411">
        <v>13.155855096882897</v>
      </c>
      <c r="O411">
        <v>39674000</v>
      </c>
      <c r="P411">
        <v>5.1754655914069074</v>
      </c>
      <c r="Q411">
        <v>66351500</v>
      </c>
      <c r="R411">
        <v>29.73041280539174</v>
      </c>
      <c r="S411">
        <v>11620800</v>
      </c>
      <c r="T411">
        <v>9.8904802021903944</v>
      </c>
      <c r="U411">
        <v>4558000</v>
      </c>
    </row>
    <row r="412" spans="1:21" x14ac:dyDescent="0.25">
      <c r="A412" s="1">
        <v>42049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</row>
    <row r="413" spans="1:21" x14ac:dyDescent="0.25">
      <c r="A413" s="1">
        <v>42050</v>
      </c>
      <c r="B413" t="e">
        <v>#N/A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</row>
    <row r="414" spans="1:21" x14ac:dyDescent="0.25">
      <c r="A414" s="1">
        <v>42051</v>
      </c>
      <c r="B414" t="e">
        <v>#N/A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H414">
        <v>121.05495999999999</v>
      </c>
      <c r="I414">
        <v>726571</v>
      </c>
      <c r="J414">
        <v>9.2286883000000017</v>
      </c>
      <c r="K414">
        <v>11851066</v>
      </c>
      <c r="L414">
        <v>68.919563999999994</v>
      </c>
      <c r="M414">
        <v>1156905</v>
      </c>
      <c r="N414">
        <v>13.22689643520865</v>
      </c>
      <c r="O414">
        <v>30191000</v>
      </c>
      <c r="P414">
        <v>5.0661849771920933</v>
      </c>
      <c r="Q414">
        <v>62761500</v>
      </c>
      <c r="R414">
        <v>29.975502618685589</v>
      </c>
      <c r="S414">
        <v>8876600</v>
      </c>
      <c r="T414">
        <v>9.8580841358337548</v>
      </c>
      <c r="U414">
        <v>6886000</v>
      </c>
    </row>
    <row r="415" spans="1:21" x14ac:dyDescent="0.25">
      <c r="A415" s="1">
        <v>42052</v>
      </c>
      <c r="B415">
        <v>31.9575</v>
      </c>
      <c r="C415">
        <v>252609620</v>
      </c>
      <c r="D415">
        <v>43.58</v>
      </c>
      <c r="E415">
        <v>33695749</v>
      </c>
      <c r="F415">
        <v>27.250499999999999</v>
      </c>
      <c r="G415">
        <v>39173580</v>
      </c>
      <c r="H415">
        <v>121.88714999999999</v>
      </c>
      <c r="I415">
        <v>989415</v>
      </c>
      <c r="J415">
        <v>9.2608163999999995</v>
      </c>
      <c r="K415">
        <v>22143625</v>
      </c>
      <c r="L415">
        <v>69.056063999999992</v>
      </c>
      <c r="M415">
        <v>2335657</v>
      </c>
      <c r="N415">
        <v>13.101595298068849</v>
      </c>
      <c r="O415">
        <v>35560500</v>
      </c>
      <c r="P415">
        <v>5.0051269941225858</v>
      </c>
      <c r="Q415">
        <v>45962500</v>
      </c>
      <c r="R415">
        <v>29.643157010915196</v>
      </c>
      <c r="S415">
        <v>8933000</v>
      </c>
      <c r="T415">
        <v>9.8656591099916042</v>
      </c>
      <c r="U415">
        <v>4341000</v>
      </c>
    </row>
    <row r="416" spans="1:21" x14ac:dyDescent="0.25">
      <c r="A416" s="1">
        <v>42053</v>
      </c>
      <c r="B416">
        <v>32.178750000000001</v>
      </c>
      <c r="C416">
        <v>179566948</v>
      </c>
      <c r="D416">
        <v>43.53</v>
      </c>
      <c r="E416">
        <v>27111657</v>
      </c>
      <c r="F416">
        <v>27.1325</v>
      </c>
      <c r="G416">
        <v>31163060</v>
      </c>
      <c r="H416">
        <v>123.35512500000002</v>
      </c>
      <c r="I416">
        <v>952729</v>
      </c>
      <c r="J416">
        <v>9.3362045000000009</v>
      </c>
      <c r="K416">
        <v>22811434</v>
      </c>
      <c r="L416">
        <v>68.659179000000009</v>
      </c>
      <c r="M416">
        <v>2027643</v>
      </c>
      <c r="N416">
        <v>13.347308401811167</v>
      </c>
      <c r="O416">
        <v>63776000</v>
      </c>
      <c r="P416">
        <v>5.0775869302364578</v>
      </c>
      <c r="Q416">
        <v>65383500</v>
      </c>
      <c r="R416">
        <v>29.423109173234948</v>
      </c>
      <c r="S416">
        <v>12782600</v>
      </c>
      <c r="T416">
        <v>9.9823914137179273</v>
      </c>
      <c r="U416">
        <v>4765000</v>
      </c>
    </row>
    <row r="417" spans="1:21" x14ac:dyDescent="0.25">
      <c r="A417" s="1">
        <v>42054</v>
      </c>
      <c r="B417">
        <v>32.112499999999997</v>
      </c>
      <c r="C417">
        <v>149449524</v>
      </c>
      <c r="D417">
        <v>43.5</v>
      </c>
      <c r="E417">
        <v>27603420</v>
      </c>
      <c r="F417">
        <v>27.322500000000002</v>
      </c>
      <c r="G417">
        <v>30833380</v>
      </c>
      <c r="H417">
        <v>124.477485</v>
      </c>
      <c r="I417">
        <v>1029587</v>
      </c>
      <c r="J417">
        <v>9.2891227000000001</v>
      </c>
      <c r="K417">
        <v>19017408</v>
      </c>
      <c r="L417">
        <v>69.113720999999998</v>
      </c>
      <c r="M417">
        <v>1874347</v>
      </c>
      <c r="N417">
        <v>13.449928529387034</v>
      </c>
      <c r="O417">
        <v>45424500</v>
      </c>
      <c r="P417">
        <v>5.1758822483814004</v>
      </c>
      <c r="Q417">
        <v>81811000</v>
      </c>
      <c r="R417">
        <v>29.429075927015891</v>
      </c>
      <c r="S417">
        <v>12499400</v>
      </c>
      <c r="T417">
        <v>10.136214580005046</v>
      </c>
      <c r="U417">
        <v>5235000</v>
      </c>
    </row>
    <row r="418" spans="1:21" x14ac:dyDescent="0.25">
      <c r="A418" s="1">
        <v>42055</v>
      </c>
      <c r="B418">
        <v>32.373750000000001</v>
      </c>
      <c r="C418">
        <v>195793676</v>
      </c>
      <c r="D418">
        <v>43.854999999999997</v>
      </c>
      <c r="E418">
        <v>29721133</v>
      </c>
      <c r="F418">
        <v>27.089999999999996</v>
      </c>
      <c r="G418">
        <v>38234640</v>
      </c>
      <c r="H418">
        <v>126.57623</v>
      </c>
      <c r="I418">
        <v>2282118</v>
      </c>
      <c r="J418">
        <v>9.3206851999999998</v>
      </c>
      <c r="K418">
        <v>24262980</v>
      </c>
      <c r="L418">
        <v>69.417548999999994</v>
      </c>
      <c r="M418">
        <v>4509824</v>
      </c>
      <c r="N418">
        <v>13.602761640144816</v>
      </c>
      <c r="O418">
        <v>45417500</v>
      </c>
      <c r="P418">
        <v>5.1410965344784039</v>
      </c>
      <c r="Q418">
        <v>51237000</v>
      </c>
      <c r="R418">
        <v>29.548707586090764</v>
      </c>
      <c r="S418">
        <v>13479200</v>
      </c>
      <c r="T418">
        <v>10.183548034015324</v>
      </c>
      <c r="U418">
        <v>3535000</v>
      </c>
    </row>
    <row r="419" spans="1:21" x14ac:dyDescent="0.25">
      <c r="A419" s="1">
        <v>42056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</row>
    <row r="420" spans="1:21" x14ac:dyDescent="0.25">
      <c r="A420" s="1">
        <v>42057</v>
      </c>
      <c r="B420" t="e">
        <v>#N/A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</row>
    <row r="421" spans="1:21" x14ac:dyDescent="0.25">
      <c r="A421" s="1">
        <v>42058</v>
      </c>
      <c r="B421">
        <v>33.25</v>
      </c>
      <c r="C421">
        <v>283896440</v>
      </c>
      <c r="D421">
        <v>44.15</v>
      </c>
      <c r="E421">
        <v>32518754</v>
      </c>
      <c r="F421">
        <v>26.75</v>
      </c>
      <c r="G421">
        <v>32905520</v>
      </c>
      <c r="H421">
        <v>126.52178000000001</v>
      </c>
      <c r="I421">
        <v>1213324</v>
      </c>
      <c r="J421">
        <v>8.9194716000000014</v>
      </c>
      <c r="K421">
        <v>65523327</v>
      </c>
      <c r="L421">
        <v>69.952435999999992</v>
      </c>
      <c r="M421">
        <v>2522806</v>
      </c>
      <c r="N421">
        <v>13.676507696189756</v>
      </c>
      <c r="O421">
        <v>44250000</v>
      </c>
      <c r="P421">
        <v>5.1431275523593243</v>
      </c>
      <c r="Q421">
        <v>42775500</v>
      </c>
      <c r="R421">
        <v>29.657666750778031</v>
      </c>
      <c r="S421">
        <v>9705000</v>
      </c>
      <c r="T421">
        <v>10.240558499453277</v>
      </c>
      <c r="U421">
        <v>4589000</v>
      </c>
    </row>
    <row r="422" spans="1:21" x14ac:dyDescent="0.25">
      <c r="A422" s="1">
        <v>42059</v>
      </c>
      <c r="B422">
        <v>33.042499999999997</v>
      </c>
      <c r="C422">
        <v>276912520</v>
      </c>
      <c r="D422">
        <v>44.09</v>
      </c>
      <c r="E422">
        <v>25271747</v>
      </c>
      <c r="F422">
        <v>26.932499999999997</v>
      </c>
      <c r="G422">
        <v>28427460</v>
      </c>
      <c r="H422">
        <v>125.43284</v>
      </c>
      <c r="I422">
        <v>1396309</v>
      </c>
      <c r="J422">
        <v>8.9915360000000017</v>
      </c>
      <c r="K422">
        <v>54307431</v>
      </c>
      <c r="L422">
        <v>70.033807999999993</v>
      </c>
      <c r="M422">
        <v>2125376</v>
      </c>
      <c r="N422">
        <v>13.794785534062237</v>
      </c>
      <c r="O422">
        <v>47249500</v>
      </c>
      <c r="P422">
        <v>5.2558005920941975</v>
      </c>
      <c r="Q422">
        <v>49724500</v>
      </c>
      <c r="R422">
        <v>29.878048780487806</v>
      </c>
      <c r="S422">
        <v>11519600</v>
      </c>
      <c r="T422">
        <v>10.260723296888141</v>
      </c>
      <c r="U422">
        <v>5045000</v>
      </c>
    </row>
    <row r="423" spans="1:21" x14ac:dyDescent="0.25">
      <c r="A423" s="1">
        <v>42060</v>
      </c>
      <c r="B423">
        <v>32.197499999999998</v>
      </c>
      <c r="C423">
        <v>298846984</v>
      </c>
      <c r="D423">
        <v>43.99</v>
      </c>
      <c r="E423">
        <v>29759820</v>
      </c>
      <c r="F423">
        <v>27.366500000000002</v>
      </c>
      <c r="G423">
        <v>40836540</v>
      </c>
      <c r="H423">
        <v>124.59529500000002</v>
      </c>
      <c r="I423">
        <v>1316753</v>
      </c>
      <c r="J423">
        <v>8.9548965999999997</v>
      </c>
      <c r="K423">
        <v>30564543</v>
      </c>
      <c r="L423">
        <v>70.314244000000002</v>
      </c>
      <c r="M423">
        <v>1904544</v>
      </c>
      <c r="N423">
        <v>13.66686286050618</v>
      </c>
      <c r="O423">
        <v>42739500</v>
      </c>
      <c r="P423">
        <v>5.2608905406541666</v>
      </c>
      <c r="Q423">
        <v>57660500</v>
      </c>
      <c r="R423">
        <v>30.753384343731607</v>
      </c>
      <c r="S423">
        <v>29103000</v>
      </c>
      <c r="T423">
        <v>10.287564113343983</v>
      </c>
      <c r="U423">
        <v>3646000</v>
      </c>
    </row>
    <row r="424" spans="1:21" x14ac:dyDescent="0.25">
      <c r="A424" s="1">
        <v>42061</v>
      </c>
      <c r="B424">
        <v>32.603749999999998</v>
      </c>
      <c r="C424">
        <v>365150116</v>
      </c>
      <c r="D424">
        <v>44.055</v>
      </c>
      <c r="E424">
        <v>28957329</v>
      </c>
      <c r="F424">
        <v>27.964499999999997</v>
      </c>
      <c r="G424">
        <v>54031680</v>
      </c>
      <c r="H424">
        <v>125.38399999999999</v>
      </c>
      <c r="I424">
        <v>1319509</v>
      </c>
      <c r="J424">
        <v>8.9612928000000007</v>
      </c>
      <c r="K424">
        <v>21424969</v>
      </c>
      <c r="L424">
        <v>70.047114999999991</v>
      </c>
      <c r="M424">
        <v>2639190</v>
      </c>
      <c r="N424">
        <v>13.60797119651679</v>
      </c>
      <c r="O424">
        <v>41796000</v>
      </c>
      <c r="P424">
        <v>5.3450803491585024</v>
      </c>
      <c r="Q424">
        <v>56721500</v>
      </c>
      <c r="R424">
        <v>31.13120656451478</v>
      </c>
      <c r="S424">
        <v>22196800</v>
      </c>
      <c r="T424">
        <v>10.40358368919032</v>
      </c>
      <c r="U424">
        <v>4927000</v>
      </c>
    </row>
    <row r="425" spans="1:21" x14ac:dyDescent="0.25">
      <c r="A425" s="1">
        <v>42062</v>
      </c>
      <c r="B425">
        <v>32.115000000000002</v>
      </c>
      <c r="C425">
        <v>248059388</v>
      </c>
      <c r="D425">
        <v>43.85</v>
      </c>
      <c r="E425">
        <v>33807740</v>
      </c>
      <c r="F425">
        <v>28.131499999999999</v>
      </c>
      <c r="G425">
        <v>68328900</v>
      </c>
      <c r="H425">
        <v>126.50349999999999</v>
      </c>
      <c r="I425">
        <v>1761239</v>
      </c>
      <c r="J425">
        <v>8.913511999999999</v>
      </c>
      <c r="K425">
        <v>49485419</v>
      </c>
      <c r="L425">
        <v>70.349379999999996</v>
      </c>
      <c r="M425">
        <v>2995421</v>
      </c>
      <c r="N425">
        <v>13.467512944713546</v>
      </c>
      <c r="O425">
        <v>51051500</v>
      </c>
      <c r="P425">
        <v>5.4395716828127609</v>
      </c>
      <c r="Q425">
        <v>120696000</v>
      </c>
      <c r="R425">
        <v>30.762485385000836</v>
      </c>
      <c r="S425">
        <v>14235800</v>
      </c>
      <c r="T425">
        <v>10.673125104392851</v>
      </c>
      <c r="U425">
        <v>13026000</v>
      </c>
    </row>
    <row r="426" spans="1:21" x14ac:dyDescent="0.25">
      <c r="A426" s="1">
        <v>42063</v>
      </c>
      <c r="B426" t="e">
        <v>#N/A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</row>
    <row r="427" spans="1:21" x14ac:dyDescent="0.25">
      <c r="A427" s="1">
        <v>42064</v>
      </c>
      <c r="B427" t="e">
        <v>#N/A</v>
      </c>
      <c r="C427" t="e">
        <v>#N/A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</row>
    <row r="428" spans="1:21" x14ac:dyDescent="0.25">
      <c r="A428" s="1">
        <v>42065</v>
      </c>
      <c r="B428">
        <v>32.272500000000001</v>
      </c>
      <c r="C428">
        <v>192386652</v>
      </c>
      <c r="D428">
        <v>43.88</v>
      </c>
      <c r="E428">
        <v>31924049</v>
      </c>
      <c r="F428">
        <v>28.750999999999998</v>
      </c>
      <c r="G428">
        <v>50406080</v>
      </c>
      <c r="H428">
        <v>127.65275999999999</v>
      </c>
      <c r="I428">
        <v>1501878</v>
      </c>
      <c r="J428">
        <v>8.9527611</v>
      </c>
      <c r="K428">
        <v>25524200</v>
      </c>
      <c r="L428">
        <v>70.812629999999999</v>
      </c>
      <c r="M428">
        <v>2874617</v>
      </c>
      <c r="N428">
        <v>13.525886465789913</v>
      </c>
      <c r="O428">
        <v>31435000</v>
      </c>
      <c r="P428">
        <v>5.3119043674046944</v>
      </c>
      <c r="Q428">
        <v>57671000</v>
      </c>
      <c r="R428">
        <v>30.672548693191278</v>
      </c>
      <c r="S428">
        <v>11322400</v>
      </c>
      <c r="T428">
        <v>10.799900116530715</v>
      </c>
      <c r="U428">
        <v>6387000</v>
      </c>
    </row>
    <row r="429" spans="1:21" x14ac:dyDescent="0.25">
      <c r="A429" s="1">
        <v>42066</v>
      </c>
      <c r="B429">
        <v>32.340000000000003</v>
      </c>
      <c r="C429">
        <v>151265132</v>
      </c>
      <c r="D429">
        <v>43.28</v>
      </c>
      <c r="E429">
        <v>31748648</v>
      </c>
      <c r="F429">
        <v>28.939749999999997</v>
      </c>
      <c r="G429">
        <v>50525600</v>
      </c>
      <c r="H429">
        <v>124.33110000000001</v>
      </c>
      <c r="I429">
        <v>1388578</v>
      </c>
      <c r="J429">
        <v>8.9354037999999996</v>
      </c>
      <c r="K429">
        <v>28561844</v>
      </c>
      <c r="L429">
        <v>70.331079000000003</v>
      </c>
      <c r="M429">
        <v>2380121</v>
      </c>
      <c r="N429">
        <v>13.607626693426996</v>
      </c>
      <c r="O429">
        <v>40661000</v>
      </c>
      <c r="P429">
        <v>5.3359827145007532</v>
      </c>
      <c r="Q429">
        <v>46444500</v>
      </c>
      <c r="R429">
        <v>30.247533032279645</v>
      </c>
      <c r="S429">
        <v>16266800</v>
      </c>
      <c r="T429">
        <v>10.913196186653286</v>
      </c>
      <c r="U429">
        <v>5040000</v>
      </c>
    </row>
    <row r="430" spans="1:21" x14ac:dyDescent="0.25">
      <c r="A430" s="1">
        <v>42067</v>
      </c>
      <c r="B430">
        <v>32.134999999999998</v>
      </c>
      <c r="C430">
        <v>126665360</v>
      </c>
      <c r="D430">
        <v>43.055</v>
      </c>
      <c r="E430">
        <v>25748692</v>
      </c>
      <c r="F430">
        <v>28.916500000000003</v>
      </c>
      <c r="G430">
        <v>37963000</v>
      </c>
      <c r="H430">
        <v>125.1249</v>
      </c>
      <c r="I430">
        <v>1947448</v>
      </c>
      <c r="J430">
        <v>8.9456442999999997</v>
      </c>
      <c r="K430">
        <v>19951150</v>
      </c>
      <c r="L430">
        <v>69.837411000000003</v>
      </c>
      <c r="M430">
        <v>2297112</v>
      </c>
      <c r="N430">
        <v>13.545963095933873</v>
      </c>
      <c r="O430">
        <v>35366500</v>
      </c>
      <c r="P430">
        <v>5.2956642314435998</v>
      </c>
      <c r="Q430">
        <v>41832500</v>
      </c>
      <c r="R430">
        <v>29.577523586874843</v>
      </c>
      <c r="S430">
        <v>15640200</v>
      </c>
      <c r="T430">
        <v>10.858311764214745</v>
      </c>
      <c r="U430">
        <v>4426000</v>
      </c>
    </row>
    <row r="431" spans="1:21" x14ac:dyDescent="0.25">
      <c r="A431" s="1">
        <v>42068</v>
      </c>
      <c r="B431">
        <v>31.602499999999999</v>
      </c>
      <c r="C431">
        <v>226068584</v>
      </c>
      <c r="D431">
        <v>43.11</v>
      </c>
      <c r="E431">
        <v>23193541</v>
      </c>
      <c r="F431">
        <v>29.071749999999998</v>
      </c>
      <c r="G431">
        <v>35917780</v>
      </c>
      <c r="H431">
        <v>126.14464999999998</v>
      </c>
      <c r="I431">
        <v>1341334</v>
      </c>
      <c r="J431">
        <v>8.6890967999999997</v>
      </c>
      <c r="K431">
        <v>24373359</v>
      </c>
      <c r="L431">
        <v>70.057102999999998</v>
      </c>
      <c r="M431">
        <v>2454669</v>
      </c>
      <c r="N431">
        <v>13.422673547527884</v>
      </c>
      <c r="O431">
        <v>36651000</v>
      </c>
      <c r="P431">
        <v>5.3095227035125685</v>
      </c>
      <c r="Q431">
        <v>35709000</v>
      </c>
      <c r="R431">
        <v>29.503079740302983</v>
      </c>
      <c r="S431">
        <v>13447200</v>
      </c>
      <c r="T431">
        <v>11.328450141501582</v>
      </c>
      <c r="U431">
        <v>9759000</v>
      </c>
    </row>
    <row r="432" spans="1:21" x14ac:dyDescent="0.25">
      <c r="A432" s="1">
        <v>42069</v>
      </c>
      <c r="B432">
        <v>31.65</v>
      </c>
      <c r="C432">
        <v>291368240</v>
      </c>
      <c r="D432">
        <v>42.36</v>
      </c>
      <c r="E432">
        <v>36248785</v>
      </c>
      <c r="F432">
        <v>28.645</v>
      </c>
      <c r="G432">
        <v>37592380</v>
      </c>
      <c r="H432">
        <v>125.16967999999999</v>
      </c>
      <c r="I432">
        <v>1314922</v>
      </c>
      <c r="J432">
        <v>8.5535120000000013</v>
      </c>
      <c r="K432">
        <v>26919545</v>
      </c>
      <c r="L432">
        <v>68.903031999999996</v>
      </c>
      <c r="M432">
        <v>2373370</v>
      </c>
      <c r="N432">
        <v>13.545026048127015</v>
      </c>
      <c r="O432">
        <v>43350000</v>
      </c>
      <c r="P432">
        <v>5.2637953344910278</v>
      </c>
      <c r="Q432">
        <v>38236500</v>
      </c>
      <c r="R432">
        <v>29.260729347556435</v>
      </c>
      <c r="S432">
        <v>10135000</v>
      </c>
      <c r="T432">
        <v>11.440502770197634</v>
      </c>
      <c r="U432">
        <v>11647000</v>
      </c>
    </row>
    <row r="433" spans="1:21" x14ac:dyDescent="0.25">
      <c r="A433" s="1">
        <v>42070</v>
      </c>
      <c r="B433" t="e">
        <v>#N/A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</row>
    <row r="434" spans="1:21" x14ac:dyDescent="0.25">
      <c r="A434" s="1">
        <v>42071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e">
        <v>#N/A</v>
      </c>
      <c r="U434" t="e">
        <v>#N/A</v>
      </c>
    </row>
    <row r="435" spans="1:21" x14ac:dyDescent="0.25">
      <c r="A435" s="1">
        <v>42072</v>
      </c>
      <c r="B435">
        <v>31.785</v>
      </c>
      <c r="C435">
        <v>354113948</v>
      </c>
      <c r="D435">
        <v>42.85</v>
      </c>
      <c r="E435">
        <v>32107957</v>
      </c>
      <c r="F435">
        <v>28.705000000000002</v>
      </c>
      <c r="G435">
        <v>23484880</v>
      </c>
      <c r="H435">
        <v>124.1841</v>
      </c>
      <c r="I435">
        <v>1375639</v>
      </c>
      <c r="J435">
        <v>8.5654800000000009</v>
      </c>
      <c r="K435">
        <v>23855850</v>
      </c>
      <c r="L435">
        <v>68.439720000000008</v>
      </c>
      <c r="M435">
        <v>2569651</v>
      </c>
      <c r="N435">
        <v>13.506429277942631</v>
      </c>
      <c r="O435">
        <v>34455000</v>
      </c>
      <c r="P435">
        <v>5.1627543348170137</v>
      </c>
      <c r="Q435">
        <v>37346000</v>
      </c>
      <c r="R435">
        <v>28.869930761622161</v>
      </c>
      <c r="S435">
        <v>12666400</v>
      </c>
      <c r="T435">
        <v>11.420211012199145</v>
      </c>
      <c r="U435">
        <v>6444000</v>
      </c>
    </row>
    <row r="436" spans="1:21" x14ac:dyDescent="0.25">
      <c r="A436" s="1">
        <v>42073</v>
      </c>
      <c r="B436">
        <v>31.127500000000001</v>
      </c>
      <c r="C436">
        <v>275426328</v>
      </c>
      <c r="D436">
        <v>42.03</v>
      </c>
      <c r="E436">
        <v>39159730</v>
      </c>
      <c r="F436">
        <v>27.9925</v>
      </c>
      <c r="G436">
        <v>40080480</v>
      </c>
      <c r="H436">
        <v>121.87503000000001</v>
      </c>
      <c r="I436">
        <v>1559777</v>
      </c>
      <c r="J436">
        <v>8.4528102999999994</v>
      </c>
      <c r="K436">
        <v>43081877</v>
      </c>
      <c r="L436">
        <v>67.100940000000008</v>
      </c>
      <c r="M436">
        <v>2726507</v>
      </c>
      <c r="N436">
        <v>13.512888301387969</v>
      </c>
      <c r="O436">
        <v>46329500</v>
      </c>
      <c r="P436">
        <v>5.11402241407799</v>
      </c>
      <c r="Q436">
        <v>43822500</v>
      </c>
      <c r="R436">
        <v>28.65994712491738</v>
      </c>
      <c r="S436">
        <v>18038200</v>
      </c>
      <c r="T436">
        <v>11.161599471249172</v>
      </c>
      <c r="U436">
        <v>10143000</v>
      </c>
    </row>
    <row r="437" spans="1:21" x14ac:dyDescent="0.25">
      <c r="A437" s="1">
        <v>42074</v>
      </c>
      <c r="B437">
        <v>30.56</v>
      </c>
      <c r="C437">
        <v>275755896</v>
      </c>
      <c r="D437">
        <v>41.98</v>
      </c>
      <c r="E437">
        <v>32215314</v>
      </c>
      <c r="F437">
        <v>27.784500000000001</v>
      </c>
      <c r="G437">
        <v>40523160</v>
      </c>
      <c r="H437">
        <v>125.69941999999999</v>
      </c>
      <c r="I437">
        <v>2282116</v>
      </c>
      <c r="J437">
        <v>8.3781233999999998</v>
      </c>
      <c r="K437">
        <v>31891884</v>
      </c>
      <c r="L437">
        <v>67.141499999999994</v>
      </c>
      <c r="M437">
        <v>2749465</v>
      </c>
      <c r="N437">
        <v>13.43765442266513</v>
      </c>
      <c r="O437">
        <v>39888000</v>
      </c>
      <c r="P437">
        <v>5.1160843361884369</v>
      </c>
      <c r="Q437">
        <v>44944000</v>
      </c>
      <c r="R437">
        <v>28.487893263053863</v>
      </c>
      <c r="S437">
        <v>13351000</v>
      </c>
      <c r="T437">
        <v>10.953714379838578</v>
      </c>
      <c r="U437">
        <v>10888000</v>
      </c>
    </row>
    <row r="438" spans="1:21" x14ac:dyDescent="0.25">
      <c r="A438" s="1">
        <v>42075</v>
      </c>
      <c r="B438">
        <v>31.112500000000001</v>
      </c>
      <c r="C438">
        <v>193450876</v>
      </c>
      <c r="D438">
        <v>41.02</v>
      </c>
      <c r="E438">
        <v>59992502</v>
      </c>
      <c r="F438">
        <v>28.058499999999999</v>
      </c>
      <c r="G438">
        <v>35601140</v>
      </c>
      <c r="H438">
        <v>125.76969499999998</v>
      </c>
      <c r="I438">
        <v>2214793</v>
      </c>
      <c r="J438">
        <v>8.3266182999999998</v>
      </c>
      <c r="K438">
        <v>36316298</v>
      </c>
      <c r="L438">
        <v>67.685419999999993</v>
      </c>
      <c r="M438">
        <v>2880081</v>
      </c>
      <c r="N438">
        <v>13.607975611765674</v>
      </c>
      <c r="O438">
        <v>46460500</v>
      </c>
      <c r="P438">
        <v>5.1276220853588201</v>
      </c>
      <c r="Q438">
        <v>49119500</v>
      </c>
      <c r="R438">
        <v>28.837439235395898</v>
      </c>
      <c r="S438">
        <v>18912600</v>
      </c>
      <c r="T438">
        <v>11.098294471450936</v>
      </c>
      <c r="U438">
        <v>5149000</v>
      </c>
    </row>
    <row r="439" spans="1:21" x14ac:dyDescent="0.25">
      <c r="A439" s="1">
        <v>42076</v>
      </c>
      <c r="B439">
        <v>30.897500000000001</v>
      </c>
      <c r="C439">
        <v>207309132</v>
      </c>
      <c r="D439">
        <v>41.38</v>
      </c>
      <c r="E439">
        <v>58007705</v>
      </c>
      <c r="F439">
        <v>27.65</v>
      </c>
      <c r="G439">
        <v>35427080</v>
      </c>
      <c r="H439">
        <v>125.85153999999999</v>
      </c>
      <c r="I439">
        <v>1479424</v>
      </c>
      <c r="J439">
        <v>8.2662650999999983</v>
      </c>
      <c r="K439">
        <v>41833834</v>
      </c>
      <c r="L439">
        <v>67.883240000000001</v>
      </c>
      <c r="M439">
        <v>2952479</v>
      </c>
      <c r="N439">
        <v>13.617547621010967</v>
      </c>
      <c r="O439">
        <v>67021500</v>
      </c>
      <c r="P439">
        <v>5.0697176069926604</v>
      </c>
      <c r="Q439">
        <v>73831500</v>
      </c>
      <c r="R439">
        <v>28.964294549352683</v>
      </c>
      <c r="S439">
        <v>21760000</v>
      </c>
      <c r="T439">
        <v>11.29710563206069</v>
      </c>
      <c r="U439">
        <v>8862000</v>
      </c>
    </row>
    <row r="440" spans="1:21" x14ac:dyDescent="0.25">
      <c r="A440" s="1">
        <v>42077</v>
      </c>
      <c r="B440" t="e">
        <v>#N/A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</row>
    <row r="441" spans="1:21" x14ac:dyDescent="0.25">
      <c r="A441" s="1">
        <v>42078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</row>
    <row r="442" spans="1:21" x14ac:dyDescent="0.25">
      <c r="A442" s="1">
        <v>42079</v>
      </c>
      <c r="B442">
        <v>31.237500000000001</v>
      </c>
      <c r="C442">
        <v>143497200</v>
      </c>
      <c r="D442">
        <v>41.56</v>
      </c>
      <c r="E442">
        <v>35273452</v>
      </c>
      <c r="F442">
        <v>28.082000000000001</v>
      </c>
      <c r="G442">
        <v>36855080</v>
      </c>
      <c r="H442">
        <v>129.83339999999998</v>
      </c>
      <c r="I442">
        <v>2002769</v>
      </c>
      <c r="J442">
        <v>8.3389560000000014</v>
      </c>
      <c r="K442">
        <v>22902100</v>
      </c>
      <c r="L442">
        <v>69.353909999999985</v>
      </c>
      <c r="M442">
        <v>3136083</v>
      </c>
      <c r="N442">
        <v>13.644228392518745</v>
      </c>
      <c r="O442">
        <v>30516500</v>
      </c>
      <c r="P442">
        <v>4.8753666540331215</v>
      </c>
      <c r="Q442">
        <v>71967000</v>
      </c>
      <c r="R442">
        <v>28.837439235395898</v>
      </c>
      <c r="S442">
        <v>11211000</v>
      </c>
      <c r="T442">
        <v>11.440224108099201</v>
      </c>
      <c r="U442">
        <v>10750000</v>
      </c>
    </row>
    <row r="443" spans="1:21" x14ac:dyDescent="0.25">
      <c r="A443" s="1">
        <v>42080</v>
      </c>
      <c r="B443">
        <v>31.76</v>
      </c>
      <c r="C443">
        <v>204092416</v>
      </c>
      <c r="D443">
        <v>41.695</v>
      </c>
      <c r="E443">
        <v>31673448</v>
      </c>
      <c r="F443">
        <v>27.880500000000001</v>
      </c>
      <c r="G443">
        <v>28891200</v>
      </c>
      <c r="H443">
        <v>128.1995</v>
      </c>
      <c r="I443">
        <v>2158329</v>
      </c>
      <c r="J443">
        <v>8.4127308000000003</v>
      </c>
      <c r="K443">
        <v>24673444</v>
      </c>
      <c r="L443">
        <v>68.994640000000018</v>
      </c>
      <c r="M443">
        <v>3245175</v>
      </c>
      <c r="N443">
        <v>13.736408566721581</v>
      </c>
      <c r="O443">
        <v>38008000</v>
      </c>
      <c r="P443">
        <v>5.0831443080724874</v>
      </c>
      <c r="Q443">
        <v>89856000</v>
      </c>
      <c r="R443">
        <v>28.842668863261942</v>
      </c>
      <c r="S443">
        <v>9084200</v>
      </c>
      <c r="T443">
        <v>11.598023064250411</v>
      </c>
      <c r="U443">
        <v>12953000</v>
      </c>
    </row>
    <row r="444" spans="1:21" x14ac:dyDescent="0.25">
      <c r="A444" s="1">
        <v>42081</v>
      </c>
      <c r="B444">
        <v>32.1175</v>
      </c>
      <c r="C444">
        <v>261083780</v>
      </c>
      <c r="D444">
        <v>42.5</v>
      </c>
      <c r="E444">
        <v>44194771</v>
      </c>
      <c r="F444">
        <v>28.308</v>
      </c>
      <c r="G444">
        <v>35324420</v>
      </c>
      <c r="H444">
        <v>123.46826999999999</v>
      </c>
      <c r="I444">
        <v>4162275</v>
      </c>
      <c r="J444">
        <v>8.5377233999999991</v>
      </c>
      <c r="K444">
        <v>34608175</v>
      </c>
      <c r="L444">
        <v>69.809108999999992</v>
      </c>
      <c r="M444">
        <v>3334219</v>
      </c>
      <c r="N444">
        <v>13.990742271449825</v>
      </c>
      <c r="O444">
        <v>50194500</v>
      </c>
      <c r="P444">
        <v>5.3767227144982641</v>
      </c>
      <c r="Q444">
        <v>99410000</v>
      </c>
      <c r="R444">
        <v>28.872540915853861</v>
      </c>
      <c r="S444">
        <v>12264800</v>
      </c>
      <c r="T444">
        <v>14.118036039014713</v>
      </c>
      <c r="U444">
        <v>1177000</v>
      </c>
    </row>
    <row r="445" spans="1:21" x14ac:dyDescent="0.25">
      <c r="A445" s="1">
        <v>42082</v>
      </c>
      <c r="B445">
        <v>31.873750000000001</v>
      </c>
      <c r="C445">
        <v>183237960</v>
      </c>
      <c r="D445">
        <v>42.284999999999997</v>
      </c>
      <c r="E445">
        <v>33879066</v>
      </c>
      <c r="F445">
        <v>28.183499999999999</v>
      </c>
      <c r="G445">
        <v>24659380</v>
      </c>
      <c r="H445">
        <v>124.00409999999998</v>
      </c>
      <c r="I445">
        <v>2544757</v>
      </c>
      <c r="J445">
        <v>8.4960661999999996</v>
      </c>
      <c r="K445">
        <v>37211130</v>
      </c>
      <c r="L445">
        <v>70.29734999999998</v>
      </c>
      <c r="M445">
        <v>4868591</v>
      </c>
      <c r="N445">
        <v>14.042834697759034</v>
      </c>
      <c r="O445">
        <v>61036000</v>
      </c>
      <c r="P445">
        <v>5.3332010865790123</v>
      </c>
      <c r="Q445">
        <v>71778000</v>
      </c>
      <c r="R445">
        <v>29.074671297444802</v>
      </c>
      <c r="S445">
        <v>18207200</v>
      </c>
      <c r="T445">
        <v>15.794261142809889</v>
      </c>
      <c r="U445">
        <v>85218000</v>
      </c>
    </row>
    <row r="446" spans="1:21" x14ac:dyDescent="0.25">
      <c r="A446" s="1">
        <v>42083</v>
      </c>
      <c r="B446">
        <v>31.475000000000001</v>
      </c>
      <c r="C446">
        <v>274780544</v>
      </c>
      <c r="D446">
        <v>42.88</v>
      </c>
      <c r="E446">
        <v>71904529</v>
      </c>
      <c r="F446">
        <v>28.247500000000002</v>
      </c>
      <c r="G446">
        <v>44320760</v>
      </c>
      <c r="H446">
        <v>126.63872499999999</v>
      </c>
      <c r="I446">
        <v>2985688</v>
      </c>
      <c r="J446">
        <v>8.7541284000000008</v>
      </c>
      <c r="K446">
        <v>44455606</v>
      </c>
      <c r="L446">
        <v>72.783369999999991</v>
      </c>
      <c r="M446">
        <v>7687202</v>
      </c>
      <c r="N446">
        <v>14.334778259419807</v>
      </c>
      <c r="O446">
        <v>49483500</v>
      </c>
      <c r="P446">
        <v>5.3421370981993999</v>
      </c>
      <c r="Q446">
        <v>43591000</v>
      </c>
      <c r="R446">
        <v>29.459819939979994</v>
      </c>
      <c r="S446">
        <v>16173000</v>
      </c>
      <c r="T446">
        <v>14.875791930643549</v>
      </c>
      <c r="U446">
        <v>35046000</v>
      </c>
    </row>
    <row r="447" spans="1:21" x14ac:dyDescent="0.25">
      <c r="A447" s="1">
        <v>42084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</row>
    <row r="448" spans="1:21" x14ac:dyDescent="0.25">
      <c r="A448" s="1">
        <v>42085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</row>
    <row r="449" spans="1:21" x14ac:dyDescent="0.25">
      <c r="A449" s="1">
        <v>42086</v>
      </c>
      <c r="B449">
        <v>31.802499999999998</v>
      </c>
      <c r="C449">
        <v>150838696</v>
      </c>
      <c r="D449">
        <v>42.854999999999997</v>
      </c>
      <c r="E449">
        <v>26246086</v>
      </c>
      <c r="F449">
        <v>28.2685</v>
      </c>
      <c r="G449">
        <v>30233720</v>
      </c>
      <c r="H449">
        <v>124.35149999999999</v>
      </c>
      <c r="I449">
        <v>1697260</v>
      </c>
      <c r="J449">
        <v>8.6463567000000001</v>
      </c>
      <c r="K449">
        <v>31228787</v>
      </c>
      <c r="L449">
        <v>73.135080000000002</v>
      </c>
      <c r="M449">
        <v>2746530</v>
      </c>
      <c r="N449">
        <v>14.595091000166974</v>
      </c>
      <c r="O449">
        <v>45977500</v>
      </c>
      <c r="P449">
        <v>5.3270730756386708</v>
      </c>
      <c r="Q449">
        <v>55853500</v>
      </c>
      <c r="R449">
        <v>29.470696276506931</v>
      </c>
      <c r="S449">
        <v>12378400</v>
      </c>
      <c r="T449">
        <v>15.432459509100017</v>
      </c>
      <c r="U449">
        <v>24800000</v>
      </c>
    </row>
    <row r="450" spans="1:21" x14ac:dyDescent="0.25">
      <c r="A450" s="1">
        <v>42087</v>
      </c>
      <c r="B450">
        <v>31.672499999999999</v>
      </c>
      <c r="C450">
        <v>131369216</v>
      </c>
      <c r="D450">
        <v>42.9</v>
      </c>
      <c r="E450">
        <v>25513252</v>
      </c>
      <c r="F450">
        <v>28.876999999999999</v>
      </c>
      <c r="G450">
        <v>79156880</v>
      </c>
      <c r="H450">
        <v>125.6892</v>
      </c>
      <c r="I450">
        <v>1938037</v>
      </c>
      <c r="J450">
        <v>8.5964294999999993</v>
      </c>
      <c r="K450">
        <v>27195024</v>
      </c>
      <c r="L450">
        <v>73.819199999999995</v>
      </c>
      <c r="M450">
        <v>3234703</v>
      </c>
      <c r="N450">
        <v>14.521601069608087</v>
      </c>
      <c r="O450">
        <v>46357000</v>
      </c>
      <c r="P450">
        <v>5.2706002348123997</v>
      </c>
      <c r="Q450">
        <v>39684000</v>
      </c>
      <c r="R450">
        <v>29.318124843319126</v>
      </c>
      <c r="S450">
        <v>11102400</v>
      </c>
      <c r="T450">
        <v>14.99122587114565</v>
      </c>
      <c r="U450">
        <v>14060000</v>
      </c>
    </row>
    <row r="451" spans="1:21" x14ac:dyDescent="0.25">
      <c r="A451" s="1">
        <v>42088</v>
      </c>
      <c r="B451">
        <v>30.844999999999999</v>
      </c>
      <c r="C451">
        <v>206620708</v>
      </c>
      <c r="D451">
        <v>41.46</v>
      </c>
      <c r="E451">
        <v>43469907</v>
      </c>
      <c r="F451">
        <v>28.35</v>
      </c>
      <c r="G451">
        <v>53069020</v>
      </c>
      <c r="H451">
        <v>125.211135</v>
      </c>
      <c r="I451">
        <v>1580463</v>
      </c>
      <c r="J451">
        <v>8.6836470000000006</v>
      </c>
      <c r="K451">
        <v>24250221</v>
      </c>
      <c r="L451">
        <v>72.461213999999998</v>
      </c>
      <c r="M451">
        <v>3453951</v>
      </c>
      <c r="N451">
        <v>14.551083591331269</v>
      </c>
      <c r="O451">
        <v>42150000</v>
      </c>
      <c r="P451">
        <v>5.2241856263074222</v>
      </c>
      <c r="Q451">
        <v>36569500</v>
      </c>
      <c r="R451">
        <v>29.336457200234289</v>
      </c>
      <c r="S451">
        <v>9405200</v>
      </c>
      <c r="T451">
        <v>15.525897414442307</v>
      </c>
      <c r="U451">
        <v>19390000</v>
      </c>
    </row>
    <row r="452" spans="1:21" x14ac:dyDescent="0.25">
      <c r="A452" s="1">
        <v>42089</v>
      </c>
      <c r="B452">
        <v>31.06</v>
      </c>
      <c r="C452">
        <v>190291476</v>
      </c>
      <c r="D452">
        <v>41.21</v>
      </c>
      <c r="E452">
        <v>37495627</v>
      </c>
      <c r="F452">
        <v>28.181999999999999</v>
      </c>
      <c r="G452">
        <v>49842820</v>
      </c>
      <c r="H452">
        <v>126.546215</v>
      </c>
      <c r="I452">
        <v>2379172</v>
      </c>
      <c r="J452">
        <v>8.6207940000000001</v>
      </c>
      <c r="K452">
        <v>24904163</v>
      </c>
      <c r="L452">
        <v>71.667865000000006</v>
      </c>
      <c r="M452">
        <v>3708152</v>
      </c>
      <c r="N452">
        <v>14.416150108895962</v>
      </c>
      <c r="O452">
        <v>47554500</v>
      </c>
      <c r="P452">
        <v>5.0573030742167875</v>
      </c>
      <c r="Q452">
        <v>51346000</v>
      </c>
      <c r="R452">
        <v>29.158988105210252</v>
      </c>
      <c r="S452">
        <v>11506800</v>
      </c>
      <c r="T452">
        <v>15.073714189981573</v>
      </c>
      <c r="U452">
        <v>25083000</v>
      </c>
    </row>
    <row r="453" spans="1:21" x14ac:dyDescent="0.25">
      <c r="A453" s="1">
        <v>42090</v>
      </c>
      <c r="B453">
        <v>30.8125</v>
      </c>
      <c r="C453">
        <v>158184604</v>
      </c>
      <c r="D453">
        <v>40.97</v>
      </c>
      <c r="E453">
        <v>34401398</v>
      </c>
      <c r="F453">
        <v>27.877499999999998</v>
      </c>
      <c r="G453">
        <v>34552580</v>
      </c>
      <c r="H453">
        <v>126.57222</v>
      </c>
      <c r="I453">
        <v>1870303</v>
      </c>
      <c r="J453">
        <v>8.6080799999999993</v>
      </c>
      <c r="K453">
        <v>63379258</v>
      </c>
      <c r="L453">
        <v>72.334769999999992</v>
      </c>
      <c r="M453">
        <v>3301453</v>
      </c>
      <c r="N453">
        <v>14.234642497482378</v>
      </c>
      <c r="O453">
        <v>53216000</v>
      </c>
      <c r="P453">
        <v>5.117066432527694</v>
      </c>
      <c r="Q453">
        <v>39335500</v>
      </c>
      <c r="R453">
        <v>29.128902316213498</v>
      </c>
      <c r="S453">
        <v>13177600</v>
      </c>
      <c r="T453">
        <v>15.277777777777779</v>
      </c>
      <c r="U453">
        <v>9797000</v>
      </c>
    </row>
    <row r="454" spans="1:21" x14ac:dyDescent="0.25">
      <c r="A454" s="1">
        <v>42091</v>
      </c>
      <c r="B454" t="e">
        <v>#N/A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</row>
    <row r="455" spans="1:21" x14ac:dyDescent="0.25">
      <c r="A455" s="1">
        <v>42092</v>
      </c>
      <c r="B455" t="e">
        <v>#N/A</v>
      </c>
      <c r="C455" t="e">
        <v>#N/A</v>
      </c>
      <c r="D455" t="e">
        <v>#N/A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</row>
    <row r="456" spans="1:21" x14ac:dyDescent="0.25">
      <c r="A456" s="1">
        <v>42093</v>
      </c>
      <c r="B456">
        <v>31.592500000000001</v>
      </c>
      <c r="C456">
        <v>188398680</v>
      </c>
      <c r="D456">
        <v>40.96</v>
      </c>
      <c r="E456">
        <v>35049662</v>
      </c>
      <c r="F456">
        <v>28.056750000000001</v>
      </c>
      <c r="G456">
        <v>24787000</v>
      </c>
      <c r="H456">
        <v>127.676</v>
      </c>
      <c r="I456">
        <v>1198811</v>
      </c>
      <c r="J456">
        <v>8.6410061999999996</v>
      </c>
      <c r="K456">
        <v>17300619</v>
      </c>
      <c r="L456">
        <v>72.883520000000004</v>
      </c>
      <c r="M456">
        <v>3192904</v>
      </c>
      <c r="N456">
        <v>14.036315175745459</v>
      </c>
      <c r="O456">
        <v>39951000</v>
      </c>
      <c r="P456">
        <v>5.1009512885224044</v>
      </c>
      <c r="Q456">
        <v>38988000</v>
      </c>
      <c r="R456">
        <v>28.918873896385136</v>
      </c>
      <c r="S456">
        <v>9772200</v>
      </c>
      <c r="T456">
        <v>15.000832916874893</v>
      </c>
      <c r="U456">
        <v>10445000</v>
      </c>
    </row>
    <row r="457" spans="1:21" x14ac:dyDescent="0.25">
      <c r="A457" s="1">
        <v>42094</v>
      </c>
      <c r="B457">
        <v>31.107500000000002</v>
      </c>
      <c r="C457">
        <v>168362212</v>
      </c>
      <c r="D457">
        <v>40.655000000000001</v>
      </c>
      <c r="E457">
        <v>34887219</v>
      </c>
      <c r="F457">
        <v>27.735000000000003</v>
      </c>
      <c r="G457">
        <v>34932440</v>
      </c>
      <c r="H457">
        <v>124.92756</v>
      </c>
      <c r="I457">
        <v>1922608</v>
      </c>
      <c r="J457">
        <v>8.5198820000000008</v>
      </c>
      <c r="K457">
        <v>32492186</v>
      </c>
      <c r="L457">
        <v>72.446184000000002</v>
      </c>
      <c r="M457">
        <v>3467937</v>
      </c>
      <c r="N457">
        <v>13.977490621092121</v>
      </c>
      <c r="O457">
        <v>51328500</v>
      </c>
      <c r="P457">
        <v>5.0730281450604418</v>
      </c>
      <c r="Q457">
        <v>38658500</v>
      </c>
      <c r="R457">
        <v>29.095456440183412</v>
      </c>
      <c r="S457">
        <v>16498000</v>
      </c>
      <c r="T457">
        <v>14.735306377657357</v>
      </c>
      <c r="U457">
        <v>9157000</v>
      </c>
    </row>
    <row r="458" spans="1:21" x14ac:dyDescent="0.25">
      <c r="A458" s="1">
        <v>42095</v>
      </c>
      <c r="B458">
        <v>31.0625</v>
      </c>
      <c r="C458">
        <v>162485748</v>
      </c>
      <c r="D458">
        <v>40.72</v>
      </c>
      <c r="E458">
        <v>36865322</v>
      </c>
      <c r="F458">
        <v>27.474499999999999</v>
      </c>
      <c r="G458">
        <v>38901800</v>
      </c>
      <c r="H458">
        <v>124.50900000000001</v>
      </c>
      <c r="I458">
        <v>1663499</v>
      </c>
      <c r="J458">
        <v>8.5800594000000014</v>
      </c>
      <c r="K458">
        <v>23966101</v>
      </c>
      <c r="L458">
        <v>72.657200000000017</v>
      </c>
      <c r="M458">
        <v>3120914</v>
      </c>
      <c r="N458">
        <v>13.784100418410041</v>
      </c>
      <c r="O458">
        <v>55307000</v>
      </c>
      <c r="P458">
        <v>5.1639641757322172</v>
      </c>
      <c r="Q458">
        <v>48004000</v>
      </c>
      <c r="R458">
        <v>28.987447698744766</v>
      </c>
      <c r="S458">
        <v>14610200</v>
      </c>
      <c r="T458">
        <v>14.924686192468618</v>
      </c>
      <c r="U458">
        <v>8665000</v>
      </c>
    </row>
    <row r="459" spans="1:21" x14ac:dyDescent="0.25">
      <c r="A459" s="1">
        <v>42096</v>
      </c>
      <c r="B459">
        <v>31.33</v>
      </c>
      <c r="C459">
        <v>128880524</v>
      </c>
      <c r="D459">
        <v>40.29</v>
      </c>
      <c r="E459">
        <v>37487476</v>
      </c>
      <c r="F459">
        <v>27.065499999999997</v>
      </c>
      <c r="G459">
        <v>47760380</v>
      </c>
      <c r="H459">
        <v>125.06560000000002</v>
      </c>
      <c r="I459">
        <v>1107060</v>
      </c>
      <c r="J459">
        <v>8.6436611999999986</v>
      </c>
      <c r="K459">
        <v>21648644</v>
      </c>
      <c r="L459">
        <v>72.972160000000002</v>
      </c>
      <c r="M459">
        <v>2310557</v>
      </c>
      <c r="N459">
        <v>13.995489098655085</v>
      </c>
      <c r="O459">
        <v>50813000</v>
      </c>
      <c r="P459">
        <v>5.3158467496449768</v>
      </c>
      <c r="Q459">
        <v>64050000</v>
      </c>
      <c r="R459">
        <v>29.216439729345922</v>
      </c>
      <c r="S459">
        <v>12239400</v>
      </c>
      <c r="T459">
        <v>14.618661765934343</v>
      </c>
      <c r="U459">
        <v>10359000</v>
      </c>
    </row>
    <row r="460" spans="1:21" x14ac:dyDescent="0.25">
      <c r="A460" s="1">
        <v>42097</v>
      </c>
      <c r="B460" t="e">
        <v>#N/A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>
        <v>14.157775350751912</v>
      </c>
      <c r="O460">
        <v>25513000</v>
      </c>
      <c r="P460">
        <v>5.5289097706460559</v>
      </c>
      <c r="Q460">
        <v>70017000</v>
      </c>
      <c r="R460">
        <v>29.257330084852558</v>
      </c>
      <c r="S460">
        <v>9659800</v>
      </c>
      <c r="T460">
        <v>15.328068554146014</v>
      </c>
      <c r="U460">
        <v>11267000</v>
      </c>
    </row>
    <row r="461" spans="1:21" x14ac:dyDescent="0.25">
      <c r="A461" s="1">
        <v>42098</v>
      </c>
      <c r="B461" t="e">
        <v>#N/A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</row>
    <row r="462" spans="1:21" x14ac:dyDescent="0.25">
      <c r="A462" s="1">
        <v>42099</v>
      </c>
      <c r="B462" t="e">
        <v>#N/A</v>
      </c>
      <c r="C462" t="e">
        <v>#N/A</v>
      </c>
      <c r="D462" t="e">
        <v>#N/A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  <c r="T462" t="e">
        <v>#N/A</v>
      </c>
      <c r="U462" t="e">
        <v>#N/A</v>
      </c>
    </row>
    <row r="463" spans="1:21" x14ac:dyDescent="0.25">
      <c r="A463" s="1">
        <v>42100</v>
      </c>
      <c r="B463">
        <v>31.837499999999999</v>
      </c>
      <c r="C463">
        <v>148775900</v>
      </c>
      <c r="D463">
        <v>41.545000000000002</v>
      </c>
      <c r="E463">
        <v>39223692</v>
      </c>
      <c r="F463">
        <v>27.197500000000002</v>
      </c>
      <c r="G463">
        <v>33717880</v>
      </c>
      <c r="H463" t="e">
        <v>#N/A</v>
      </c>
      <c r="I463" t="e">
        <v>#N/A</v>
      </c>
      <c r="J463" t="e">
        <v>#N/A</v>
      </c>
      <c r="K463">
        <v>78936</v>
      </c>
      <c r="L463" t="e">
        <v>#N/A</v>
      </c>
      <c r="M463" t="e">
        <v>#N/A</v>
      </c>
      <c r="N463">
        <v>13.987410826689047</v>
      </c>
      <c r="O463">
        <v>22308000</v>
      </c>
      <c r="P463">
        <v>5.5753728955098616</v>
      </c>
      <c r="Q463">
        <v>45537000</v>
      </c>
      <c r="R463">
        <v>29.26982794796475</v>
      </c>
      <c r="S463">
        <v>7440400</v>
      </c>
      <c r="T463">
        <v>15.65673520772136</v>
      </c>
      <c r="U463">
        <v>8217000</v>
      </c>
    </row>
    <row r="464" spans="1:21" x14ac:dyDescent="0.25">
      <c r="A464" s="1">
        <v>42101</v>
      </c>
      <c r="B464">
        <v>31.502500000000001</v>
      </c>
      <c r="C464">
        <v>140049072</v>
      </c>
      <c r="D464">
        <v>41.53</v>
      </c>
      <c r="E464">
        <v>28809375</v>
      </c>
      <c r="F464">
        <v>27.243000000000002</v>
      </c>
      <c r="G464">
        <v>27318320</v>
      </c>
      <c r="H464">
        <v>124.67798999999999</v>
      </c>
      <c r="I464">
        <v>1567562</v>
      </c>
      <c r="J464">
        <v>8.7172257000000002</v>
      </c>
      <c r="K464">
        <v>25805075</v>
      </c>
      <c r="L464">
        <v>73.461269999999999</v>
      </c>
      <c r="M464">
        <v>2852808</v>
      </c>
      <c r="N464">
        <v>13.98287471942805</v>
      </c>
      <c r="O464">
        <v>31657000</v>
      </c>
      <c r="P464">
        <v>5.5344280156288974</v>
      </c>
      <c r="Q464">
        <v>41865000</v>
      </c>
      <c r="R464">
        <v>29.470446421148893</v>
      </c>
      <c r="S464">
        <v>16261000</v>
      </c>
      <c r="T464">
        <v>15.865824258043064</v>
      </c>
      <c r="U464">
        <v>10984000</v>
      </c>
    </row>
    <row r="465" spans="1:21" x14ac:dyDescent="0.25">
      <c r="A465" s="1">
        <v>42102</v>
      </c>
      <c r="B465">
        <v>31.4</v>
      </c>
      <c r="C465">
        <v>149316972</v>
      </c>
      <c r="D465">
        <v>41.42</v>
      </c>
      <c r="E465">
        <v>24753438</v>
      </c>
      <c r="F465">
        <v>27.442</v>
      </c>
      <c r="G465">
        <v>28386320</v>
      </c>
      <c r="H465">
        <v>122.525175</v>
      </c>
      <c r="I465">
        <v>1938165</v>
      </c>
      <c r="J465">
        <v>8.756279000000001</v>
      </c>
      <c r="K465">
        <v>31230636</v>
      </c>
      <c r="L465">
        <v>72.865965000000003</v>
      </c>
      <c r="M465">
        <v>2329511</v>
      </c>
      <c r="N465">
        <v>13.960313490078372</v>
      </c>
      <c r="O465">
        <v>36096500</v>
      </c>
      <c r="P465">
        <v>5.6062429964982483</v>
      </c>
      <c r="Q465">
        <v>65602000</v>
      </c>
      <c r="R465">
        <v>29.681507420376853</v>
      </c>
      <c r="S465">
        <v>13202000</v>
      </c>
      <c r="T465">
        <v>15.928797732199431</v>
      </c>
      <c r="U465">
        <v>8695000</v>
      </c>
    </row>
    <row r="466" spans="1:21" x14ac:dyDescent="0.25">
      <c r="A466" s="1">
        <v>42103</v>
      </c>
      <c r="B466">
        <v>31.64</v>
      </c>
      <c r="C466">
        <v>129935896</v>
      </c>
      <c r="D466">
        <v>41.48</v>
      </c>
      <c r="E466">
        <v>25723861</v>
      </c>
      <c r="F466">
        <v>27.401</v>
      </c>
      <c r="G466">
        <v>32365980</v>
      </c>
      <c r="H466">
        <v>123.96216</v>
      </c>
      <c r="I466">
        <v>1616394</v>
      </c>
      <c r="J466">
        <v>8.8993359999999999</v>
      </c>
      <c r="K466">
        <v>49232348</v>
      </c>
      <c r="L466">
        <v>72.649079999999998</v>
      </c>
      <c r="M466">
        <v>2278792</v>
      </c>
      <c r="N466">
        <v>13.899825566907552</v>
      </c>
      <c r="O466">
        <v>28207000</v>
      </c>
      <c r="P466">
        <v>5.7350209344629954</v>
      </c>
      <c r="Q466">
        <v>66360500</v>
      </c>
      <c r="R466">
        <v>29.545643325857633</v>
      </c>
      <c r="S466">
        <v>11334200</v>
      </c>
      <c r="T466">
        <v>15.665752969515742</v>
      </c>
      <c r="U466">
        <v>6302000</v>
      </c>
    </row>
    <row r="467" spans="1:21" x14ac:dyDescent="0.25">
      <c r="A467" s="1">
        <v>42104</v>
      </c>
      <c r="B467">
        <v>31.774999999999999</v>
      </c>
      <c r="C467">
        <v>160751812</v>
      </c>
      <c r="D467">
        <v>41.72</v>
      </c>
      <c r="E467">
        <v>28022002</v>
      </c>
      <c r="F467">
        <v>27.427</v>
      </c>
      <c r="G467">
        <v>26104380</v>
      </c>
      <c r="H467">
        <v>124.29711999999998</v>
      </c>
      <c r="I467">
        <v>1481240</v>
      </c>
      <c r="J467">
        <v>8.9697133999999998</v>
      </c>
      <c r="K467">
        <v>72795469</v>
      </c>
      <c r="L467">
        <v>73.137759999999986</v>
      </c>
      <c r="M467">
        <v>2956872</v>
      </c>
      <c r="N467">
        <v>13.850120602179157</v>
      </c>
      <c r="O467">
        <v>39371000</v>
      </c>
      <c r="P467">
        <v>5.8346750686184814</v>
      </c>
      <c r="Q467">
        <v>88551500</v>
      </c>
      <c r="R467">
        <v>29.988355651667639</v>
      </c>
      <c r="S467">
        <v>20507000</v>
      </c>
      <c r="T467">
        <v>15.728187640355985</v>
      </c>
      <c r="U467">
        <v>6151000</v>
      </c>
    </row>
    <row r="468" spans="1:21" x14ac:dyDescent="0.25">
      <c r="A468" s="1">
        <v>42105</v>
      </c>
      <c r="B468" t="e">
        <v>#N/A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</row>
    <row r="469" spans="1:21" x14ac:dyDescent="0.25">
      <c r="A469" s="1">
        <v>42106</v>
      </c>
      <c r="B469" t="e">
        <v>#N/A</v>
      </c>
      <c r="C469" t="e">
        <v>#N/A</v>
      </c>
      <c r="D469" t="e">
        <v>#N/A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  <c r="U469" t="e">
        <v>#N/A</v>
      </c>
    </row>
    <row r="470" spans="1:21" x14ac:dyDescent="0.25">
      <c r="A470" s="1">
        <v>42107</v>
      </c>
      <c r="B470">
        <v>31.712499999999999</v>
      </c>
      <c r="C470">
        <v>145460492</v>
      </c>
      <c r="D470">
        <v>41.76</v>
      </c>
      <c r="E470">
        <v>30276692</v>
      </c>
      <c r="F470">
        <v>27.431999999999999</v>
      </c>
      <c r="G470">
        <v>29325540</v>
      </c>
      <c r="H470">
        <v>123.01575</v>
      </c>
      <c r="I470">
        <v>1295423</v>
      </c>
      <c r="J470">
        <v>9.0648240000000015</v>
      </c>
      <c r="K470">
        <v>31289014</v>
      </c>
      <c r="L470">
        <v>73.153365999999991</v>
      </c>
      <c r="M470">
        <v>1812538</v>
      </c>
      <c r="N470">
        <v>13.72036929218997</v>
      </c>
      <c r="O470">
        <v>35391000</v>
      </c>
      <c r="P470">
        <v>5.8227756633119858</v>
      </c>
      <c r="Q470">
        <v>63147500</v>
      </c>
      <c r="R470">
        <v>30.578890459951761</v>
      </c>
      <c r="S470">
        <v>18786200</v>
      </c>
      <c r="T470">
        <v>16.439324627796722</v>
      </c>
      <c r="U470">
        <v>15645000</v>
      </c>
    </row>
    <row r="471" spans="1:21" x14ac:dyDescent="0.25">
      <c r="A471" s="1">
        <v>42108</v>
      </c>
      <c r="B471">
        <v>31.574999999999999</v>
      </c>
      <c r="C471">
        <v>102098372</v>
      </c>
      <c r="D471">
        <v>41.65</v>
      </c>
      <c r="E471">
        <v>24244382</v>
      </c>
      <c r="F471">
        <v>26.988999999999997</v>
      </c>
      <c r="G471">
        <v>47206580</v>
      </c>
      <c r="H471">
        <v>122.73838500000001</v>
      </c>
      <c r="I471">
        <v>1640549</v>
      </c>
      <c r="J471">
        <v>9.1101466000000002</v>
      </c>
      <c r="K471">
        <v>32175766</v>
      </c>
      <c r="L471">
        <v>73.323261000000016</v>
      </c>
      <c r="M471">
        <v>2411820</v>
      </c>
      <c r="N471">
        <v>13.884699178816824</v>
      </c>
      <c r="O471">
        <v>23417500</v>
      </c>
      <c r="P471">
        <v>5.9940736551030662</v>
      </c>
      <c r="Q471">
        <v>52547500</v>
      </c>
      <c r="R471">
        <v>31.42701525054466</v>
      </c>
      <c r="S471">
        <v>25690200</v>
      </c>
      <c r="T471">
        <v>16.289592760180994</v>
      </c>
      <c r="U471">
        <v>8687000</v>
      </c>
    </row>
    <row r="472" spans="1:21" x14ac:dyDescent="0.25">
      <c r="A472" s="1">
        <v>42109</v>
      </c>
      <c r="B472">
        <v>31.695</v>
      </c>
      <c r="C472">
        <v>115881676</v>
      </c>
      <c r="D472">
        <v>42.255000000000003</v>
      </c>
      <c r="E472">
        <v>27343581</v>
      </c>
      <c r="F472">
        <v>27.052</v>
      </c>
      <c r="G472">
        <v>46961740</v>
      </c>
      <c r="H472">
        <v>122.54326000000002</v>
      </c>
      <c r="I472">
        <v>1455244</v>
      </c>
      <c r="J472">
        <v>9.140106900000001</v>
      </c>
      <c r="K472">
        <v>32727206</v>
      </c>
      <c r="L472">
        <v>73.016244000000015</v>
      </c>
      <c r="M472">
        <v>1973386</v>
      </c>
      <c r="N472">
        <v>13.890194761584956</v>
      </c>
      <c r="O472">
        <v>26669000</v>
      </c>
      <c r="P472">
        <v>6.0523844383814636</v>
      </c>
      <c r="Q472">
        <v>53054500</v>
      </c>
      <c r="R472">
        <v>32.001343183344524</v>
      </c>
      <c r="S472">
        <v>31500200</v>
      </c>
      <c r="T472">
        <v>16.722632639355272</v>
      </c>
      <c r="U472">
        <v>11557000</v>
      </c>
    </row>
    <row r="473" spans="1:21" x14ac:dyDescent="0.25">
      <c r="A473" s="1">
        <v>42110</v>
      </c>
      <c r="B473">
        <v>31.5425</v>
      </c>
      <c r="C473">
        <v>113475948</v>
      </c>
      <c r="D473">
        <v>42.16</v>
      </c>
      <c r="E473">
        <v>22509652</v>
      </c>
      <c r="F473">
        <v>27.175999999999998</v>
      </c>
      <c r="G473">
        <v>31721760</v>
      </c>
      <c r="H473">
        <v>121.1417</v>
      </c>
      <c r="I473">
        <v>1900217</v>
      </c>
      <c r="J473">
        <v>9.0540627999999987</v>
      </c>
      <c r="K473">
        <v>28401754</v>
      </c>
      <c r="L473">
        <v>72.685019999999994</v>
      </c>
      <c r="M473">
        <v>3170751</v>
      </c>
      <c r="N473">
        <v>13.93426127788026</v>
      </c>
      <c r="O473">
        <v>24015500</v>
      </c>
      <c r="P473">
        <v>5.9053239711554584</v>
      </c>
      <c r="Q473">
        <v>72286000</v>
      </c>
      <c r="R473">
        <v>32.223712896193192</v>
      </c>
      <c r="S473">
        <v>23963400</v>
      </c>
      <c r="T473">
        <v>17.319302364581585</v>
      </c>
      <c r="U473">
        <v>14767000</v>
      </c>
    </row>
    <row r="474" spans="1:21" x14ac:dyDescent="0.25">
      <c r="A474" s="1">
        <v>42111</v>
      </c>
      <c r="B474">
        <v>31.1875</v>
      </c>
      <c r="C474">
        <v>207828184</v>
      </c>
      <c r="D474">
        <v>41.615000000000002</v>
      </c>
      <c r="E474">
        <v>42387608</v>
      </c>
      <c r="F474">
        <v>26.637</v>
      </c>
      <c r="G474">
        <v>49233960</v>
      </c>
      <c r="H474">
        <v>119.00016000000001</v>
      </c>
      <c r="I474">
        <v>2402282</v>
      </c>
      <c r="J474">
        <v>8.9634</v>
      </c>
      <c r="K474">
        <v>29631194</v>
      </c>
      <c r="L474">
        <v>71.798918999999998</v>
      </c>
      <c r="M474">
        <v>4906020</v>
      </c>
      <c r="N474">
        <v>13.950399327448508</v>
      </c>
      <c r="O474">
        <v>37582000</v>
      </c>
      <c r="P474">
        <v>5.7018144153005466</v>
      </c>
      <c r="Q474">
        <v>67236500</v>
      </c>
      <c r="R474">
        <v>32.215216477511561</v>
      </c>
      <c r="S474">
        <v>20106000</v>
      </c>
      <c r="T474">
        <v>17.124842370744009</v>
      </c>
      <c r="U474">
        <v>10527000</v>
      </c>
    </row>
    <row r="475" spans="1:21" x14ac:dyDescent="0.25">
      <c r="A475" s="1">
        <v>42112</v>
      </c>
      <c r="B475" t="e">
        <v>#N/A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</row>
    <row r="476" spans="1:21" x14ac:dyDescent="0.25">
      <c r="A476" s="1">
        <v>42113</v>
      </c>
      <c r="B476" t="e">
        <v>#N/A</v>
      </c>
      <c r="C476" t="e">
        <v>#N/A</v>
      </c>
      <c r="D476" t="e">
        <v>#N/A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</row>
    <row r="477" spans="1:21" x14ac:dyDescent="0.25">
      <c r="A477" s="1">
        <v>42114</v>
      </c>
      <c r="B477">
        <v>31.9</v>
      </c>
      <c r="C477">
        <v>188217240</v>
      </c>
      <c r="D477">
        <v>42.905000000000001</v>
      </c>
      <c r="E477">
        <v>46057733</v>
      </c>
      <c r="F477">
        <v>27.226499999999998</v>
      </c>
      <c r="G477">
        <v>38521280</v>
      </c>
      <c r="H477">
        <v>120.06632999999999</v>
      </c>
      <c r="I477">
        <v>1828615</v>
      </c>
      <c r="J477">
        <v>9.1424630999999987</v>
      </c>
      <c r="K477">
        <v>30615357</v>
      </c>
      <c r="L477">
        <v>72.459008999999995</v>
      </c>
      <c r="M477">
        <v>3090624</v>
      </c>
      <c r="N477">
        <v>13.841514491539623</v>
      </c>
      <c r="O477">
        <v>29700500</v>
      </c>
      <c r="P477">
        <v>5.7779487887418339</v>
      </c>
      <c r="Q477">
        <v>56138000</v>
      </c>
      <c r="R477">
        <v>31.759926285810018</v>
      </c>
      <c r="S477">
        <v>14075800</v>
      </c>
      <c r="T477">
        <v>16.958452002010386</v>
      </c>
      <c r="U477">
        <v>5616000</v>
      </c>
    </row>
    <row r="478" spans="1:21" x14ac:dyDescent="0.25">
      <c r="A478" s="1">
        <v>42115</v>
      </c>
      <c r="B478">
        <v>31.727499999999999</v>
      </c>
      <c r="C478">
        <v>129740228</v>
      </c>
      <c r="D478">
        <v>42.634999999999998</v>
      </c>
      <c r="E478">
        <v>26013844</v>
      </c>
      <c r="F478">
        <v>27.146249999999998</v>
      </c>
      <c r="G478">
        <v>29127740</v>
      </c>
      <c r="H478">
        <v>120.44479999999999</v>
      </c>
      <c r="I478">
        <v>1309402</v>
      </c>
      <c r="J478">
        <v>9.1734720000000003</v>
      </c>
      <c r="K478">
        <v>35207287</v>
      </c>
      <c r="L478">
        <v>74.138075999999998</v>
      </c>
      <c r="M478">
        <v>4977415</v>
      </c>
      <c r="N478">
        <v>14.132507947130668</v>
      </c>
      <c r="O478">
        <v>44515500</v>
      </c>
      <c r="P478">
        <v>5.8731407871842061</v>
      </c>
      <c r="Q478">
        <v>47560500</v>
      </c>
      <c r="R478">
        <v>31.738330266019741</v>
      </c>
      <c r="S478">
        <v>10168000</v>
      </c>
      <c r="T478">
        <v>17.291283252467792</v>
      </c>
      <c r="U478">
        <v>6829000</v>
      </c>
    </row>
    <row r="479" spans="1:21" x14ac:dyDescent="0.25">
      <c r="A479" s="1">
        <v>42116</v>
      </c>
      <c r="B479">
        <v>32.155000000000001</v>
      </c>
      <c r="C479">
        <v>150618020</v>
      </c>
      <c r="D479">
        <v>42.984999999999999</v>
      </c>
      <c r="E479">
        <v>25064273</v>
      </c>
      <c r="F479">
        <v>27.458999999999996</v>
      </c>
      <c r="G479">
        <v>31806400</v>
      </c>
      <c r="H479">
        <v>118.008</v>
      </c>
      <c r="I479">
        <v>2336912</v>
      </c>
      <c r="J479">
        <v>9.1289024999999988</v>
      </c>
      <c r="K479">
        <v>28503190</v>
      </c>
      <c r="L479">
        <v>74.173391999999993</v>
      </c>
      <c r="M479">
        <v>3926311</v>
      </c>
      <c r="N479">
        <v>14.116273250479608</v>
      </c>
      <c r="O479">
        <v>41978000</v>
      </c>
      <c r="P479">
        <v>5.8480396421719911</v>
      </c>
      <c r="Q479">
        <v>47087500</v>
      </c>
      <c r="R479">
        <v>32.233714238051547</v>
      </c>
      <c r="S479">
        <v>14972800</v>
      </c>
      <c r="T479">
        <v>17.445158061556427</v>
      </c>
      <c r="U479">
        <v>9327000</v>
      </c>
    </row>
    <row r="480" spans="1:21" x14ac:dyDescent="0.25">
      <c r="A480" s="1">
        <v>42117</v>
      </c>
      <c r="B480">
        <v>32.417499999999997</v>
      </c>
      <c r="C480">
        <v>183083608</v>
      </c>
      <c r="D480">
        <v>43.34</v>
      </c>
      <c r="E480">
        <v>46309530</v>
      </c>
      <c r="F480">
        <v>27.873000000000001</v>
      </c>
      <c r="G480">
        <v>78183100</v>
      </c>
      <c r="H480">
        <v>119.33460000000001</v>
      </c>
      <c r="I480">
        <v>1884209</v>
      </c>
      <c r="J480">
        <v>9.2160588000000008</v>
      </c>
      <c r="K480">
        <v>18418871</v>
      </c>
      <c r="L480">
        <v>74.588183999999998</v>
      </c>
      <c r="M480">
        <v>2981304</v>
      </c>
      <c r="N480">
        <v>14.164230223039011</v>
      </c>
      <c r="O480">
        <v>29537000</v>
      </c>
      <c r="P480">
        <v>5.762020937265059</v>
      </c>
      <c r="Q480">
        <v>100824000</v>
      </c>
      <c r="R480">
        <v>32.194469969091976</v>
      </c>
      <c r="S480">
        <v>14404600</v>
      </c>
      <c r="T480">
        <v>17.016122295547575</v>
      </c>
      <c r="U480">
        <v>8154000</v>
      </c>
    </row>
    <row r="481" spans="1:21" x14ac:dyDescent="0.25">
      <c r="A481" s="1">
        <v>42118</v>
      </c>
      <c r="B481">
        <v>32.57</v>
      </c>
      <c r="C481">
        <v>178103620</v>
      </c>
      <c r="D481">
        <v>47.87</v>
      </c>
      <c r="E481">
        <v>130933665</v>
      </c>
      <c r="F481">
        <v>28.683</v>
      </c>
      <c r="G481">
        <v>92168060</v>
      </c>
      <c r="H481">
        <v>119.87138499999999</v>
      </c>
      <c r="I481">
        <v>1469805</v>
      </c>
      <c r="J481">
        <v>9.5494005000000008</v>
      </c>
      <c r="K481">
        <v>48842972</v>
      </c>
      <c r="L481">
        <v>75.015935999999996</v>
      </c>
      <c r="M481">
        <v>2721746</v>
      </c>
      <c r="N481">
        <v>14.134744623655912</v>
      </c>
      <c r="O481">
        <v>26116500</v>
      </c>
      <c r="P481">
        <v>5.9915527604166661</v>
      </c>
      <c r="Q481">
        <v>82451000</v>
      </c>
      <c r="R481">
        <v>32.53948252688172</v>
      </c>
      <c r="S481">
        <v>10406400</v>
      </c>
      <c r="T481">
        <v>17.431115591397848</v>
      </c>
      <c r="U481">
        <v>6616000</v>
      </c>
    </row>
    <row r="482" spans="1:21" x14ac:dyDescent="0.25">
      <c r="A482" s="1">
        <v>42119</v>
      </c>
      <c r="B482" t="e">
        <v>#N/A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</row>
    <row r="483" spans="1:21" x14ac:dyDescent="0.25">
      <c r="A483" s="1">
        <v>42120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  <c r="U483" t="e">
        <v>#N/A</v>
      </c>
    </row>
    <row r="484" spans="1:21" x14ac:dyDescent="0.25">
      <c r="A484" s="1">
        <v>42121</v>
      </c>
      <c r="B484">
        <v>33.162500000000001</v>
      </c>
      <c r="C484">
        <v>387816828</v>
      </c>
      <c r="D484">
        <v>48.03</v>
      </c>
      <c r="E484">
        <v>59248172</v>
      </c>
      <c r="F484">
        <v>28.306000000000001</v>
      </c>
      <c r="G484">
        <v>48062100</v>
      </c>
      <c r="H484">
        <v>123.2491</v>
      </c>
      <c r="I484">
        <v>1523575</v>
      </c>
      <c r="J484">
        <v>9.8985784999999993</v>
      </c>
      <c r="K484">
        <v>57542780</v>
      </c>
      <c r="L484">
        <v>77.134304</v>
      </c>
      <c r="M484">
        <v>3937112</v>
      </c>
      <c r="N484">
        <v>14.023877585337145</v>
      </c>
      <c r="O484">
        <v>31513500</v>
      </c>
      <c r="P484">
        <v>5.9805522666890862</v>
      </c>
      <c r="Q484">
        <v>54243000</v>
      </c>
      <c r="R484">
        <v>32.592063225155542</v>
      </c>
      <c r="S484">
        <v>8669000</v>
      </c>
      <c r="T484">
        <v>17.298637968723725</v>
      </c>
      <c r="U484">
        <v>5384000</v>
      </c>
    </row>
    <row r="485" spans="1:21" x14ac:dyDescent="0.25">
      <c r="A485" s="1">
        <v>42122</v>
      </c>
      <c r="B485">
        <v>32.64</v>
      </c>
      <c r="C485">
        <v>475695880</v>
      </c>
      <c r="D485">
        <v>49.155000000000001</v>
      </c>
      <c r="E485">
        <v>60730778</v>
      </c>
      <c r="F485">
        <v>28.218499999999999</v>
      </c>
      <c r="G485">
        <v>37195740</v>
      </c>
      <c r="H485">
        <v>120.49446499999999</v>
      </c>
      <c r="I485">
        <v>2062331</v>
      </c>
      <c r="J485">
        <v>9.9155784000000011</v>
      </c>
      <c r="K485">
        <v>30169856</v>
      </c>
      <c r="L485">
        <v>76.574589000000003</v>
      </c>
      <c r="M485">
        <v>3548201</v>
      </c>
      <c r="N485">
        <v>14.319347515345161</v>
      </c>
      <c r="O485">
        <v>56558000</v>
      </c>
      <c r="P485">
        <v>5.9201057882788195</v>
      </c>
      <c r="Q485">
        <v>37706500</v>
      </c>
      <c r="R485">
        <v>32.599007819725891</v>
      </c>
      <c r="S485">
        <v>11922400</v>
      </c>
      <c r="T485">
        <v>17.476666946943581</v>
      </c>
      <c r="U485">
        <v>4560000</v>
      </c>
    </row>
    <row r="486" spans="1:21" x14ac:dyDescent="0.25">
      <c r="A486" s="1">
        <v>42123</v>
      </c>
      <c r="B486">
        <v>32.159999999999997</v>
      </c>
      <c r="C486">
        <v>253544332</v>
      </c>
      <c r="D486">
        <v>49.06</v>
      </c>
      <c r="E486">
        <v>47804562</v>
      </c>
      <c r="F486">
        <v>28.069499999999998</v>
      </c>
      <c r="G486">
        <v>33621280</v>
      </c>
      <c r="H486">
        <v>118.51644</v>
      </c>
      <c r="I486">
        <v>2720609</v>
      </c>
      <c r="J486">
        <v>9.9821305999999996</v>
      </c>
      <c r="K486">
        <v>27781260</v>
      </c>
      <c r="L486">
        <v>76.470128000000003</v>
      </c>
      <c r="M486">
        <v>4461943</v>
      </c>
      <c r="N486" t="e">
        <v>#N/A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  <c r="U486" t="e">
        <v>#N/A</v>
      </c>
    </row>
    <row r="487" spans="1:21" x14ac:dyDescent="0.25">
      <c r="A487" s="1">
        <v>42124</v>
      </c>
      <c r="B487">
        <v>31.287500000000001</v>
      </c>
      <c r="C487">
        <v>332781692</v>
      </c>
      <c r="D487">
        <v>48.64</v>
      </c>
      <c r="E487">
        <v>64725457</v>
      </c>
      <c r="F487">
        <v>27.438499999999998</v>
      </c>
      <c r="G487">
        <v>47240480</v>
      </c>
      <c r="H487">
        <v>118.98053999999999</v>
      </c>
      <c r="I487">
        <v>2293553</v>
      </c>
      <c r="J487">
        <v>9.9379654000000013</v>
      </c>
      <c r="K487">
        <v>34883088</v>
      </c>
      <c r="L487">
        <v>76.176702000000006</v>
      </c>
      <c r="M487">
        <v>5040151</v>
      </c>
      <c r="N487">
        <v>13.970748015043878</v>
      </c>
      <c r="O487">
        <v>50572000</v>
      </c>
      <c r="P487">
        <v>5.8103473071458422</v>
      </c>
      <c r="Q487">
        <v>48200500</v>
      </c>
      <c r="R487">
        <v>31.36230672795654</v>
      </c>
      <c r="S487">
        <v>17507000</v>
      </c>
      <c r="T487">
        <v>16.982866694525701</v>
      </c>
      <c r="U487">
        <v>6597000</v>
      </c>
    </row>
    <row r="488" spans="1:21" x14ac:dyDescent="0.25">
      <c r="A488" s="1">
        <v>42125</v>
      </c>
      <c r="B488">
        <v>32.237499999999997</v>
      </c>
      <c r="C488">
        <v>234050552</v>
      </c>
      <c r="D488">
        <v>48.655000000000001</v>
      </c>
      <c r="E488">
        <v>38937336</v>
      </c>
      <c r="F488">
        <v>27.558</v>
      </c>
      <c r="G488">
        <v>36571320</v>
      </c>
      <c r="H488" t="e">
        <v>#N/A</v>
      </c>
      <c r="I488" t="e">
        <v>#N/A</v>
      </c>
      <c r="J488">
        <v>9.7688244999999991</v>
      </c>
      <c r="K488">
        <v>17674429</v>
      </c>
      <c r="L488" t="e">
        <v>#N/A</v>
      </c>
      <c r="M488" t="e">
        <v>#N/A</v>
      </c>
      <c r="N488">
        <v>13.827222083645132</v>
      </c>
      <c r="O488">
        <v>37228500</v>
      </c>
      <c r="P488">
        <v>5.7550176178598162</v>
      </c>
      <c r="Q488">
        <v>44574500</v>
      </c>
      <c r="R488">
        <v>31.09669909370583</v>
      </c>
      <c r="S488">
        <v>15039800</v>
      </c>
      <c r="T488">
        <v>16.841273800615284</v>
      </c>
      <c r="U488">
        <v>7727000</v>
      </c>
    </row>
    <row r="489" spans="1:21" x14ac:dyDescent="0.25">
      <c r="A489" s="1">
        <v>42126</v>
      </c>
      <c r="B489" t="e">
        <v>#N/A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</row>
    <row r="490" spans="1:21" x14ac:dyDescent="0.25">
      <c r="A490" s="1">
        <v>42127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  <c r="R490" t="e">
        <v>#N/A</v>
      </c>
      <c r="S490" t="e">
        <v>#N/A</v>
      </c>
      <c r="T490" t="e">
        <v>#N/A</v>
      </c>
      <c r="U490" t="e">
        <v>#N/A</v>
      </c>
    </row>
    <row r="491" spans="1:21" x14ac:dyDescent="0.25">
      <c r="A491" s="1">
        <v>42128</v>
      </c>
      <c r="B491">
        <v>32.174999999999997</v>
      </c>
      <c r="C491">
        <v>203953112</v>
      </c>
      <c r="D491">
        <v>48.24</v>
      </c>
      <c r="E491">
        <v>34039485</v>
      </c>
      <c r="F491">
        <v>27.642000000000003</v>
      </c>
      <c r="G491">
        <v>35259040</v>
      </c>
      <c r="H491">
        <v>119.12232499999999</v>
      </c>
      <c r="I491">
        <v>1417230</v>
      </c>
      <c r="J491" t="e">
        <v>#N/A</v>
      </c>
      <c r="K491">
        <v>636720</v>
      </c>
      <c r="L491">
        <v>76.394513999999987</v>
      </c>
      <c r="M491">
        <v>2507081</v>
      </c>
      <c r="N491" t="e">
        <v>#N/A</v>
      </c>
      <c r="O491" t="e">
        <v>#N/A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</row>
    <row r="492" spans="1:21" x14ac:dyDescent="0.25">
      <c r="A492" s="1">
        <v>42129</v>
      </c>
      <c r="B492">
        <v>31.45</v>
      </c>
      <c r="C492">
        <v>197085664</v>
      </c>
      <c r="D492">
        <v>47.6</v>
      </c>
      <c r="E492">
        <v>50369191</v>
      </c>
      <c r="F492">
        <v>27.152249999999999</v>
      </c>
      <c r="G492">
        <v>28528340</v>
      </c>
      <c r="H492">
        <v>119.29065000000001</v>
      </c>
      <c r="I492">
        <v>2045175</v>
      </c>
      <c r="J492">
        <v>9.5155576999999987</v>
      </c>
      <c r="K492">
        <v>41661382</v>
      </c>
      <c r="L492">
        <v>74.766675000000006</v>
      </c>
      <c r="M492">
        <v>4343280</v>
      </c>
      <c r="N492" t="e">
        <v>#N/A</v>
      </c>
      <c r="O492" t="e">
        <v>#N/A</v>
      </c>
      <c r="P492" t="e">
        <v>#N/A</v>
      </c>
      <c r="Q492" t="e">
        <v>#N/A</v>
      </c>
      <c r="R492" t="e">
        <v>#N/A</v>
      </c>
      <c r="S492" t="e">
        <v>#N/A</v>
      </c>
      <c r="T492" t="e">
        <v>#N/A</v>
      </c>
      <c r="U492" t="e">
        <v>#N/A</v>
      </c>
    </row>
    <row r="493" spans="1:21" x14ac:dyDescent="0.25">
      <c r="A493" s="1">
        <v>42130</v>
      </c>
      <c r="B493">
        <v>31.252500000000001</v>
      </c>
      <c r="C493">
        <v>288564040</v>
      </c>
      <c r="D493">
        <v>46.28</v>
      </c>
      <c r="E493">
        <v>52433020</v>
      </c>
      <c r="F493">
        <v>26.754000000000001</v>
      </c>
      <c r="G493">
        <v>39034560</v>
      </c>
      <c r="H493">
        <v>117.87243000000001</v>
      </c>
      <c r="I493">
        <v>3585784</v>
      </c>
      <c r="J493">
        <v>9.6327168000000007</v>
      </c>
      <c r="K493">
        <v>37659094</v>
      </c>
      <c r="L493">
        <v>75.060167000000007</v>
      </c>
      <c r="M493">
        <v>3707940</v>
      </c>
      <c r="N493" t="e">
        <v>#N/A</v>
      </c>
      <c r="O493" t="e">
        <v>#N/A</v>
      </c>
      <c r="P493" t="e">
        <v>#N/A</v>
      </c>
      <c r="Q493" t="e">
        <v>#N/A</v>
      </c>
      <c r="R493" t="e">
        <v>#N/A</v>
      </c>
      <c r="S493" t="e">
        <v>#N/A</v>
      </c>
      <c r="T493" t="e">
        <v>#N/A</v>
      </c>
      <c r="U493" t="e">
        <v>#N/A</v>
      </c>
    </row>
    <row r="494" spans="1:21" x14ac:dyDescent="0.25">
      <c r="A494" s="1">
        <v>42131</v>
      </c>
      <c r="B494">
        <v>31.315000000000001</v>
      </c>
      <c r="C494">
        <v>175763580</v>
      </c>
      <c r="D494">
        <v>46.7</v>
      </c>
      <c r="E494">
        <v>32971654</v>
      </c>
      <c r="F494">
        <v>27.101999999999997</v>
      </c>
      <c r="G494">
        <v>31844400</v>
      </c>
      <c r="H494">
        <v>117.85281999999999</v>
      </c>
      <c r="I494">
        <v>2172455</v>
      </c>
      <c r="J494">
        <v>9.5972508000000012</v>
      </c>
      <c r="K494">
        <v>25020087</v>
      </c>
      <c r="L494">
        <v>75.691706000000011</v>
      </c>
      <c r="M494">
        <v>4132214</v>
      </c>
      <c r="N494">
        <v>13.712854757929883</v>
      </c>
      <c r="O494">
        <v>40812500</v>
      </c>
      <c r="P494">
        <v>5.7473423731218691</v>
      </c>
      <c r="Q494">
        <v>60282500</v>
      </c>
      <c r="R494">
        <v>30.171118530884808</v>
      </c>
      <c r="S494">
        <v>20941200</v>
      </c>
      <c r="T494">
        <v>16.477462437395658</v>
      </c>
      <c r="U494">
        <v>8614000</v>
      </c>
    </row>
    <row r="495" spans="1:21" x14ac:dyDescent="0.25">
      <c r="A495" s="1">
        <v>42132</v>
      </c>
      <c r="B495">
        <v>31.905000000000001</v>
      </c>
      <c r="C495">
        <v>222201528</v>
      </c>
      <c r="D495">
        <v>47.75</v>
      </c>
      <c r="E495">
        <v>35364911</v>
      </c>
      <c r="F495">
        <v>27.447500000000002</v>
      </c>
      <c r="G495">
        <v>28225280</v>
      </c>
      <c r="H495">
        <v>122.86995000000002</v>
      </c>
      <c r="I495">
        <v>2848869</v>
      </c>
      <c r="J495">
        <v>9.9049949999999995</v>
      </c>
      <c r="K495">
        <v>30057652</v>
      </c>
      <c r="L495">
        <v>76.213032000000013</v>
      </c>
      <c r="M495">
        <v>3698183</v>
      </c>
      <c r="N495">
        <v>13.830604744403608</v>
      </c>
      <c r="O495">
        <v>44073500</v>
      </c>
      <c r="P495">
        <v>5.7726930688272642</v>
      </c>
      <c r="Q495">
        <v>35268000</v>
      </c>
      <c r="R495">
        <v>30.713331105913799</v>
      </c>
      <c r="S495">
        <v>17862400</v>
      </c>
      <c r="T495">
        <v>17.670397594386902</v>
      </c>
      <c r="U495">
        <v>27190000</v>
      </c>
    </row>
    <row r="496" spans="1:21" x14ac:dyDescent="0.25">
      <c r="A496" s="1">
        <v>42133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</row>
    <row r="497" spans="1:21" x14ac:dyDescent="0.25">
      <c r="A497" s="1">
        <v>42134</v>
      </c>
      <c r="B497" t="e">
        <v>#N/A</v>
      </c>
      <c r="C497" t="e">
        <v>#N/A</v>
      </c>
      <c r="D497" t="e">
        <v>#N/A</v>
      </c>
      <c r="E497" t="e">
        <v>#N/A</v>
      </c>
      <c r="F497" t="e">
        <v>#N/A</v>
      </c>
      <c r="G497" t="e">
        <v>#N/A</v>
      </c>
      <c r="H497" t="e">
        <v>#N/A</v>
      </c>
      <c r="I497" t="e"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  <c r="R497" t="e">
        <v>#N/A</v>
      </c>
      <c r="S497" t="e">
        <v>#N/A</v>
      </c>
      <c r="T497" t="e">
        <v>#N/A</v>
      </c>
      <c r="U497" t="e">
        <v>#N/A</v>
      </c>
    </row>
    <row r="498" spans="1:21" x14ac:dyDescent="0.25">
      <c r="A498" s="1">
        <v>42135</v>
      </c>
      <c r="B498">
        <v>31.58</v>
      </c>
      <c r="C498">
        <v>168143028</v>
      </c>
      <c r="D498">
        <v>47.37</v>
      </c>
      <c r="E498">
        <v>24609416</v>
      </c>
      <c r="F498">
        <v>27.288999999999998</v>
      </c>
      <c r="G498">
        <v>21858460</v>
      </c>
      <c r="H498">
        <v>121.95693999999999</v>
      </c>
      <c r="I498">
        <v>1548211</v>
      </c>
      <c r="J498">
        <v>9.8524985999999988</v>
      </c>
      <c r="K498">
        <v>23934993</v>
      </c>
      <c r="L498">
        <v>75.863241999999985</v>
      </c>
      <c r="M498">
        <v>1788011</v>
      </c>
      <c r="N498">
        <v>13.718140929535231</v>
      </c>
      <c r="O498">
        <v>55217000</v>
      </c>
      <c r="P498">
        <v>5.9215840063301677</v>
      </c>
      <c r="Q498">
        <v>44595000</v>
      </c>
      <c r="R498">
        <v>30.817924371147758</v>
      </c>
      <c r="S498">
        <v>10303400</v>
      </c>
      <c r="T498">
        <v>17.153923038480759</v>
      </c>
      <c r="U498">
        <v>13442000</v>
      </c>
    </row>
    <row r="499" spans="1:21" x14ac:dyDescent="0.25">
      <c r="A499" s="1">
        <v>42136</v>
      </c>
      <c r="B499">
        <v>31.466249999999999</v>
      </c>
      <c r="C499">
        <v>192640128</v>
      </c>
      <c r="D499">
        <v>47.35</v>
      </c>
      <c r="E499">
        <v>29928264</v>
      </c>
      <c r="F499">
        <v>26.936500000000002</v>
      </c>
      <c r="G499">
        <v>35282460</v>
      </c>
      <c r="H499">
        <v>119.50549499999998</v>
      </c>
      <c r="I499">
        <v>2661247</v>
      </c>
      <c r="J499">
        <v>9.7364800000000002</v>
      </c>
      <c r="K499">
        <v>29773552</v>
      </c>
      <c r="L499">
        <v>75.310373999999996</v>
      </c>
      <c r="M499">
        <v>3126587</v>
      </c>
      <c r="N499">
        <v>13.827407778334168</v>
      </c>
      <c r="O499">
        <v>35281500</v>
      </c>
      <c r="P499">
        <v>6.102198699716241</v>
      </c>
      <c r="Q499">
        <v>77849500</v>
      </c>
      <c r="R499">
        <v>30.666833583708897</v>
      </c>
      <c r="S499">
        <v>13807000</v>
      </c>
      <c r="T499">
        <v>17.363545317976964</v>
      </c>
      <c r="U499">
        <v>5603000</v>
      </c>
    </row>
    <row r="500" spans="1:21" x14ac:dyDescent="0.25">
      <c r="A500" s="1">
        <v>42137</v>
      </c>
      <c r="B500">
        <v>31.502500000000001</v>
      </c>
      <c r="C500">
        <v>138776940</v>
      </c>
      <c r="D500">
        <v>47.625</v>
      </c>
      <c r="E500">
        <v>34184613</v>
      </c>
      <c r="F500">
        <v>26.974499999999999</v>
      </c>
      <c r="G500">
        <v>24238400</v>
      </c>
      <c r="H500">
        <v>119.28179</v>
      </c>
      <c r="I500">
        <v>2524029</v>
      </c>
      <c r="J500">
        <v>9.6674300000000013</v>
      </c>
      <c r="K500">
        <v>27351113</v>
      </c>
      <c r="L500">
        <v>75.981021999999996</v>
      </c>
      <c r="M500">
        <v>2380269</v>
      </c>
      <c r="N500">
        <v>13.765535774269399</v>
      </c>
      <c r="O500">
        <v>47919000</v>
      </c>
      <c r="P500">
        <v>6.2170113150822974</v>
      </c>
      <c r="Q500">
        <v>75269000</v>
      </c>
      <c r="R500">
        <v>30.777628485052066</v>
      </c>
      <c r="S500">
        <v>12371800</v>
      </c>
      <c r="T500">
        <v>18.651326839099763</v>
      </c>
      <c r="U500">
        <v>14525000</v>
      </c>
    </row>
    <row r="501" spans="1:21" x14ac:dyDescent="0.25">
      <c r="A501" s="1">
        <v>42138</v>
      </c>
      <c r="B501">
        <v>32.237499999999997</v>
      </c>
      <c r="C501">
        <v>180813824</v>
      </c>
      <c r="D501">
        <v>48.72</v>
      </c>
      <c r="E501">
        <v>32980892</v>
      </c>
      <c r="F501">
        <v>27.46</v>
      </c>
      <c r="G501">
        <v>31736660</v>
      </c>
      <c r="H501">
        <v>119.02433999999998</v>
      </c>
      <c r="I501">
        <v>2342047</v>
      </c>
      <c r="J501">
        <v>9.7321408000000016</v>
      </c>
      <c r="K501">
        <v>24433777</v>
      </c>
      <c r="L501">
        <v>77.183756999999986</v>
      </c>
      <c r="M501">
        <v>1875846</v>
      </c>
      <c r="N501">
        <v>13.731217997145976</v>
      </c>
      <c r="O501">
        <v>32055500</v>
      </c>
      <c r="P501">
        <v>6.1103215512465381</v>
      </c>
      <c r="Q501">
        <v>51291000</v>
      </c>
      <c r="R501">
        <v>30.470914127423825</v>
      </c>
      <c r="S501">
        <v>10855800</v>
      </c>
      <c r="T501">
        <v>18.903718626710319</v>
      </c>
      <c r="U501">
        <v>18168000</v>
      </c>
    </row>
    <row r="502" spans="1:21" x14ac:dyDescent="0.25">
      <c r="A502" s="1">
        <v>42139</v>
      </c>
      <c r="B502">
        <v>32.192500000000003</v>
      </c>
      <c r="C502">
        <v>152832136</v>
      </c>
      <c r="D502">
        <v>48.295000000000002</v>
      </c>
      <c r="E502">
        <v>28642694</v>
      </c>
      <c r="F502">
        <v>27.3245</v>
      </c>
      <c r="G502">
        <v>33439540</v>
      </c>
      <c r="H502">
        <v>116.60639999999999</v>
      </c>
      <c r="I502">
        <v>2600927</v>
      </c>
      <c r="J502">
        <v>9.723577800000001</v>
      </c>
      <c r="K502">
        <v>23562821</v>
      </c>
      <c r="L502">
        <v>77.143135999999998</v>
      </c>
      <c r="M502">
        <v>3795333</v>
      </c>
      <c r="N502">
        <v>13.894983669709406</v>
      </c>
      <c r="O502">
        <v>34929000</v>
      </c>
      <c r="P502">
        <v>6.2174023683108626</v>
      </c>
      <c r="Q502">
        <v>40491000</v>
      </c>
      <c r="R502">
        <v>30.340842475504569</v>
      </c>
      <c r="S502">
        <v>9111800</v>
      </c>
      <c r="T502">
        <v>19.068754710660752</v>
      </c>
      <c r="U502">
        <v>9978000</v>
      </c>
    </row>
    <row r="503" spans="1:21" x14ac:dyDescent="0.25">
      <c r="A503" s="1">
        <v>42140</v>
      </c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</row>
    <row r="504" spans="1:21" x14ac:dyDescent="0.25">
      <c r="A504" s="1">
        <v>42141</v>
      </c>
      <c r="B504" t="e">
        <v>#N/A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  <c r="R504" t="e">
        <v>#N/A</v>
      </c>
      <c r="S504" t="e">
        <v>#N/A</v>
      </c>
      <c r="T504" t="e">
        <v>#N/A</v>
      </c>
      <c r="U504" t="e">
        <v>#N/A</v>
      </c>
    </row>
    <row r="505" spans="1:21" x14ac:dyDescent="0.25">
      <c r="A505" s="1">
        <v>42142</v>
      </c>
      <c r="B505">
        <v>32.547499999999999</v>
      </c>
      <c r="C505">
        <v>203531672</v>
      </c>
      <c r="D505">
        <v>48.01</v>
      </c>
      <c r="E505">
        <v>24136502</v>
      </c>
      <c r="F505">
        <v>27.333499999999997</v>
      </c>
      <c r="G505">
        <v>26705120</v>
      </c>
      <c r="H505">
        <v>117.312585</v>
      </c>
      <c r="I505">
        <v>1594978</v>
      </c>
      <c r="J505">
        <v>9.6953177999999998</v>
      </c>
      <c r="K505">
        <v>15983997</v>
      </c>
      <c r="L505">
        <v>77.209502000000001</v>
      </c>
      <c r="M505">
        <v>3671548</v>
      </c>
      <c r="N505">
        <v>13.936258968796931</v>
      </c>
      <c r="O505">
        <v>31012500</v>
      </c>
      <c r="P505">
        <v>6.2067917570498921</v>
      </c>
      <c r="Q505">
        <v>39926500</v>
      </c>
      <c r="R505">
        <v>30.535624895711663</v>
      </c>
      <c r="S505">
        <v>10557000</v>
      </c>
      <c r="T505">
        <v>18.734356749541131</v>
      </c>
      <c r="U505">
        <v>8440000</v>
      </c>
    </row>
    <row r="506" spans="1:21" x14ac:dyDescent="0.25">
      <c r="A506" s="1">
        <v>42143</v>
      </c>
      <c r="B506">
        <v>32.517499999999998</v>
      </c>
      <c r="C506">
        <v>178532960</v>
      </c>
      <c r="D506">
        <v>47.58</v>
      </c>
      <c r="E506">
        <v>28574813</v>
      </c>
      <c r="F506">
        <v>27.463999999999999</v>
      </c>
      <c r="G506">
        <v>47125480</v>
      </c>
      <c r="H506">
        <v>119.440105</v>
      </c>
      <c r="I506">
        <v>2736997</v>
      </c>
      <c r="J506">
        <v>9.5613168000000002</v>
      </c>
      <c r="K506">
        <v>29074985</v>
      </c>
      <c r="L506">
        <v>76.981182000000004</v>
      </c>
      <c r="M506">
        <v>5065370</v>
      </c>
      <c r="N506">
        <v>13.871796998092712</v>
      </c>
      <c r="O506">
        <v>34227000</v>
      </c>
      <c r="P506">
        <v>6.2593840102827762</v>
      </c>
      <c r="Q506">
        <v>46900500</v>
      </c>
      <c r="R506">
        <v>30.143461315200266</v>
      </c>
      <c r="S506">
        <v>11911000</v>
      </c>
      <c r="T506">
        <v>18.285098266854632</v>
      </c>
      <c r="U506">
        <v>9151000</v>
      </c>
    </row>
    <row r="507" spans="1:21" x14ac:dyDescent="0.25">
      <c r="A507" s="1">
        <v>42144</v>
      </c>
      <c r="B507">
        <v>32.515000000000001</v>
      </c>
      <c r="C507">
        <v>145819728</v>
      </c>
      <c r="D507">
        <v>47.58</v>
      </c>
      <c r="E507">
        <v>25047919</v>
      </c>
      <c r="F507">
        <v>27.625499999999999</v>
      </c>
      <c r="G507">
        <v>30839240</v>
      </c>
      <c r="H507">
        <v>118.13820999999999</v>
      </c>
      <c r="I507">
        <v>1307453</v>
      </c>
      <c r="J507">
        <v>9.6854721000000001</v>
      </c>
      <c r="K507">
        <v>27237428</v>
      </c>
      <c r="L507">
        <v>76.787061999999992</v>
      </c>
      <c r="M507">
        <v>3286441</v>
      </c>
      <c r="N507">
        <v>13.86506103596173</v>
      </c>
      <c r="O507">
        <v>39659000</v>
      </c>
      <c r="P507">
        <v>6.1463705880897397</v>
      </c>
      <c r="Q507">
        <v>45107500</v>
      </c>
      <c r="R507">
        <v>29.887000989772357</v>
      </c>
      <c r="S507">
        <v>16021600</v>
      </c>
      <c r="T507">
        <v>17.976740349719567</v>
      </c>
      <c r="U507">
        <v>10313000</v>
      </c>
    </row>
    <row r="508" spans="1:21" x14ac:dyDescent="0.25">
      <c r="A508" s="1">
        <v>42145</v>
      </c>
      <c r="B508">
        <v>32.847499999999997</v>
      </c>
      <c r="C508">
        <v>158921456</v>
      </c>
      <c r="D508">
        <v>47.42</v>
      </c>
      <c r="E508">
        <v>22410698</v>
      </c>
      <c r="F508">
        <v>27.840499999999999</v>
      </c>
      <c r="G508">
        <v>34170240</v>
      </c>
      <c r="H508">
        <v>117.27561999999999</v>
      </c>
      <c r="I508">
        <v>1625269</v>
      </c>
      <c r="J508">
        <v>9.6316729999999993</v>
      </c>
      <c r="K508">
        <v>17259583</v>
      </c>
      <c r="L508">
        <v>76.031559999999999</v>
      </c>
      <c r="M508">
        <v>3300429</v>
      </c>
      <c r="N508">
        <v>13.91541384437469</v>
      </c>
      <c r="O508">
        <v>26464000</v>
      </c>
      <c r="P508">
        <v>6.0719968106723936</v>
      </c>
      <c r="Q508">
        <v>45279500</v>
      </c>
      <c r="R508">
        <v>29.799273087725094</v>
      </c>
      <c r="S508">
        <v>12092600</v>
      </c>
      <c r="T508">
        <v>17.867173302494631</v>
      </c>
      <c r="U508">
        <v>5184000</v>
      </c>
    </row>
    <row r="509" spans="1:21" x14ac:dyDescent="0.25">
      <c r="A509" s="1">
        <v>42146</v>
      </c>
      <c r="B509">
        <v>33.134999999999998</v>
      </c>
      <c r="C509">
        <v>182383888</v>
      </c>
      <c r="D509">
        <v>46.9</v>
      </c>
      <c r="E509">
        <v>25720583</v>
      </c>
      <c r="F509">
        <v>27.725999999999999</v>
      </c>
      <c r="G509">
        <v>24265760</v>
      </c>
      <c r="H509">
        <v>115.65727999999999</v>
      </c>
      <c r="I509">
        <v>1386501</v>
      </c>
      <c r="J509">
        <v>9.6093703999999995</v>
      </c>
      <c r="K509">
        <v>32980082</v>
      </c>
      <c r="L509">
        <v>75.066871999999989</v>
      </c>
      <c r="M509">
        <v>1910842</v>
      </c>
      <c r="N509">
        <v>13.737140976051354</v>
      </c>
      <c r="O509">
        <v>29789500</v>
      </c>
      <c r="P509">
        <v>6.0314562324088543</v>
      </c>
      <c r="Q509">
        <v>45082000</v>
      </c>
      <c r="R509">
        <v>30.252654102542998</v>
      </c>
      <c r="S509">
        <v>15944000</v>
      </c>
      <c r="T509">
        <v>17.5541107727759</v>
      </c>
      <c r="U509">
        <v>14893000</v>
      </c>
    </row>
    <row r="510" spans="1:21" x14ac:dyDescent="0.25">
      <c r="A510" s="1">
        <v>42147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</row>
    <row r="511" spans="1:21" x14ac:dyDescent="0.25">
      <c r="A511" s="1">
        <v>42148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  <c r="R511" t="e">
        <v>#N/A</v>
      </c>
      <c r="S511" t="e">
        <v>#N/A</v>
      </c>
      <c r="T511" t="e">
        <v>#N/A</v>
      </c>
      <c r="U511" t="e">
        <v>#N/A</v>
      </c>
    </row>
    <row r="512" spans="1:21" x14ac:dyDescent="0.25">
      <c r="A512" s="1">
        <v>42149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>
        <v>13.925425960984443</v>
      </c>
      <c r="O512">
        <v>29564500</v>
      </c>
      <c r="P512">
        <v>6.1698357420363816</v>
      </c>
      <c r="Q512">
        <v>43050500</v>
      </c>
      <c r="R512">
        <v>30.471643756687794</v>
      </c>
      <c r="S512">
        <v>11993800</v>
      </c>
      <c r="T512">
        <v>17.622849617252449</v>
      </c>
      <c r="U512">
        <v>6893000</v>
      </c>
    </row>
    <row r="513" spans="1:21" x14ac:dyDescent="0.25">
      <c r="A513" s="1">
        <v>42150</v>
      </c>
      <c r="B513">
        <v>32.405000000000001</v>
      </c>
      <c r="C513">
        <v>282790240</v>
      </c>
      <c r="D513">
        <v>46.59</v>
      </c>
      <c r="E513">
        <v>29581860</v>
      </c>
      <c r="F513">
        <v>27.359500000000004</v>
      </c>
      <c r="G513">
        <v>37474180</v>
      </c>
      <c r="H513">
        <v>112.83075999999998</v>
      </c>
      <c r="I513">
        <v>2308592</v>
      </c>
      <c r="J513">
        <v>9.4987150000000007</v>
      </c>
      <c r="K513">
        <v>25264352</v>
      </c>
      <c r="L513">
        <v>73.296430000000001</v>
      </c>
      <c r="M513">
        <v>3095363</v>
      </c>
      <c r="N513">
        <v>13.750406768630004</v>
      </c>
      <c r="O513">
        <v>22355000</v>
      </c>
      <c r="P513">
        <v>6.0646933224861694</v>
      </c>
      <c r="Q513">
        <v>31078000</v>
      </c>
      <c r="R513">
        <v>30.129352424341032</v>
      </c>
      <c r="S513">
        <v>7047800</v>
      </c>
      <c r="T513">
        <v>17.275463716238203</v>
      </c>
      <c r="U513">
        <v>5255000</v>
      </c>
    </row>
    <row r="514" spans="1:21" x14ac:dyDescent="0.25">
      <c r="A514" s="1">
        <v>42151</v>
      </c>
      <c r="B514">
        <v>33.011249999999997</v>
      </c>
      <c r="C514">
        <v>183332984</v>
      </c>
      <c r="D514">
        <v>47.61</v>
      </c>
      <c r="E514">
        <v>27335639</v>
      </c>
      <c r="F514">
        <v>27.712499999999999</v>
      </c>
      <c r="G514">
        <v>34844740</v>
      </c>
      <c r="H514">
        <v>114.15218000000002</v>
      </c>
      <c r="I514">
        <v>1840832</v>
      </c>
      <c r="J514">
        <v>9.5820971999999998</v>
      </c>
      <c r="K514">
        <v>20236251</v>
      </c>
      <c r="L514">
        <v>74.160830000000004</v>
      </c>
      <c r="M514">
        <v>3370430</v>
      </c>
      <c r="N514">
        <v>13.717607168806007</v>
      </c>
      <c r="O514">
        <v>40600500</v>
      </c>
      <c r="P514">
        <v>5.8957540074271417</v>
      </c>
      <c r="Q514">
        <v>66144000</v>
      </c>
      <c r="R514">
        <v>29.886170985710827</v>
      </c>
      <c r="S514">
        <v>8098200</v>
      </c>
      <c r="T514">
        <v>16.759505933640106</v>
      </c>
      <c r="U514">
        <v>10149000</v>
      </c>
    </row>
    <row r="515" spans="1:21" x14ac:dyDescent="0.25">
      <c r="A515" s="1">
        <v>42152</v>
      </c>
      <c r="B515">
        <v>32.945</v>
      </c>
      <c r="C515">
        <v>122933236</v>
      </c>
      <c r="D515">
        <v>47.45</v>
      </c>
      <c r="E515">
        <v>19283666</v>
      </c>
      <c r="F515">
        <v>27.708999999999996</v>
      </c>
      <c r="G515">
        <v>23546360</v>
      </c>
      <c r="H515">
        <v>112.63364999999999</v>
      </c>
      <c r="I515">
        <v>1704937</v>
      </c>
      <c r="J515">
        <v>9.5423272000000008</v>
      </c>
      <c r="K515">
        <v>19624369</v>
      </c>
      <c r="L515">
        <v>74.455160000000006</v>
      </c>
      <c r="M515">
        <v>2412361</v>
      </c>
      <c r="N515">
        <v>13.948643410852712</v>
      </c>
      <c r="O515">
        <v>60461000</v>
      </c>
      <c r="P515">
        <v>5.9102751114341086</v>
      </c>
      <c r="Q515">
        <v>46378500</v>
      </c>
      <c r="R515">
        <v>29.731912144702839</v>
      </c>
      <c r="S515">
        <v>9674600</v>
      </c>
      <c r="T515">
        <v>16.820090439276484</v>
      </c>
      <c r="U515">
        <v>7941000</v>
      </c>
    </row>
    <row r="516" spans="1:21" x14ac:dyDescent="0.25">
      <c r="A516" s="1">
        <v>42153</v>
      </c>
      <c r="B516">
        <v>32.57</v>
      </c>
      <c r="C516">
        <v>203537808</v>
      </c>
      <c r="D516">
        <v>46.86</v>
      </c>
      <c r="E516">
        <v>36519594</v>
      </c>
      <c r="F516">
        <v>27.266000000000002</v>
      </c>
      <c r="G516">
        <v>43445640</v>
      </c>
      <c r="H516">
        <v>110.49811</v>
      </c>
      <c r="I516">
        <v>2023928</v>
      </c>
      <c r="J516">
        <v>9.5092517000000001</v>
      </c>
      <c r="K516">
        <v>28101652</v>
      </c>
      <c r="L516">
        <v>73.947046999999998</v>
      </c>
      <c r="M516">
        <v>7713801</v>
      </c>
      <c r="N516">
        <v>13.865119651921681</v>
      </c>
      <c r="O516">
        <v>39633000</v>
      </c>
      <c r="P516">
        <v>5.9358420336797995</v>
      </c>
      <c r="Q516">
        <v>40138500</v>
      </c>
      <c r="R516">
        <v>30.001611473692691</v>
      </c>
      <c r="S516">
        <v>19994200</v>
      </c>
      <c r="T516">
        <v>17.017162194827169</v>
      </c>
      <c r="U516">
        <v>10686000</v>
      </c>
    </row>
    <row r="517" spans="1:21" x14ac:dyDescent="0.25">
      <c r="A517" s="1">
        <v>42154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</row>
    <row r="518" spans="1:21" x14ac:dyDescent="0.25">
      <c r="A518" s="1">
        <v>42155</v>
      </c>
      <c r="B518" t="e">
        <v>#N/A</v>
      </c>
      <c r="C518" t="e">
        <v>#N/A</v>
      </c>
      <c r="D518" t="e">
        <v>#N/A</v>
      </c>
      <c r="E518" t="e">
        <v>#N/A</v>
      </c>
      <c r="F518" t="e">
        <v>#N/A</v>
      </c>
      <c r="G518" t="e">
        <v>#N/A</v>
      </c>
      <c r="H518" t="e">
        <v>#N/A</v>
      </c>
      <c r="I518" t="e">
        <v>#N/A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  <c r="R518" t="e">
        <v>#N/A</v>
      </c>
      <c r="S518" t="e">
        <v>#N/A</v>
      </c>
      <c r="T518" t="e">
        <v>#N/A</v>
      </c>
      <c r="U518" t="e">
        <v>#N/A</v>
      </c>
    </row>
    <row r="519" spans="1:21" x14ac:dyDescent="0.25">
      <c r="A519" s="1">
        <v>42156</v>
      </c>
      <c r="B519">
        <v>32.633749999999999</v>
      </c>
      <c r="C519">
        <v>128451188</v>
      </c>
      <c r="D519">
        <v>47.23</v>
      </c>
      <c r="E519">
        <v>28837332</v>
      </c>
      <c r="F519">
        <v>27.460500000000003</v>
      </c>
      <c r="G519">
        <v>33210000</v>
      </c>
      <c r="H519">
        <v>110.008925</v>
      </c>
      <c r="I519">
        <v>1477159</v>
      </c>
      <c r="J519">
        <v>9.4797253999999995</v>
      </c>
      <c r="K519">
        <v>26544301</v>
      </c>
      <c r="L519">
        <v>73.812439999999995</v>
      </c>
      <c r="M519">
        <v>2930403</v>
      </c>
      <c r="N519">
        <v>13.64619203972131</v>
      </c>
      <c r="O519">
        <v>29694000</v>
      </c>
      <c r="P519">
        <v>5.8393730800032033</v>
      </c>
      <c r="Q519">
        <v>42455500</v>
      </c>
      <c r="R519">
        <v>29.530711940418033</v>
      </c>
      <c r="S519">
        <v>11401800</v>
      </c>
      <c r="T519">
        <v>17.205894129895089</v>
      </c>
      <c r="U519">
        <v>6233000</v>
      </c>
    </row>
    <row r="520" spans="1:21" x14ac:dyDescent="0.25">
      <c r="A520" s="1">
        <v>42157</v>
      </c>
      <c r="B520">
        <v>32.49</v>
      </c>
      <c r="C520">
        <v>134670508</v>
      </c>
      <c r="D520">
        <v>46.92</v>
      </c>
      <c r="E520">
        <v>21498326</v>
      </c>
      <c r="F520">
        <v>27.697500000000002</v>
      </c>
      <c r="G520">
        <v>31856560</v>
      </c>
      <c r="H520">
        <v>111.9735</v>
      </c>
      <c r="I520">
        <v>2086954</v>
      </c>
      <c r="J520">
        <v>9.5907839999999993</v>
      </c>
      <c r="K520">
        <v>27035459</v>
      </c>
      <c r="L520">
        <v>75.096000000000004</v>
      </c>
      <c r="M520">
        <v>2685217</v>
      </c>
      <c r="N520">
        <v>13.730043541364296</v>
      </c>
      <c r="O520">
        <v>27149000</v>
      </c>
      <c r="P520">
        <v>5.854784954845992</v>
      </c>
      <c r="Q520">
        <v>26445000</v>
      </c>
      <c r="R520">
        <v>29.821802935010481</v>
      </c>
      <c r="S520">
        <v>10100000</v>
      </c>
      <c r="T520">
        <v>17.009353330108045</v>
      </c>
      <c r="U520">
        <v>7337000</v>
      </c>
    </row>
    <row r="521" spans="1:21" x14ac:dyDescent="0.25">
      <c r="A521" s="1">
        <v>42158</v>
      </c>
      <c r="B521">
        <v>32.53</v>
      </c>
      <c r="C521">
        <v>123934168</v>
      </c>
      <c r="D521">
        <v>46.85</v>
      </c>
      <c r="E521">
        <v>28002154</v>
      </c>
      <c r="F521">
        <v>27.764499999999998</v>
      </c>
      <c r="G521">
        <v>26709580</v>
      </c>
      <c r="H521">
        <v>113.956875</v>
      </c>
      <c r="I521">
        <v>2239851</v>
      </c>
      <c r="J521">
        <v>9.5852236999999985</v>
      </c>
      <c r="K521">
        <v>26603936</v>
      </c>
      <c r="L521">
        <v>75.813679999999991</v>
      </c>
      <c r="M521">
        <v>3021899</v>
      </c>
      <c r="N521">
        <v>13.691911882939381</v>
      </c>
      <c r="O521">
        <v>24643500</v>
      </c>
      <c r="P521">
        <v>5.7580893174143757</v>
      </c>
      <c r="Q521">
        <v>40723000</v>
      </c>
      <c r="R521">
        <v>29.888245698665383</v>
      </c>
      <c r="S521">
        <v>8634200</v>
      </c>
      <c r="T521">
        <v>16.843543978131535</v>
      </c>
      <c r="U521">
        <v>5151000</v>
      </c>
    </row>
    <row r="522" spans="1:21" x14ac:dyDescent="0.25">
      <c r="A522" s="1">
        <v>42159</v>
      </c>
      <c r="B522">
        <v>32.340000000000003</v>
      </c>
      <c r="C522">
        <v>153800472</v>
      </c>
      <c r="D522">
        <v>46.36</v>
      </c>
      <c r="E522">
        <v>27745512</v>
      </c>
      <c r="F522">
        <v>27.584500000000002</v>
      </c>
      <c r="G522">
        <v>26866340</v>
      </c>
      <c r="H522">
        <v>113.21863999999999</v>
      </c>
      <c r="I522">
        <v>2008434</v>
      </c>
      <c r="J522">
        <v>9.5183815999999997</v>
      </c>
      <c r="K522">
        <v>21724082</v>
      </c>
      <c r="L522">
        <v>75.426415999999989</v>
      </c>
      <c r="M522">
        <v>2686989</v>
      </c>
      <c r="N522">
        <v>13.695791840668166</v>
      </c>
      <c r="O522">
        <v>26261000</v>
      </c>
      <c r="P522">
        <v>5.7799560247349824</v>
      </c>
      <c r="Q522">
        <v>35280500</v>
      </c>
      <c r="R522">
        <v>29.50530035335689</v>
      </c>
      <c r="S522">
        <v>17901600</v>
      </c>
      <c r="T522">
        <v>17.017346610986188</v>
      </c>
      <c r="U522">
        <v>4851000</v>
      </c>
    </row>
    <row r="523" spans="1:21" x14ac:dyDescent="0.25">
      <c r="A523" s="1">
        <v>42160</v>
      </c>
      <c r="B523">
        <v>32.162500000000001</v>
      </c>
      <c r="C523">
        <v>142507200</v>
      </c>
      <c r="D523">
        <v>46.14</v>
      </c>
      <c r="E523">
        <v>25438086</v>
      </c>
      <c r="F523">
        <v>27.476499999999998</v>
      </c>
      <c r="G523">
        <v>24396820</v>
      </c>
      <c r="H523">
        <v>110.80383400000001</v>
      </c>
      <c r="I523">
        <v>2573932</v>
      </c>
      <c r="J523">
        <v>9.4530785999999996</v>
      </c>
      <c r="K523">
        <v>22056442</v>
      </c>
      <c r="L523">
        <v>73.776505999999998</v>
      </c>
      <c r="M523">
        <v>3038211</v>
      </c>
      <c r="N523">
        <v>13.495857233906948</v>
      </c>
      <c r="O523">
        <v>29047000</v>
      </c>
      <c r="P523">
        <v>5.6738789507648191</v>
      </c>
      <c r="Q523">
        <v>32984500</v>
      </c>
      <c r="R523">
        <v>29.306086679413642</v>
      </c>
      <c r="S523">
        <v>10962200</v>
      </c>
      <c r="T523">
        <v>16.634799235181646</v>
      </c>
      <c r="U523">
        <v>7104000</v>
      </c>
    </row>
    <row r="524" spans="1:21" x14ac:dyDescent="0.25">
      <c r="A524" s="1">
        <v>42161</v>
      </c>
      <c r="B524" t="e">
        <v>#N/A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</row>
    <row r="525" spans="1:21" x14ac:dyDescent="0.25">
      <c r="A525" s="1">
        <v>42162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  <c r="R525" t="e">
        <v>#N/A</v>
      </c>
      <c r="S525" t="e">
        <v>#N/A</v>
      </c>
      <c r="T525" t="e">
        <v>#N/A</v>
      </c>
      <c r="U525" t="e">
        <v>#N/A</v>
      </c>
    </row>
    <row r="526" spans="1:21" x14ac:dyDescent="0.25">
      <c r="A526" s="1">
        <v>42163</v>
      </c>
      <c r="B526">
        <v>31.95</v>
      </c>
      <c r="C526">
        <v>210699144</v>
      </c>
      <c r="D526">
        <v>45.73</v>
      </c>
      <c r="E526">
        <v>22121634</v>
      </c>
      <c r="F526">
        <v>27.173999999999999</v>
      </c>
      <c r="G526">
        <v>27336320</v>
      </c>
      <c r="H526">
        <v>109.375721</v>
      </c>
      <c r="I526">
        <v>2213431</v>
      </c>
      <c r="J526">
        <v>9.4826864999999998</v>
      </c>
      <c r="K526">
        <v>16584371</v>
      </c>
      <c r="L526">
        <v>73.744645000000006</v>
      </c>
      <c r="M526">
        <v>2349989</v>
      </c>
      <c r="N526">
        <v>13.366384135614902</v>
      </c>
      <c r="O526">
        <v>41658000</v>
      </c>
      <c r="P526">
        <v>5.6344990212697894</v>
      </c>
      <c r="Q526">
        <v>32892500</v>
      </c>
      <c r="R526">
        <v>29.173996481688786</v>
      </c>
      <c r="S526">
        <v>9951800</v>
      </c>
      <c r="T526">
        <v>16.648008955701261</v>
      </c>
      <c r="U526">
        <v>5870000</v>
      </c>
    </row>
    <row r="527" spans="1:21" x14ac:dyDescent="0.25">
      <c r="A527" s="1">
        <v>42164</v>
      </c>
      <c r="B527">
        <v>31.855</v>
      </c>
      <c r="C527">
        <v>224301680</v>
      </c>
      <c r="D527">
        <v>45.65</v>
      </c>
      <c r="E527">
        <v>24406057</v>
      </c>
      <c r="F527">
        <v>27.107999999999997</v>
      </c>
      <c r="G527">
        <v>30016920</v>
      </c>
      <c r="H527">
        <v>110.49108000000001</v>
      </c>
      <c r="I527">
        <v>2791489</v>
      </c>
      <c r="J527">
        <v>9.4325689999999991</v>
      </c>
      <c r="K527">
        <v>31202128</v>
      </c>
      <c r="L527">
        <v>73.063410000000005</v>
      </c>
      <c r="M527">
        <v>3246034</v>
      </c>
      <c r="N527">
        <v>13.219084399388528</v>
      </c>
      <c r="O527">
        <v>40978500</v>
      </c>
      <c r="P527">
        <v>5.5358816300587339</v>
      </c>
      <c r="Q527">
        <v>39117000</v>
      </c>
      <c r="R527">
        <v>29.129455306138869</v>
      </c>
      <c r="S527">
        <v>9935600</v>
      </c>
      <c r="T527">
        <v>16.252313138627404</v>
      </c>
      <c r="U527">
        <v>6757000</v>
      </c>
    </row>
    <row r="528" spans="1:21" x14ac:dyDescent="0.25">
      <c r="A528" s="1">
        <v>42165</v>
      </c>
      <c r="B528">
        <v>32.22</v>
      </c>
      <c r="C528">
        <v>156349000</v>
      </c>
      <c r="D528">
        <v>46.61</v>
      </c>
      <c r="E528">
        <v>28417405</v>
      </c>
      <c r="F528">
        <v>27.630000000000003</v>
      </c>
      <c r="G528">
        <v>30316100</v>
      </c>
      <c r="H528">
        <v>113.94432</v>
      </c>
      <c r="I528">
        <v>2960651</v>
      </c>
      <c r="J528">
        <v>9.5119937999999991</v>
      </c>
      <c r="K528">
        <v>31591326</v>
      </c>
      <c r="L528">
        <v>73.815120000000007</v>
      </c>
      <c r="M528">
        <v>3322415</v>
      </c>
      <c r="N528">
        <v>13.328989166734546</v>
      </c>
      <c r="O528">
        <v>48790500</v>
      </c>
      <c r="P528">
        <v>5.6758937541744734</v>
      </c>
      <c r="Q528">
        <v>41827000</v>
      </c>
      <c r="R528">
        <v>29.355705791317099</v>
      </c>
      <c r="S528">
        <v>10311400</v>
      </c>
      <c r="T528">
        <v>16.420949743422661</v>
      </c>
      <c r="U528">
        <v>7722000</v>
      </c>
    </row>
    <row r="529" spans="1:21" x14ac:dyDescent="0.25">
      <c r="A529" s="1">
        <v>42166</v>
      </c>
      <c r="B529">
        <v>32.147500000000001</v>
      </c>
      <c r="C529">
        <v>141563548</v>
      </c>
      <c r="D529">
        <v>46.44</v>
      </c>
      <c r="E529">
        <v>27347758</v>
      </c>
      <c r="F529">
        <v>27.501999999999999</v>
      </c>
      <c r="G529">
        <v>25871200</v>
      </c>
      <c r="H529">
        <v>113.80500000000001</v>
      </c>
      <c r="I529">
        <v>1854943</v>
      </c>
      <c r="J529">
        <v>9.4714822000000005</v>
      </c>
      <c r="K529">
        <v>22686115</v>
      </c>
      <c r="L529">
        <v>74.206479999999999</v>
      </c>
      <c r="M529">
        <v>2361569</v>
      </c>
      <c r="N529">
        <v>13.461662892267876</v>
      </c>
      <c r="O529">
        <v>38126500</v>
      </c>
      <c r="P529">
        <v>5.8002663078291814</v>
      </c>
      <c r="Q529">
        <v>35810000</v>
      </c>
      <c r="R529">
        <v>29.395826593335492</v>
      </c>
      <c r="S529">
        <v>8281800</v>
      </c>
      <c r="T529">
        <v>16.175994823681656</v>
      </c>
      <c r="U529">
        <v>9099000</v>
      </c>
    </row>
    <row r="530" spans="1:21" x14ac:dyDescent="0.25">
      <c r="A530" s="1">
        <v>42167</v>
      </c>
      <c r="B530">
        <v>31.7925</v>
      </c>
      <c r="C530">
        <v>147544984</v>
      </c>
      <c r="D530">
        <v>45.97</v>
      </c>
      <c r="E530">
        <v>23930972</v>
      </c>
      <c r="F530">
        <v>27.3735</v>
      </c>
      <c r="G530">
        <v>25467660</v>
      </c>
      <c r="H530">
        <v>112.64980799999999</v>
      </c>
      <c r="I530">
        <v>1918746</v>
      </c>
      <c r="J530">
        <v>9.4527735000000011</v>
      </c>
      <c r="K530">
        <v>18074029</v>
      </c>
      <c r="L530">
        <v>73.743233999999987</v>
      </c>
      <c r="M530">
        <v>2655252</v>
      </c>
      <c r="N530">
        <v>13.607846315960117</v>
      </c>
      <c r="O530">
        <v>50872000</v>
      </c>
      <c r="P530">
        <v>5.8547079687120034</v>
      </c>
      <c r="Q530">
        <v>39651000</v>
      </c>
      <c r="R530">
        <v>29.472319040285317</v>
      </c>
      <c r="S530">
        <v>14421800</v>
      </c>
      <c r="T530">
        <v>16.620734376266512</v>
      </c>
      <c r="U530">
        <v>9963000</v>
      </c>
    </row>
    <row r="531" spans="1:21" x14ac:dyDescent="0.25">
      <c r="A531" s="1">
        <v>42168</v>
      </c>
      <c r="B531" t="e">
        <v>#N/A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</row>
    <row r="532" spans="1:21" x14ac:dyDescent="0.25">
      <c r="A532" s="1">
        <v>42169</v>
      </c>
      <c r="B532" t="e">
        <v>#N/A</v>
      </c>
      <c r="C532" t="e">
        <v>#N/A</v>
      </c>
      <c r="D532" t="e">
        <v>#N/A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  <c r="R532" t="e">
        <v>#N/A</v>
      </c>
      <c r="S532" t="e">
        <v>#N/A</v>
      </c>
      <c r="T532" t="e">
        <v>#N/A</v>
      </c>
      <c r="U532" t="e">
        <v>#N/A</v>
      </c>
    </row>
    <row r="533" spans="1:21" x14ac:dyDescent="0.25">
      <c r="A533" s="1">
        <v>42170</v>
      </c>
      <c r="B533">
        <v>31.73</v>
      </c>
      <c r="C533">
        <v>175955784</v>
      </c>
      <c r="D533">
        <v>45.475000000000001</v>
      </c>
      <c r="E533">
        <v>33254517</v>
      </c>
      <c r="F533">
        <v>27.15</v>
      </c>
      <c r="G533">
        <v>27149620</v>
      </c>
      <c r="H533">
        <v>111.22923800000001</v>
      </c>
      <c r="I533">
        <v>1761320</v>
      </c>
      <c r="J533">
        <v>9.3492000000000015</v>
      </c>
      <c r="K533">
        <v>18009679</v>
      </c>
      <c r="L533">
        <v>72.498132000000012</v>
      </c>
      <c r="M533">
        <v>3147201</v>
      </c>
      <c r="N533">
        <v>13.62443292287751</v>
      </c>
      <c r="O533">
        <v>25034500</v>
      </c>
      <c r="P533">
        <v>5.8962024360012961</v>
      </c>
      <c r="Q533">
        <v>30808500</v>
      </c>
      <c r="R533">
        <v>29.905217109526895</v>
      </c>
      <c r="S533">
        <v>14228200</v>
      </c>
      <c r="T533">
        <v>16.46143875567077</v>
      </c>
      <c r="U533">
        <v>4705000</v>
      </c>
    </row>
    <row r="534" spans="1:21" x14ac:dyDescent="0.25">
      <c r="A534" s="1">
        <v>42171</v>
      </c>
      <c r="B534">
        <v>31.9</v>
      </c>
      <c r="C534">
        <v>125976524</v>
      </c>
      <c r="D534">
        <v>45.83</v>
      </c>
      <c r="E534">
        <v>27070306</v>
      </c>
      <c r="F534">
        <v>27.243500000000001</v>
      </c>
      <c r="G534">
        <v>32526980</v>
      </c>
      <c r="H534">
        <v>110.56507000000001</v>
      </c>
      <c r="I534">
        <v>2182298</v>
      </c>
      <c r="J534">
        <v>9.301261499999999</v>
      </c>
      <c r="K534">
        <v>30155253</v>
      </c>
      <c r="L534">
        <v>72.735740000000007</v>
      </c>
      <c r="M534">
        <v>2852737</v>
      </c>
      <c r="N534">
        <v>13.606158833063208</v>
      </c>
      <c r="O534">
        <v>36842000</v>
      </c>
      <c r="P534">
        <v>5.8138659594813609</v>
      </c>
      <c r="Q534">
        <v>29842000</v>
      </c>
      <c r="R534">
        <v>29.647487844408428</v>
      </c>
      <c r="S534">
        <v>9385400</v>
      </c>
      <c r="T534">
        <v>16.491085899513777</v>
      </c>
      <c r="U534">
        <v>4291000</v>
      </c>
    </row>
    <row r="535" spans="1:21" x14ac:dyDescent="0.25">
      <c r="A535" s="1">
        <v>42172</v>
      </c>
      <c r="B535">
        <v>31.824999999999999</v>
      </c>
      <c r="C535">
        <v>131672284</v>
      </c>
      <c r="D535">
        <v>45.97</v>
      </c>
      <c r="E535">
        <v>28704061</v>
      </c>
      <c r="F535">
        <v>27.330000000000002</v>
      </c>
      <c r="G535">
        <v>24440980</v>
      </c>
      <c r="H535">
        <v>109.28176500000001</v>
      </c>
      <c r="I535">
        <v>1665320</v>
      </c>
      <c r="J535">
        <v>9.2873760000000001</v>
      </c>
      <c r="K535">
        <v>22156328</v>
      </c>
      <c r="L535">
        <v>72.670515000000009</v>
      </c>
      <c r="M535">
        <v>2195392</v>
      </c>
      <c r="N535">
        <v>13.381098051843505</v>
      </c>
      <c r="O535">
        <v>26294500</v>
      </c>
      <c r="P535">
        <v>5.6795109233617778</v>
      </c>
      <c r="Q535">
        <v>34960000</v>
      </c>
      <c r="R535">
        <v>29.246498148446307</v>
      </c>
      <c r="S535">
        <v>8336600</v>
      </c>
      <c r="T535">
        <v>15.999838995330865</v>
      </c>
      <c r="U535">
        <v>6684000</v>
      </c>
    </row>
    <row r="536" spans="1:21" x14ac:dyDescent="0.25">
      <c r="A536" s="1">
        <v>42173</v>
      </c>
      <c r="B536">
        <v>31.97</v>
      </c>
      <c r="C536">
        <v>141628880</v>
      </c>
      <c r="D536">
        <v>46.72</v>
      </c>
      <c r="E536">
        <v>32658343</v>
      </c>
      <c r="F536">
        <v>27.808999999999997</v>
      </c>
      <c r="G536">
        <v>41192060</v>
      </c>
      <c r="H536">
        <v>111.328712</v>
      </c>
      <c r="I536">
        <v>2315391</v>
      </c>
      <c r="J536">
        <v>9.3246243999999994</v>
      </c>
      <c r="K536">
        <v>25602841</v>
      </c>
      <c r="L536">
        <v>72.907339999999991</v>
      </c>
      <c r="M536">
        <v>3540914</v>
      </c>
      <c r="N536">
        <v>13.304072177517678</v>
      </c>
      <c r="O536">
        <v>32330500</v>
      </c>
      <c r="P536">
        <v>5.7042113029342438</v>
      </c>
      <c r="Q536">
        <v>22161000</v>
      </c>
      <c r="R536">
        <v>28.984800455173538</v>
      </c>
      <c r="S536">
        <v>15563000</v>
      </c>
      <c r="T536">
        <v>15.861984881736163</v>
      </c>
      <c r="U536">
        <v>5759000</v>
      </c>
    </row>
    <row r="537" spans="1:21" x14ac:dyDescent="0.25">
      <c r="A537" s="1">
        <v>42174</v>
      </c>
      <c r="B537">
        <v>31.65</v>
      </c>
      <c r="C537">
        <v>218867548</v>
      </c>
      <c r="D537">
        <v>46.1</v>
      </c>
      <c r="E537">
        <v>63837036</v>
      </c>
      <c r="F537">
        <v>27.875999999999998</v>
      </c>
      <c r="G537">
        <v>59289780</v>
      </c>
      <c r="H537">
        <v>110.856708</v>
      </c>
      <c r="I537">
        <v>3610880</v>
      </c>
      <c r="J537">
        <v>9.3771775999999996</v>
      </c>
      <c r="K537">
        <v>59826647</v>
      </c>
      <c r="L537">
        <v>72.577458000000007</v>
      </c>
      <c r="M537">
        <v>6162901</v>
      </c>
      <c r="N537">
        <v>13.429014107477778</v>
      </c>
      <c r="O537">
        <v>40954500</v>
      </c>
      <c r="P537">
        <v>5.6885957579711324</v>
      </c>
      <c r="Q537">
        <v>24911500</v>
      </c>
      <c r="R537">
        <v>29.576775666639485</v>
      </c>
      <c r="S537">
        <v>17411400</v>
      </c>
      <c r="T537">
        <v>16.09312566256218</v>
      </c>
      <c r="U537">
        <v>3362000</v>
      </c>
    </row>
    <row r="538" spans="1:21" x14ac:dyDescent="0.25">
      <c r="A538" s="1">
        <v>42175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</row>
    <row r="539" spans="1:21" x14ac:dyDescent="0.25">
      <c r="A539" s="1">
        <v>42176</v>
      </c>
      <c r="B539" t="e">
        <v>#N/A</v>
      </c>
      <c r="C539" t="e">
        <v>#N/A</v>
      </c>
      <c r="D539" t="e">
        <v>#N/A</v>
      </c>
      <c r="E539" t="e">
        <v>#N/A</v>
      </c>
      <c r="F539" t="e">
        <v>#N/A</v>
      </c>
      <c r="G539" t="e">
        <v>#N/A</v>
      </c>
      <c r="H539" t="e">
        <v>#N/A</v>
      </c>
      <c r="I539" t="e">
        <v>#N/A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  <c r="R539" t="e">
        <v>#N/A</v>
      </c>
      <c r="S539" t="e">
        <v>#N/A</v>
      </c>
      <c r="T539" t="e">
        <v>#N/A</v>
      </c>
      <c r="U539" t="e">
        <v>#N/A</v>
      </c>
    </row>
    <row r="540" spans="1:21" x14ac:dyDescent="0.25">
      <c r="A540" s="1">
        <v>42177</v>
      </c>
      <c r="B540">
        <v>31.9025</v>
      </c>
      <c r="C540">
        <v>136157380</v>
      </c>
      <c r="D540">
        <v>46.23</v>
      </c>
      <c r="E540">
        <v>20318055</v>
      </c>
      <c r="F540">
        <v>27.983999999999998</v>
      </c>
      <c r="G540">
        <v>34751380</v>
      </c>
      <c r="H540">
        <v>116.25372</v>
      </c>
      <c r="I540">
        <v>3414958</v>
      </c>
      <c r="J540">
        <v>9.5296599999999998</v>
      </c>
      <c r="K540">
        <v>30305646</v>
      </c>
      <c r="L540">
        <v>75.331956000000005</v>
      </c>
      <c r="M540">
        <v>3962425</v>
      </c>
      <c r="N540">
        <v>13.457140540102181</v>
      </c>
      <c r="O540">
        <v>23655500</v>
      </c>
      <c r="P540">
        <v>5.7732475289919716</v>
      </c>
      <c r="Q540">
        <v>36071000</v>
      </c>
      <c r="R540">
        <v>29.677236233882084</v>
      </c>
      <c r="S540">
        <v>11453600</v>
      </c>
      <c r="T540">
        <v>16.219284729543425</v>
      </c>
      <c r="U540">
        <v>5158000</v>
      </c>
    </row>
    <row r="541" spans="1:21" x14ac:dyDescent="0.25">
      <c r="A541" s="1">
        <v>42178</v>
      </c>
      <c r="B541">
        <v>31.7575</v>
      </c>
      <c r="C541">
        <v>121075452</v>
      </c>
      <c r="D541">
        <v>45.91</v>
      </c>
      <c r="E541">
        <v>25896473</v>
      </c>
      <c r="F541">
        <v>28.169499999999999</v>
      </c>
      <c r="G541">
        <v>31396160</v>
      </c>
      <c r="H541">
        <v>116.59025499999998</v>
      </c>
      <c r="I541">
        <v>2381362</v>
      </c>
      <c r="J541">
        <v>9.4461480000000009</v>
      </c>
      <c r="K541">
        <v>20494051</v>
      </c>
      <c r="L541">
        <v>74.456872000000004</v>
      </c>
      <c r="M541">
        <v>2546323</v>
      </c>
      <c r="N541">
        <v>13.684805425480382</v>
      </c>
      <c r="O541">
        <v>43538500</v>
      </c>
      <c r="P541">
        <v>5.8939198756660751</v>
      </c>
      <c r="Q541">
        <v>37009500</v>
      </c>
      <c r="R541">
        <v>29.97335701598579</v>
      </c>
      <c r="S541">
        <v>17800400</v>
      </c>
      <c r="T541">
        <v>16.914258033263362</v>
      </c>
      <c r="U541">
        <v>8561000</v>
      </c>
    </row>
    <row r="542" spans="1:21" x14ac:dyDescent="0.25">
      <c r="A542" s="1">
        <v>42179</v>
      </c>
      <c r="B542">
        <v>32.027500000000003</v>
      </c>
      <c r="C542">
        <v>221123420</v>
      </c>
      <c r="D542">
        <v>45.634999999999998</v>
      </c>
      <c r="E542">
        <v>34890901</v>
      </c>
      <c r="F542">
        <v>27.928500000000003</v>
      </c>
      <c r="G542">
        <v>28923120</v>
      </c>
      <c r="H542">
        <v>115.48512500000001</v>
      </c>
      <c r="I542">
        <v>2301626</v>
      </c>
      <c r="J542">
        <v>9.4449047999999998</v>
      </c>
      <c r="K542">
        <v>22446801</v>
      </c>
      <c r="L542">
        <v>73.910480000000007</v>
      </c>
      <c r="M542">
        <v>2854109</v>
      </c>
      <c r="N542">
        <v>13.623024830699775</v>
      </c>
      <c r="O542">
        <v>36240500</v>
      </c>
      <c r="P542">
        <v>5.8746019671073846</v>
      </c>
      <c r="Q542">
        <v>27746500</v>
      </c>
      <c r="R542">
        <v>30.304740406320541</v>
      </c>
      <c r="S542">
        <v>20556600</v>
      </c>
      <c r="T542">
        <v>16.833279587229924</v>
      </c>
      <c r="U542">
        <v>7753000</v>
      </c>
    </row>
    <row r="543" spans="1:21" x14ac:dyDescent="0.25">
      <c r="A543" s="1">
        <v>42180</v>
      </c>
      <c r="B543">
        <v>31.875</v>
      </c>
      <c r="C543">
        <v>127752400</v>
      </c>
      <c r="D543">
        <v>45.65</v>
      </c>
      <c r="E543">
        <v>20615995</v>
      </c>
      <c r="F543">
        <v>27.897500000000001</v>
      </c>
      <c r="G543">
        <v>26705400</v>
      </c>
      <c r="H543">
        <v>116.20622</v>
      </c>
      <c r="I543">
        <v>1679344</v>
      </c>
      <c r="J543">
        <v>9.3524990999999993</v>
      </c>
      <c r="K543">
        <v>33903256</v>
      </c>
      <c r="L543">
        <v>73.959600000000009</v>
      </c>
      <c r="M543">
        <v>2357541</v>
      </c>
      <c r="N543">
        <v>13.493001051865036</v>
      </c>
      <c r="O543">
        <v>27504000</v>
      </c>
      <c r="P543">
        <v>5.9885990128651185</v>
      </c>
      <c r="Q543">
        <v>52596500</v>
      </c>
      <c r="R543">
        <v>30.281576179302533</v>
      </c>
      <c r="S543">
        <v>9631200</v>
      </c>
      <c r="T543">
        <v>17.331499312242091</v>
      </c>
      <c r="U543">
        <v>9841000</v>
      </c>
    </row>
    <row r="544" spans="1:21" x14ac:dyDescent="0.25">
      <c r="A544" s="1">
        <v>42181</v>
      </c>
      <c r="B544">
        <v>31.6875</v>
      </c>
      <c r="C544">
        <v>176267364</v>
      </c>
      <c r="D544">
        <v>45.26</v>
      </c>
      <c r="E544">
        <v>49835287</v>
      </c>
      <c r="F544">
        <v>27.652999999999999</v>
      </c>
      <c r="G544">
        <v>43675060</v>
      </c>
      <c r="H544">
        <v>115.46459999999999</v>
      </c>
      <c r="I544">
        <v>1414401</v>
      </c>
      <c r="J544">
        <v>9.2820764999999987</v>
      </c>
      <c r="K544">
        <v>20769291</v>
      </c>
      <c r="L544">
        <v>73.261451999999991</v>
      </c>
      <c r="M544">
        <v>2169526</v>
      </c>
      <c r="N544">
        <v>13.455514290327789</v>
      </c>
      <c r="O544">
        <v>26156000</v>
      </c>
      <c r="P544">
        <v>5.9732344493783307</v>
      </c>
      <c r="Q544">
        <v>30341000</v>
      </c>
      <c r="R544">
        <v>29.953172937187148</v>
      </c>
      <c r="S544">
        <v>7919600</v>
      </c>
      <c r="T544">
        <v>17.584369449378332</v>
      </c>
      <c r="U544">
        <v>12099000</v>
      </c>
    </row>
    <row r="545" spans="1:21" x14ac:dyDescent="0.25">
      <c r="A545" s="1">
        <v>42182</v>
      </c>
      <c r="B545" t="e">
        <v>#N/A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</row>
    <row r="546" spans="1:21" x14ac:dyDescent="0.25">
      <c r="A546" s="1">
        <v>42183</v>
      </c>
      <c r="B546" t="e">
        <v>#N/A</v>
      </c>
      <c r="C546" t="e">
        <v>#N/A</v>
      </c>
      <c r="D546" t="e">
        <v>#N/A</v>
      </c>
      <c r="E546" t="e">
        <v>#N/A</v>
      </c>
      <c r="F546" t="e">
        <v>#N/A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  <c r="R546" t="e">
        <v>#N/A</v>
      </c>
      <c r="S546" t="e">
        <v>#N/A</v>
      </c>
      <c r="T546" t="e">
        <v>#N/A</v>
      </c>
      <c r="U546" t="e">
        <v>#N/A</v>
      </c>
    </row>
    <row r="547" spans="1:21" x14ac:dyDescent="0.25">
      <c r="A547" s="1">
        <v>42184</v>
      </c>
      <c r="B547">
        <v>31.1325</v>
      </c>
      <c r="C547">
        <v>196645708</v>
      </c>
      <c r="D547">
        <v>44.37</v>
      </c>
      <c r="E547">
        <v>34081746</v>
      </c>
      <c r="F547">
        <v>27.0625</v>
      </c>
      <c r="G547">
        <v>37756320</v>
      </c>
      <c r="H547">
        <v>111.35502</v>
      </c>
      <c r="I547">
        <v>2853136</v>
      </c>
      <c r="J547">
        <v>9.0829769000000002</v>
      </c>
      <c r="K547">
        <v>29392597</v>
      </c>
      <c r="L547">
        <v>71.343467999999987</v>
      </c>
      <c r="M547">
        <v>4174279</v>
      </c>
      <c r="N547">
        <v>13.312101910828027</v>
      </c>
      <c r="O547">
        <v>36334000</v>
      </c>
      <c r="P547">
        <v>5.8771854009472486</v>
      </c>
      <c r="Q547">
        <v>45312500</v>
      </c>
      <c r="R547">
        <v>29.581087702106814</v>
      </c>
      <c r="S547">
        <v>13157000</v>
      </c>
      <c r="T547">
        <v>17.14029070716969</v>
      </c>
      <c r="U547">
        <v>9635000</v>
      </c>
    </row>
    <row r="548" spans="1:21" x14ac:dyDescent="0.25">
      <c r="A548" s="1">
        <v>42185</v>
      </c>
      <c r="B548">
        <v>31.356249999999999</v>
      </c>
      <c r="C548">
        <v>177482728</v>
      </c>
      <c r="D548">
        <v>44.15</v>
      </c>
      <c r="E548">
        <v>35945384</v>
      </c>
      <c r="F548">
        <v>27.001999999999999</v>
      </c>
      <c r="G548">
        <v>34509280</v>
      </c>
      <c r="H548">
        <v>109.50015400000001</v>
      </c>
      <c r="I548">
        <v>3594242</v>
      </c>
      <c r="J548">
        <v>8.9648225000000004</v>
      </c>
      <c r="K548">
        <v>31594244</v>
      </c>
      <c r="L548">
        <v>69.817779999999999</v>
      </c>
      <c r="M548">
        <v>5552758</v>
      </c>
      <c r="N548">
        <v>13.43432689158205</v>
      </c>
      <c r="O548">
        <v>33771500</v>
      </c>
      <c r="P548">
        <v>5.406975246478873</v>
      </c>
      <c r="Q548">
        <v>145830000</v>
      </c>
      <c r="R548">
        <v>29.516049787094662</v>
      </c>
      <c r="S548">
        <v>13708800</v>
      </c>
      <c r="T548">
        <v>16.762201113658698</v>
      </c>
      <c r="U548">
        <v>9563000</v>
      </c>
    </row>
    <row r="549" spans="1:21" x14ac:dyDescent="0.25">
      <c r="A549" s="1">
        <v>42186</v>
      </c>
      <c r="B549">
        <v>31.65</v>
      </c>
      <c r="C549">
        <v>120955244</v>
      </c>
      <c r="D549">
        <v>44.445</v>
      </c>
      <c r="E549">
        <v>28343907</v>
      </c>
      <c r="F549">
        <v>27.164999999999999</v>
      </c>
      <c r="G549">
        <v>30759460</v>
      </c>
      <c r="H549">
        <v>111.31379999999999</v>
      </c>
      <c r="I549">
        <v>2227877</v>
      </c>
      <c r="J549">
        <v>8.9157452999999993</v>
      </c>
      <c r="K549">
        <v>37250243</v>
      </c>
      <c r="L549">
        <v>70.476587999999992</v>
      </c>
      <c r="M549">
        <v>3706082</v>
      </c>
      <c r="N549">
        <v>13.23254490774608</v>
      </c>
      <c r="O549">
        <v>27004000</v>
      </c>
      <c r="P549">
        <v>5.3832622027147856</v>
      </c>
      <c r="Q549">
        <v>76943500</v>
      </c>
      <c r="R549">
        <v>29.122978135414129</v>
      </c>
      <c r="S549">
        <v>8360600</v>
      </c>
      <c r="T549">
        <v>17.105584003901487</v>
      </c>
      <c r="U549">
        <v>5647000</v>
      </c>
    </row>
    <row r="550" spans="1:21" x14ac:dyDescent="0.25">
      <c r="A550" s="1">
        <v>42187</v>
      </c>
      <c r="B550">
        <v>31.61</v>
      </c>
      <c r="C550">
        <v>108843808</v>
      </c>
      <c r="D550">
        <v>44.4</v>
      </c>
      <c r="E550">
        <v>21752013</v>
      </c>
      <c r="F550">
        <v>27.367000000000001</v>
      </c>
      <c r="G550">
        <v>28124260</v>
      </c>
      <c r="H550">
        <v>110.07231999999999</v>
      </c>
      <c r="I550">
        <v>1445447</v>
      </c>
      <c r="J550">
        <v>9.0220020000000005</v>
      </c>
      <c r="K550">
        <v>21346710</v>
      </c>
      <c r="L550">
        <v>69.904799999999994</v>
      </c>
      <c r="M550">
        <v>1880628</v>
      </c>
      <c r="N550">
        <v>13.242913993340373</v>
      </c>
      <c r="O550">
        <v>35099500</v>
      </c>
      <c r="P550">
        <v>5.444732017380006</v>
      </c>
      <c r="Q550">
        <v>48885500</v>
      </c>
      <c r="R550">
        <v>29.04247543246975</v>
      </c>
      <c r="S550">
        <v>11550600</v>
      </c>
      <c r="T550">
        <v>17.095752456753029</v>
      </c>
      <c r="U550">
        <v>6236000</v>
      </c>
    </row>
    <row r="551" spans="1:21" x14ac:dyDescent="0.25">
      <c r="A551" s="1">
        <v>42188</v>
      </c>
      <c r="B551" t="e">
        <v>#N/A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>
        <v>109.50208000000001</v>
      </c>
      <c r="I551">
        <v>1424217</v>
      </c>
      <c r="J551">
        <v>8.9263548999999998</v>
      </c>
      <c r="K551">
        <v>13717771</v>
      </c>
      <c r="L551">
        <v>69.155711999999994</v>
      </c>
      <c r="M551">
        <v>1823025</v>
      </c>
      <c r="N551">
        <v>13.324647829981274</v>
      </c>
      <c r="O551">
        <v>25853000</v>
      </c>
      <c r="P551">
        <v>5.4418332700920127</v>
      </c>
      <c r="Q551">
        <v>22342500</v>
      </c>
      <c r="R551">
        <v>29.171077273837636</v>
      </c>
      <c r="S551">
        <v>6555400</v>
      </c>
      <c r="T551">
        <v>17.014086800749126</v>
      </c>
      <c r="U551">
        <v>4248000</v>
      </c>
    </row>
    <row r="552" spans="1:21" x14ac:dyDescent="0.25">
      <c r="A552" s="1">
        <v>42189</v>
      </c>
      <c r="B552" t="e">
        <v>#N/A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</row>
    <row r="553" spans="1:21" x14ac:dyDescent="0.25">
      <c r="A553" s="1">
        <v>42190</v>
      </c>
      <c r="B553" t="e">
        <v>#N/A</v>
      </c>
      <c r="C553" t="e">
        <v>#N/A</v>
      </c>
      <c r="D553" t="e">
        <v>#N/A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  <c r="R553" t="e">
        <v>#N/A</v>
      </c>
      <c r="S553" t="e">
        <v>#N/A</v>
      </c>
      <c r="T553" t="e">
        <v>#N/A</v>
      </c>
      <c r="U553" t="e">
        <v>#N/A</v>
      </c>
    </row>
    <row r="554" spans="1:21" x14ac:dyDescent="0.25">
      <c r="A554" s="1">
        <v>42191</v>
      </c>
      <c r="B554">
        <v>31.5</v>
      </c>
      <c r="C554">
        <v>112241724</v>
      </c>
      <c r="D554">
        <v>44.39</v>
      </c>
      <c r="E554">
        <v>23033961</v>
      </c>
      <c r="F554">
        <v>27.280999999999999</v>
      </c>
      <c r="G554">
        <v>25613740</v>
      </c>
      <c r="H554">
        <v>107.71545</v>
      </c>
      <c r="I554">
        <v>2239469</v>
      </c>
      <c r="J554">
        <v>8.8742901000000014</v>
      </c>
      <c r="K554">
        <v>20653971</v>
      </c>
      <c r="L554">
        <v>68.199849999999998</v>
      </c>
      <c r="M554">
        <v>3434698</v>
      </c>
      <c r="N554">
        <v>13.166313040639791</v>
      </c>
      <c r="O554">
        <v>37968000</v>
      </c>
      <c r="P554">
        <v>5.3277326301615791</v>
      </c>
      <c r="Q554">
        <v>31989000</v>
      </c>
      <c r="R554">
        <v>28.811000489636033</v>
      </c>
      <c r="S554">
        <v>14909600</v>
      </c>
      <c r="T554">
        <v>16.512975354986125</v>
      </c>
      <c r="U554">
        <v>5066000</v>
      </c>
    </row>
    <row r="555" spans="1:21" x14ac:dyDescent="0.25">
      <c r="A555" s="1">
        <v>42192</v>
      </c>
      <c r="B555">
        <v>31.422499999999999</v>
      </c>
      <c r="C555">
        <v>187787244</v>
      </c>
      <c r="D555">
        <v>44.3</v>
      </c>
      <c r="E555">
        <v>36435827</v>
      </c>
      <c r="F555">
        <v>27.5015</v>
      </c>
      <c r="G555">
        <v>33595180</v>
      </c>
      <c r="H555">
        <v>102.71721000000001</v>
      </c>
      <c r="I555">
        <v>3904588</v>
      </c>
      <c r="J555">
        <v>8.6169636000000001</v>
      </c>
      <c r="K555">
        <v>24266761</v>
      </c>
      <c r="L555">
        <v>67.045130999999998</v>
      </c>
      <c r="M555">
        <v>4749254</v>
      </c>
      <c r="N555">
        <v>13.274452077199868</v>
      </c>
      <c r="O555">
        <v>26022500</v>
      </c>
      <c r="P555">
        <v>5.3843004833169763</v>
      </c>
      <c r="Q555">
        <v>30418000</v>
      </c>
      <c r="R555">
        <v>29.219823356231597</v>
      </c>
      <c r="S555">
        <v>10181600</v>
      </c>
      <c r="T555">
        <v>16.63804383382401</v>
      </c>
      <c r="U555">
        <v>3839000</v>
      </c>
    </row>
    <row r="556" spans="1:21" x14ac:dyDescent="0.25">
      <c r="A556" s="1">
        <v>42193</v>
      </c>
      <c r="B556">
        <v>30.642499999999998</v>
      </c>
      <c r="C556">
        <v>243046456</v>
      </c>
      <c r="D556">
        <v>44.24</v>
      </c>
      <c r="E556">
        <v>39785901</v>
      </c>
      <c r="F556">
        <v>27.085000000000001</v>
      </c>
      <c r="G556">
        <v>27661300</v>
      </c>
      <c r="H556">
        <v>101.75945</v>
      </c>
      <c r="I556">
        <v>4832811</v>
      </c>
      <c r="J556">
        <v>8.5753320000000013</v>
      </c>
      <c r="K556">
        <v>43004930</v>
      </c>
      <c r="L556">
        <v>68.940950000000001</v>
      </c>
      <c r="M556">
        <v>3881031</v>
      </c>
      <c r="N556">
        <v>13.136231884057972</v>
      </c>
      <c r="O556">
        <v>49569000</v>
      </c>
      <c r="P556">
        <v>5.2479456629399586</v>
      </c>
      <c r="Q556">
        <v>42707000</v>
      </c>
      <c r="R556">
        <v>28.712215320910975</v>
      </c>
      <c r="S556">
        <v>26348800</v>
      </c>
      <c r="T556">
        <v>16.430641821946171</v>
      </c>
      <c r="U556">
        <v>9820000</v>
      </c>
    </row>
    <row r="557" spans="1:21" x14ac:dyDescent="0.25">
      <c r="A557" s="1">
        <v>42194</v>
      </c>
      <c r="B557">
        <v>30.017499999999998</v>
      </c>
      <c r="C557">
        <v>314380152</v>
      </c>
      <c r="D557">
        <v>44.52</v>
      </c>
      <c r="E557">
        <v>32424672</v>
      </c>
      <c r="F557">
        <v>27.232499999999998</v>
      </c>
      <c r="G557">
        <v>29766480</v>
      </c>
      <c r="H557">
        <v>103.417197</v>
      </c>
      <c r="I557">
        <v>3102574</v>
      </c>
      <c r="J557">
        <v>8.6590920000000011</v>
      </c>
      <c r="K557">
        <v>30346592</v>
      </c>
      <c r="L557">
        <v>70.111115999999996</v>
      </c>
      <c r="M557">
        <v>3785941</v>
      </c>
      <c r="N557">
        <v>13.020112100230795</v>
      </c>
      <c r="O557">
        <v>68059000</v>
      </c>
      <c r="P557">
        <v>5.3435725923178383</v>
      </c>
      <c r="Q557">
        <v>57227500</v>
      </c>
      <c r="R557">
        <v>28.433069568084409</v>
      </c>
      <c r="S557">
        <v>24336200</v>
      </c>
      <c r="T557">
        <v>16.295746785361032</v>
      </c>
      <c r="U557">
        <v>9836000</v>
      </c>
    </row>
    <row r="558" spans="1:21" x14ac:dyDescent="0.25">
      <c r="A558" s="1">
        <v>42195</v>
      </c>
      <c r="B558">
        <v>30.82</v>
      </c>
      <c r="C558">
        <v>245417896</v>
      </c>
      <c r="D558">
        <v>44.61</v>
      </c>
      <c r="E558">
        <v>25465757</v>
      </c>
      <c r="F558">
        <v>27.805500000000002</v>
      </c>
      <c r="G558">
        <v>43435000</v>
      </c>
      <c r="H558">
        <v>105.94808</v>
      </c>
      <c r="I558">
        <v>3102690</v>
      </c>
      <c r="J558">
        <v>8.7581674000000014</v>
      </c>
      <c r="K558">
        <v>25395616</v>
      </c>
      <c r="L558">
        <v>72.127049</v>
      </c>
      <c r="M558">
        <v>4053871</v>
      </c>
      <c r="N558">
        <v>12.902963204168023</v>
      </c>
      <c r="O558">
        <v>49506500</v>
      </c>
      <c r="P558">
        <v>5.3108390426571148</v>
      </c>
      <c r="Q558">
        <v>63222000</v>
      </c>
      <c r="R558">
        <v>28.183002279387821</v>
      </c>
      <c r="S558">
        <v>15428000</v>
      </c>
      <c r="T558">
        <v>15.886519049169651</v>
      </c>
      <c r="U558">
        <v>8694000</v>
      </c>
    </row>
    <row r="559" spans="1:21" x14ac:dyDescent="0.25">
      <c r="A559" s="1">
        <v>42196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</row>
    <row r="560" spans="1:21" x14ac:dyDescent="0.25">
      <c r="A560" s="1">
        <v>42197</v>
      </c>
      <c r="B560" t="e">
        <v>#N/A</v>
      </c>
      <c r="C560" t="e">
        <v>#N/A</v>
      </c>
      <c r="D560" t="e">
        <v>#N/A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  <c r="R560" t="e">
        <v>#N/A</v>
      </c>
      <c r="S560" t="e">
        <v>#N/A</v>
      </c>
      <c r="T560" t="e">
        <v>#N/A</v>
      </c>
      <c r="U560" t="e">
        <v>#N/A</v>
      </c>
    </row>
    <row r="561" spans="1:21" x14ac:dyDescent="0.25">
      <c r="A561" s="1">
        <v>42198</v>
      </c>
      <c r="B561">
        <v>31.414999999999999</v>
      </c>
      <c r="C561">
        <v>165762152</v>
      </c>
      <c r="D561">
        <v>45.54</v>
      </c>
      <c r="E561">
        <v>28178329</v>
      </c>
      <c r="F561">
        <v>28.586500000000001</v>
      </c>
      <c r="G561">
        <v>41792820</v>
      </c>
      <c r="H561">
        <v>104.666437</v>
      </c>
      <c r="I561">
        <v>4172560</v>
      </c>
      <c r="J561">
        <v>8.9213520000000006</v>
      </c>
      <c r="K561">
        <v>25201460</v>
      </c>
      <c r="L561">
        <v>72.970040999999995</v>
      </c>
      <c r="M561">
        <v>2827428</v>
      </c>
      <c r="N561">
        <v>13.152306071168029</v>
      </c>
      <c r="O561">
        <v>33879000</v>
      </c>
      <c r="P561">
        <v>5.4526944808300222</v>
      </c>
      <c r="Q561">
        <v>84075500</v>
      </c>
      <c r="R561">
        <v>28.065980384210096</v>
      </c>
      <c r="S561">
        <v>8811600</v>
      </c>
      <c r="T561">
        <v>16.053335494852881</v>
      </c>
      <c r="U561">
        <v>15266000</v>
      </c>
    </row>
    <row r="562" spans="1:21" x14ac:dyDescent="0.25">
      <c r="A562" s="1">
        <v>42199</v>
      </c>
      <c r="B562">
        <v>31.4025</v>
      </c>
      <c r="C562">
        <v>127072556</v>
      </c>
      <c r="D562">
        <v>45.62</v>
      </c>
      <c r="E562">
        <v>22880260</v>
      </c>
      <c r="F562">
        <v>29.208999999999996</v>
      </c>
      <c r="G562">
        <v>74831660</v>
      </c>
      <c r="H562">
        <v>104.23166999999999</v>
      </c>
      <c r="I562">
        <v>2515058</v>
      </c>
      <c r="J562">
        <v>8.9255295000000014</v>
      </c>
      <c r="K562">
        <v>17901716</v>
      </c>
      <c r="L562">
        <v>73.381650000000008</v>
      </c>
      <c r="M562">
        <v>2281333</v>
      </c>
      <c r="N562">
        <v>13.296044098573283</v>
      </c>
      <c r="O562">
        <v>35667500</v>
      </c>
      <c r="P562">
        <v>5.3889637564850847</v>
      </c>
      <c r="Q562">
        <v>124704000</v>
      </c>
      <c r="R562">
        <v>28.408722438391703</v>
      </c>
      <c r="S562">
        <v>12947400</v>
      </c>
      <c r="T562">
        <v>15.997892347600521</v>
      </c>
      <c r="U562">
        <v>9121000</v>
      </c>
    </row>
    <row r="563" spans="1:21" x14ac:dyDescent="0.25">
      <c r="A563" s="1">
        <v>42200</v>
      </c>
      <c r="B563">
        <v>31.704999999999998</v>
      </c>
      <c r="C563">
        <v>134596800</v>
      </c>
      <c r="D563">
        <v>45.76</v>
      </c>
      <c r="E563">
        <v>26629615</v>
      </c>
      <c r="F563">
        <v>29.198</v>
      </c>
      <c r="G563">
        <v>41466600</v>
      </c>
      <c r="H563">
        <v>102.40918499999999</v>
      </c>
      <c r="I563">
        <v>1970743</v>
      </c>
      <c r="J563">
        <v>8.9595323999999987</v>
      </c>
      <c r="K563">
        <v>15407656</v>
      </c>
      <c r="L563">
        <v>73.607627999999991</v>
      </c>
      <c r="M563">
        <v>1735979</v>
      </c>
      <c r="N563">
        <v>13.355395915731698</v>
      </c>
      <c r="O563">
        <v>28533500</v>
      </c>
      <c r="P563">
        <v>5.3158690652998626</v>
      </c>
      <c r="Q563">
        <v>40964000</v>
      </c>
      <c r="R563">
        <v>28.311405278876425</v>
      </c>
      <c r="S563">
        <v>8032200</v>
      </c>
      <c r="T563">
        <v>16.324965695374932</v>
      </c>
      <c r="U563">
        <v>9490000</v>
      </c>
    </row>
    <row r="564" spans="1:21" x14ac:dyDescent="0.25">
      <c r="A564" s="1">
        <v>42201</v>
      </c>
      <c r="B564">
        <v>32.127499999999998</v>
      </c>
      <c r="C564">
        <v>144889788</v>
      </c>
      <c r="D564">
        <v>46.66</v>
      </c>
      <c r="E564">
        <v>26271673</v>
      </c>
      <c r="F564">
        <v>30.088999999999999</v>
      </c>
      <c r="G564">
        <v>112641080</v>
      </c>
      <c r="H564">
        <v>104.12682399999998</v>
      </c>
      <c r="I564">
        <v>2577091</v>
      </c>
      <c r="J564">
        <v>9.0776128000000007</v>
      </c>
      <c r="K564">
        <v>21198215</v>
      </c>
      <c r="L564">
        <v>74.707243999999989</v>
      </c>
      <c r="M564">
        <v>3142492</v>
      </c>
      <c r="N564">
        <v>13.592326912226971</v>
      </c>
      <c r="O564">
        <v>50401000</v>
      </c>
      <c r="P564">
        <v>5.3427501813492393</v>
      </c>
      <c r="Q564">
        <v>46409000</v>
      </c>
      <c r="R564">
        <v>28.322721044571619</v>
      </c>
      <c r="S564">
        <v>7515400</v>
      </c>
      <c r="T564">
        <v>16.933988877246719</v>
      </c>
      <c r="U564">
        <v>10345000</v>
      </c>
    </row>
    <row r="565" spans="1:21" x14ac:dyDescent="0.25">
      <c r="A565" s="1">
        <v>42202</v>
      </c>
      <c r="B565">
        <v>32.405000000000001</v>
      </c>
      <c r="C565">
        <v>184658840</v>
      </c>
      <c r="D565">
        <v>46.62</v>
      </c>
      <c r="E565">
        <v>29467107</v>
      </c>
      <c r="F565">
        <v>34.981000000000002</v>
      </c>
      <c r="G565">
        <v>257162720</v>
      </c>
      <c r="H565">
        <v>103.77120600000001</v>
      </c>
      <c r="I565">
        <v>1718430</v>
      </c>
      <c r="J565">
        <v>9.0667854000000005</v>
      </c>
      <c r="K565">
        <v>15020787</v>
      </c>
      <c r="L565">
        <v>74.261880000000019</v>
      </c>
      <c r="M565">
        <v>2656141</v>
      </c>
      <c r="N565">
        <v>13.455336988068366</v>
      </c>
      <c r="O565">
        <v>37529500</v>
      </c>
      <c r="P565">
        <v>5.4055565220896487</v>
      </c>
      <c r="Q565">
        <v>36185000</v>
      </c>
      <c r="R565">
        <v>28.502902289584004</v>
      </c>
      <c r="S565">
        <v>11740800</v>
      </c>
      <c r="T565">
        <v>17.171880038697193</v>
      </c>
      <c r="U565">
        <v>10784000</v>
      </c>
    </row>
    <row r="566" spans="1:21" x14ac:dyDescent="0.25">
      <c r="A566" s="1">
        <v>42203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</row>
    <row r="567" spans="1:21" x14ac:dyDescent="0.25">
      <c r="A567" s="1">
        <v>42204</v>
      </c>
      <c r="B567" t="e">
        <v>#N/A</v>
      </c>
      <c r="C567" t="e">
        <v>#N/A</v>
      </c>
      <c r="D567" t="e">
        <v>#N/A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  <c r="R567" t="e">
        <v>#N/A</v>
      </c>
      <c r="S567" t="e">
        <v>#N/A</v>
      </c>
      <c r="T567" t="e">
        <v>#N/A</v>
      </c>
      <c r="U567" t="e">
        <v>#N/A</v>
      </c>
    </row>
    <row r="568" spans="1:21" x14ac:dyDescent="0.25">
      <c r="A568" s="1">
        <v>42205</v>
      </c>
      <c r="B568">
        <v>33.017499999999998</v>
      </c>
      <c r="C568">
        <v>235600812</v>
      </c>
      <c r="D568">
        <v>46.92</v>
      </c>
      <c r="E568">
        <v>30631905</v>
      </c>
      <c r="F568">
        <v>34.642000000000003</v>
      </c>
      <c r="G568">
        <v>102435040</v>
      </c>
      <c r="H568">
        <v>103.650801</v>
      </c>
      <c r="I568">
        <v>1588553</v>
      </c>
      <c r="J568">
        <v>9.1413726999999998</v>
      </c>
      <c r="K568">
        <v>14888007</v>
      </c>
      <c r="L568">
        <v>74.553556999999998</v>
      </c>
      <c r="M568">
        <v>2787094</v>
      </c>
      <c r="N568" t="e">
        <v>#N/A</v>
      </c>
      <c r="O568" t="e">
        <v>#N/A</v>
      </c>
      <c r="P568" t="e">
        <v>#N/A</v>
      </c>
      <c r="Q568" t="e">
        <v>#N/A</v>
      </c>
      <c r="R568" t="e">
        <v>#N/A</v>
      </c>
      <c r="S568" t="e">
        <v>#N/A</v>
      </c>
      <c r="T568" t="e">
        <v>#N/A</v>
      </c>
      <c r="U568" t="e">
        <v>#N/A</v>
      </c>
    </row>
    <row r="569" spans="1:21" x14ac:dyDescent="0.25">
      <c r="A569" s="1">
        <v>42206</v>
      </c>
      <c r="B569">
        <v>32.6875</v>
      </c>
      <c r="C569">
        <v>307025708</v>
      </c>
      <c r="D569">
        <v>47.28</v>
      </c>
      <c r="E569">
        <v>42781899</v>
      </c>
      <c r="F569">
        <v>34.767499999999998</v>
      </c>
      <c r="G569">
        <v>75604600</v>
      </c>
      <c r="H569">
        <v>104.27344000000001</v>
      </c>
      <c r="I569">
        <v>1460054</v>
      </c>
      <c r="J569">
        <v>9.1290751999999991</v>
      </c>
      <c r="K569">
        <v>14077387</v>
      </c>
      <c r="L569">
        <v>74.308800000000005</v>
      </c>
      <c r="M569">
        <v>4210895</v>
      </c>
      <c r="N569">
        <v>13.531502423263328</v>
      </c>
      <c r="O569">
        <v>24991500</v>
      </c>
      <c r="P569">
        <v>5.5146492455573499</v>
      </c>
      <c r="Q569">
        <v>80895000</v>
      </c>
      <c r="R569">
        <v>28.505654281098547</v>
      </c>
      <c r="S569">
        <v>7679000</v>
      </c>
      <c r="T569">
        <v>17.572697899838449</v>
      </c>
      <c r="U569">
        <v>7948000</v>
      </c>
    </row>
    <row r="570" spans="1:21" x14ac:dyDescent="0.25">
      <c r="A570" s="1">
        <v>42207</v>
      </c>
      <c r="B570">
        <v>31.305</v>
      </c>
      <c r="C570">
        <v>461802428</v>
      </c>
      <c r="D570">
        <v>45.54</v>
      </c>
      <c r="E570">
        <v>59152427</v>
      </c>
      <c r="F570">
        <v>34.755000000000003</v>
      </c>
      <c r="G570">
        <v>83099740</v>
      </c>
      <c r="H570">
        <v>102.62993899999999</v>
      </c>
      <c r="I570">
        <v>1984416</v>
      </c>
      <c r="J570">
        <v>9.0039755999999986</v>
      </c>
      <c r="K570">
        <v>20885768</v>
      </c>
      <c r="L570">
        <v>72.864749000000003</v>
      </c>
      <c r="M570">
        <v>2959220</v>
      </c>
      <c r="N570">
        <v>13.34407995486419</v>
      </c>
      <c r="O570">
        <v>23958000</v>
      </c>
      <c r="P570">
        <v>5.4280804360441692</v>
      </c>
      <c r="Q570">
        <v>159880500</v>
      </c>
      <c r="R570">
        <v>28.173611670830986</v>
      </c>
      <c r="S570">
        <v>10299400</v>
      </c>
      <c r="T570">
        <v>17.30474732006126</v>
      </c>
      <c r="U570">
        <v>5662000</v>
      </c>
    </row>
    <row r="571" spans="1:21" x14ac:dyDescent="0.25">
      <c r="A571" s="1">
        <v>42208</v>
      </c>
      <c r="B571">
        <v>31.29</v>
      </c>
      <c r="C571">
        <v>203997808</v>
      </c>
      <c r="D571">
        <v>46.11</v>
      </c>
      <c r="E571">
        <v>33934010</v>
      </c>
      <c r="F571">
        <v>33.736499999999999</v>
      </c>
      <c r="G571">
        <v>76231960</v>
      </c>
      <c r="H571">
        <v>102.99341699999999</v>
      </c>
      <c r="I571">
        <v>2282123</v>
      </c>
      <c r="J571">
        <v>8.9851296000000005</v>
      </c>
      <c r="K571">
        <v>19283683</v>
      </c>
      <c r="L571">
        <v>73.730050999999989</v>
      </c>
      <c r="M571">
        <v>2196045</v>
      </c>
      <c r="N571">
        <v>13.37264722513935</v>
      </c>
      <c r="O571">
        <v>24667000</v>
      </c>
      <c r="P571">
        <v>5.6406829445027871</v>
      </c>
      <c r="Q571">
        <v>75264500</v>
      </c>
      <c r="R571">
        <v>28.285806607965103</v>
      </c>
      <c r="S571">
        <v>8631600</v>
      </c>
      <c r="T571">
        <v>17.675094918814121</v>
      </c>
      <c r="U571">
        <v>5716000</v>
      </c>
    </row>
    <row r="572" spans="1:21" x14ac:dyDescent="0.25">
      <c r="A572" s="1">
        <v>42209</v>
      </c>
      <c r="B572">
        <v>31.125</v>
      </c>
      <c r="C572">
        <v>168649328</v>
      </c>
      <c r="D572">
        <v>45.94</v>
      </c>
      <c r="E572">
        <v>32333244</v>
      </c>
      <c r="F572">
        <v>32.738500000000002</v>
      </c>
      <c r="G572">
        <v>82622740</v>
      </c>
      <c r="H572">
        <v>100.60239200000001</v>
      </c>
      <c r="I572">
        <v>2273645</v>
      </c>
      <c r="J572">
        <v>8.8308245999999997</v>
      </c>
      <c r="K572">
        <v>19046486</v>
      </c>
      <c r="L572">
        <v>72.992722000000001</v>
      </c>
      <c r="M572">
        <v>1994056</v>
      </c>
      <c r="N572">
        <v>13.378050751575888</v>
      </c>
      <c r="O572">
        <v>17693000</v>
      </c>
      <c r="P572">
        <v>5.6953759924034273</v>
      </c>
      <c r="Q572">
        <v>61521000</v>
      </c>
      <c r="R572">
        <v>28.091158881525782</v>
      </c>
      <c r="S572">
        <v>8167600</v>
      </c>
      <c r="T572">
        <v>17.581218684338129</v>
      </c>
      <c r="U572">
        <v>6473000</v>
      </c>
    </row>
    <row r="573" spans="1:21" x14ac:dyDescent="0.25">
      <c r="A573" s="1">
        <v>42210</v>
      </c>
      <c r="B573" t="e">
        <v>#N/A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  <c r="U573" t="e">
        <v>#N/A</v>
      </c>
    </row>
    <row r="574" spans="1:21" x14ac:dyDescent="0.25">
      <c r="A574" s="1">
        <v>42211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  <c r="R574" t="e">
        <v>#N/A</v>
      </c>
      <c r="S574" t="e">
        <v>#N/A</v>
      </c>
      <c r="T574" t="e">
        <v>#N/A</v>
      </c>
      <c r="U574" t="e">
        <v>#N/A</v>
      </c>
    </row>
    <row r="575" spans="1:21" x14ac:dyDescent="0.25">
      <c r="A575" s="1">
        <v>42212</v>
      </c>
      <c r="B575">
        <v>30.692499999999999</v>
      </c>
      <c r="C575">
        <v>177822160</v>
      </c>
      <c r="D575">
        <v>45.35</v>
      </c>
      <c r="E575">
        <v>39701420</v>
      </c>
      <c r="F575">
        <v>32.913499999999999</v>
      </c>
      <c r="G575">
        <v>58382200</v>
      </c>
      <c r="H575">
        <v>98.994603999999995</v>
      </c>
      <c r="I575">
        <v>3139869</v>
      </c>
      <c r="J575">
        <v>8.7824729000000001</v>
      </c>
      <c r="K575">
        <v>21796728</v>
      </c>
      <c r="L575">
        <v>71.978900999999993</v>
      </c>
      <c r="M575">
        <v>2679349</v>
      </c>
      <c r="N575">
        <v>13.283012742472202</v>
      </c>
      <c r="O575">
        <v>33284000</v>
      </c>
      <c r="P575">
        <v>5.623111864296729</v>
      </c>
      <c r="Q575">
        <v>47014000</v>
      </c>
      <c r="R575">
        <v>28.049671292914539</v>
      </c>
      <c r="S575">
        <v>9113200</v>
      </c>
      <c r="T575">
        <v>16.910153396639885</v>
      </c>
      <c r="U575">
        <v>7520000</v>
      </c>
    </row>
    <row r="576" spans="1:21" x14ac:dyDescent="0.25">
      <c r="A576" s="1">
        <v>42213</v>
      </c>
      <c r="B576">
        <v>30.844999999999999</v>
      </c>
      <c r="C576">
        <v>134472388</v>
      </c>
      <c r="D576">
        <v>45.34</v>
      </c>
      <c r="E576">
        <v>34328948</v>
      </c>
      <c r="F576">
        <v>32.982999999999997</v>
      </c>
      <c r="G576">
        <v>34363860</v>
      </c>
      <c r="H576">
        <v>99.630864000000003</v>
      </c>
      <c r="I576">
        <v>2185360</v>
      </c>
      <c r="J576">
        <v>8.9438931999999998</v>
      </c>
      <c r="K576">
        <v>21201133</v>
      </c>
      <c r="L576">
        <v>71.944576000000012</v>
      </c>
      <c r="M576">
        <v>2262071</v>
      </c>
      <c r="N576">
        <v>13.07063678291124</v>
      </c>
      <c r="O576">
        <v>37234500</v>
      </c>
      <c r="P576">
        <v>5.5564320737923776</v>
      </c>
      <c r="Q576">
        <v>49015000</v>
      </c>
      <c r="R576">
        <v>27.542681446718991</v>
      </c>
      <c r="S576">
        <v>13611200</v>
      </c>
      <c r="T576">
        <v>16.769156080589045</v>
      </c>
      <c r="U576">
        <v>5357000</v>
      </c>
    </row>
    <row r="577" spans="1:21" x14ac:dyDescent="0.25">
      <c r="A577" s="1">
        <v>42214</v>
      </c>
      <c r="B577">
        <v>30.747499999999999</v>
      </c>
      <c r="C577">
        <v>148046612</v>
      </c>
      <c r="D577">
        <v>46.29</v>
      </c>
      <c r="E577">
        <v>40945864</v>
      </c>
      <c r="F577">
        <v>33.0715</v>
      </c>
      <c r="G577">
        <v>36756100</v>
      </c>
      <c r="H577">
        <v>98.74118</v>
      </c>
      <c r="I577">
        <v>2247493</v>
      </c>
      <c r="J577">
        <v>9.0060830000000003</v>
      </c>
      <c r="K577">
        <v>19327341</v>
      </c>
      <c r="L577">
        <v>71.870954999999995</v>
      </c>
      <c r="M577">
        <v>1664632</v>
      </c>
      <c r="N577">
        <v>13.103949600193845</v>
      </c>
      <c r="O577">
        <v>26628000</v>
      </c>
      <c r="P577">
        <v>5.6390014053792097</v>
      </c>
      <c r="Q577">
        <v>43230500</v>
      </c>
      <c r="R577">
        <v>27.542201760762456</v>
      </c>
      <c r="S577">
        <v>9811000</v>
      </c>
      <c r="T577">
        <v>16.557628624505288</v>
      </c>
      <c r="U577">
        <v>3607000</v>
      </c>
    </row>
    <row r="578" spans="1:21" x14ac:dyDescent="0.25">
      <c r="A578" s="1">
        <v>42215</v>
      </c>
      <c r="B578">
        <v>30.592500000000001</v>
      </c>
      <c r="C578">
        <v>134513072</v>
      </c>
      <c r="D578">
        <v>46.88</v>
      </c>
      <c r="E578">
        <v>39777883</v>
      </c>
      <c r="F578">
        <v>33.227999999999994</v>
      </c>
      <c r="G578">
        <v>39606900</v>
      </c>
      <c r="H578">
        <v>98.064217999999997</v>
      </c>
      <c r="I578">
        <v>1764373</v>
      </c>
      <c r="J578">
        <v>8.9941034999999996</v>
      </c>
      <c r="K578">
        <v>21109116</v>
      </c>
      <c r="L578">
        <v>71.447410999999988</v>
      </c>
      <c r="M578">
        <v>1867839</v>
      </c>
      <c r="N578">
        <v>13.130127070934533</v>
      </c>
      <c r="O578">
        <v>27819500</v>
      </c>
      <c r="P578">
        <v>5.4999043670580665</v>
      </c>
      <c r="Q578">
        <v>50756500</v>
      </c>
      <c r="R578">
        <v>27.726395367540611</v>
      </c>
      <c r="S578">
        <v>12533600</v>
      </c>
      <c r="T578">
        <v>17.850249316390542</v>
      </c>
      <c r="U578">
        <v>18672000</v>
      </c>
    </row>
    <row r="579" spans="1:21" x14ac:dyDescent="0.25">
      <c r="A579" s="1">
        <v>42216</v>
      </c>
      <c r="B579">
        <v>30.324999999999999</v>
      </c>
      <c r="C579">
        <v>171539812</v>
      </c>
      <c r="D579">
        <v>46.7</v>
      </c>
      <c r="E579">
        <v>31201480</v>
      </c>
      <c r="F579">
        <v>32.875</v>
      </c>
      <c r="G579">
        <v>34921880</v>
      </c>
      <c r="H579">
        <v>100.45739</v>
      </c>
      <c r="I579">
        <v>3068012</v>
      </c>
      <c r="J579">
        <v>9.0578125000000007</v>
      </c>
      <c r="K579">
        <v>21003137</v>
      </c>
      <c r="L579">
        <v>71.805578000000011</v>
      </c>
      <c r="M579">
        <v>2303875</v>
      </c>
      <c r="N579">
        <v>13.313437651234068</v>
      </c>
      <c r="O579">
        <v>29772000</v>
      </c>
      <c r="P579">
        <v>5.435867302790772</v>
      </c>
      <c r="Q579">
        <v>70417500</v>
      </c>
      <c r="R579">
        <v>27.750443619938697</v>
      </c>
      <c r="S579">
        <v>9314400</v>
      </c>
      <c r="T579">
        <v>17.591547023713503</v>
      </c>
      <c r="U579">
        <v>7585000</v>
      </c>
    </row>
    <row r="580" spans="1:21" x14ac:dyDescent="0.25">
      <c r="A580" s="1">
        <v>42217</v>
      </c>
      <c r="B580" t="e">
        <v>#N/A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  <c r="U580" t="e">
        <v>#N/A</v>
      </c>
    </row>
    <row r="581" spans="1:21" x14ac:dyDescent="0.25">
      <c r="A581" s="1">
        <v>42218</v>
      </c>
      <c r="B581" t="e">
        <v>#N/A</v>
      </c>
      <c r="C581" t="e">
        <v>#N/A</v>
      </c>
      <c r="D581" t="e">
        <v>#N/A</v>
      </c>
      <c r="E581" t="e">
        <v>#N/A</v>
      </c>
      <c r="F581" t="e">
        <v>#N/A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  <c r="R581" t="e">
        <v>#N/A</v>
      </c>
      <c r="S581" t="e">
        <v>#N/A</v>
      </c>
      <c r="T581" t="e">
        <v>#N/A</v>
      </c>
      <c r="U581" t="e">
        <v>#N/A</v>
      </c>
    </row>
    <row r="582" spans="1:21" x14ac:dyDescent="0.25">
      <c r="A582" s="1">
        <v>42219</v>
      </c>
      <c r="B582">
        <v>29.61</v>
      </c>
      <c r="C582">
        <v>279903872</v>
      </c>
      <c r="D582">
        <v>46.81</v>
      </c>
      <c r="E582">
        <v>24125886</v>
      </c>
      <c r="F582">
        <v>33.236000000000004</v>
      </c>
      <c r="G582">
        <v>31348140</v>
      </c>
      <c r="H582">
        <v>100.90696600000001</v>
      </c>
      <c r="I582">
        <v>2202652</v>
      </c>
      <c r="J582">
        <v>9.0624669999999998</v>
      </c>
      <c r="K582">
        <v>22280175</v>
      </c>
      <c r="L582">
        <v>71.98088700000001</v>
      </c>
      <c r="M582">
        <v>1734733</v>
      </c>
      <c r="N582">
        <v>13.239686768386211</v>
      </c>
      <c r="O582">
        <v>23595000</v>
      </c>
      <c r="P582">
        <v>5.3375168838298217</v>
      </c>
      <c r="Q582">
        <v>53821500</v>
      </c>
      <c r="R582">
        <v>27.706466456769192</v>
      </c>
      <c r="S582">
        <v>5977200</v>
      </c>
      <c r="T582">
        <v>17.909905546137079</v>
      </c>
      <c r="U582">
        <v>5415000</v>
      </c>
    </row>
    <row r="583" spans="1:21" x14ac:dyDescent="0.25">
      <c r="A583" s="1">
        <v>42220</v>
      </c>
      <c r="B583">
        <v>28.66</v>
      </c>
      <c r="C583">
        <v>496554492</v>
      </c>
      <c r="D583">
        <v>47.54</v>
      </c>
      <c r="E583">
        <v>33403916</v>
      </c>
      <c r="F583">
        <v>33.064</v>
      </c>
      <c r="G583">
        <v>26188200</v>
      </c>
      <c r="H583">
        <v>99.622656000000006</v>
      </c>
      <c r="I583">
        <v>2624069</v>
      </c>
      <c r="J583">
        <v>9.0997859999999999</v>
      </c>
      <c r="K583">
        <v>18256561</v>
      </c>
      <c r="L583">
        <v>72.294390000000007</v>
      </c>
      <c r="M583">
        <v>1471416</v>
      </c>
      <c r="N583">
        <v>13.101556828264904</v>
      </c>
      <c r="O583">
        <v>35527500</v>
      </c>
      <c r="P583">
        <v>5.2593527240461402</v>
      </c>
      <c r="Q583">
        <v>50363000</v>
      </c>
      <c r="R583">
        <v>27.510688069694282</v>
      </c>
      <c r="S583">
        <v>8802600</v>
      </c>
      <c r="T583">
        <v>18.004355892554653</v>
      </c>
      <c r="U583">
        <v>6776000</v>
      </c>
    </row>
    <row r="584" spans="1:21" x14ac:dyDescent="0.25">
      <c r="A584" s="1">
        <v>42221</v>
      </c>
      <c r="B584">
        <v>28.85</v>
      </c>
      <c r="C584">
        <v>397250452</v>
      </c>
      <c r="D584">
        <v>47.58</v>
      </c>
      <c r="E584">
        <v>26959655</v>
      </c>
      <c r="F584">
        <v>33.664499999999997</v>
      </c>
      <c r="G584">
        <v>36447740</v>
      </c>
      <c r="H584">
        <v>101.086281</v>
      </c>
      <c r="I584">
        <v>2358677</v>
      </c>
      <c r="J584">
        <v>9.2787330000000008</v>
      </c>
      <c r="K584">
        <v>25203923</v>
      </c>
      <c r="L584">
        <v>72.620767000000001</v>
      </c>
      <c r="M584">
        <v>1742929</v>
      </c>
      <c r="N584">
        <v>12.699175274241334</v>
      </c>
      <c r="O584">
        <v>87341000</v>
      </c>
      <c r="P584">
        <v>5.1243843942669551</v>
      </c>
      <c r="Q584">
        <v>53206500</v>
      </c>
      <c r="R584">
        <v>28.052686364000323</v>
      </c>
      <c r="S584">
        <v>19941800</v>
      </c>
      <c r="T584">
        <v>18.41620626151013</v>
      </c>
      <c r="U584">
        <v>9855000</v>
      </c>
    </row>
    <row r="585" spans="1:21" x14ac:dyDescent="0.25">
      <c r="A585" s="1">
        <v>42222</v>
      </c>
      <c r="B585">
        <v>28.782499999999999</v>
      </c>
      <c r="C585">
        <v>211612160</v>
      </c>
      <c r="D585">
        <v>46.62</v>
      </c>
      <c r="E585">
        <v>27368000</v>
      </c>
      <c r="F585">
        <v>33.5075</v>
      </c>
      <c r="G585">
        <v>40659680</v>
      </c>
      <c r="H585">
        <v>100.70665000000001</v>
      </c>
      <c r="I585">
        <v>1398120</v>
      </c>
      <c r="J585">
        <v>9.1706831999999991</v>
      </c>
      <c r="K585">
        <v>15395683</v>
      </c>
      <c r="L585">
        <v>72.694950000000006</v>
      </c>
      <c r="M585">
        <v>1148481</v>
      </c>
      <c r="N585">
        <v>12.894060995184592</v>
      </c>
      <c r="O585">
        <v>44443000</v>
      </c>
      <c r="P585">
        <v>5.1102851139646877</v>
      </c>
      <c r="Q585">
        <v>54779500</v>
      </c>
      <c r="R585">
        <v>28.651685393258429</v>
      </c>
      <c r="S585">
        <v>21025800</v>
      </c>
      <c r="T585">
        <v>18.41894060995185</v>
      </c>
      <c r="U585">
        <v>7993000</v>
      </c>
    </row>
    <row r="586" spans="1:21" x14ac:dyDescent="0.25">
      <c r="A586" s="1">
        <v>42223</v>
      </c>
      <c r="B586">
        <v>28.88</v>
      </c>
      <c r="C586">
        <v>154681620</v>
      </c>
      <c r="D586">
        <v>46.74</v>
      </c>
      <c r="E586">
        <v>19163038</v>
      </c>
      <c r="F586">
        <v>33.219499999999996</v>
      </c>
      <c r="G586">
        <v>27543040</v>
      </c>
      <c r="H586">
        <v>101.787192</v>
      </c>
      <c r="I586">
        <v>1357583</v>
      </c>
      <c r="J586">
        <v>9.0964206000000019</v>
      </c>
      <c r="K586">
        <v>11089210</v>
      </c>
      <c r="L586">
        <v>71.82528600000002</v>
      </c>
      <c r="M586">
        <v>1792440</v>
      </c>
      <c r="N586">
        <v>13.067203219315896</v>
      </c>
      <c r="O586">
        <v>33413500</v>
      </c>
      <c r="P586">
        <v>5.1400328305835012</v>
      </c>
      <c r="Q586">
        <v>46837000</v>
      </c>
      <c r="R586">
        <v>29.77867203219316</v>
      </c>
      <c r="S586">
        <v>35039400</v>
      </c>
      <c r="T586">
        <v>18.732394366197184</v>
      </c>
      <c r="U586">
        <v>6526000</v>
      </c>
    </row>
    <row r="587" spans="1:21" x14ac:dyDescent="0.25">
      <c r="A587" s="1">
        <v>42224</v>
      </c>
      <c r="B587" t="e">
        <v>#N/A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</row>
    <row r="588" spans="1:21" x14ac:dyDescent="0.25">
      <c r="A588" s="1">
        <v>42225</v>
      </c>
      <c r="B588" t="e">
        <v>#N/A</v>
      </c>
      <c r="C588" t="e">
        <v>#N/A</v>
      </c>
      <c r="D588" t="e">
        <v>#N/A</v>
      </c>
      <c r="E588" t="e">
        <v>#N/A</v>
      </c>
      <c r="F588" t="e">
        <v>#N/A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  <c r="R588" t="e">
        <v>#N/A</v>
      </c>
      <c r="S588" t="e">
        <v>#N/A</v>
      </c>
      <c r="T588" t="e">
        <v>#N/A</v>
      </c>
      <c r="U588" t="e">
        <v>#N/A</v>
      </c>
    </row>
    <row r="589" spans="1:21" x14ac:dyDescent="0.25">
      <c r="A589" s="1">
        <v>42226</v>
      </c>
      <c r="B589">
        <v>29.93</v>
      </c>
      <c r="C589">
        <v>219806388</v>
      </c>
      <c r="D589">
        <v>47.33</v>
      </c>
      <c r="E589">
        <v>23079870</v>
      </c>
      <c r="F589">
        <v>33.156999999999996</v>
      </c>
      <c r="G589">
        <v>34458300</v>
      </c>
      <c r="H589">
        <v>102.97350000000002</v>
      </c>
      <c r="I589">
        <v>1025490</v>
      </c>
      <c r="J589">
        <v>9.1090395000000015</v>
      </c>
      <c r="K589">
        <v>52983646</v>
      </c>
      <c r="L589">
        <v>73.183949999999996</v>
      </c>
      <c r="M589">
        <v>1250508</v>
      </c>
      <c r="N589">
        <v>13.075379304808541</v>
      </c>
      <c r="O589">
        <v>30406500</v>
      </c>
      <c r="P589">
        <v>5.1421420341976392</v>
      </c>
      <c r="Q589">
        <v>26984500</v>
      </c>
      <c r="R589">
        <v>30.537047443204621</v>
      </c>
      <c r="S589">
        <v>29995000</v>
      </c>
      <c r="T589">
        <v>19.747932889138635</v>
      </c>
      <c r="U589">
        <v>12255000</v>
      </c>
    </row>
    <row r="590" spans="1:21" x14ac:dyDescent="0.25">
      <c r="A590" s="1">
        <v>42227</v>
      </c>
      <c r="B590">
        <v>28.372499999999999</v>
      </c>
      <c r="C590">
        <v>388331256</v>
      </c>
      <c r="D590">
        <v>46.41</v>
      </c>
      <c r="E590">
        <v>29237402</v>
      </c>
      <c r="F590">
        <v>34.515000000000001</v>
      </c>
      <c r="G590">
        <v>109880220</v>
      </c>
      <c r="H590">
        <v>98.531898000000012</v>
      </c>
      <c r="I590">
        <v>3447847</v>
      </c>
      <c r="J590">
        <v>8.9906953999999999</v>
      </c>
      <c r="K590">
        <v>23213458</v>
      </c>
      <c r="L590">
        <v>71.502291000000014</v>
      </c>
      <c r="M590">
        <v>1986704</v>
      </c>
      <c r="N590">
        <v>12.981699033005675</v>
      </c>
      <c r="O590">
        <v>40809500</v>
      </c>
      <c r="P590">
        <v>5.2662393454807006</v>
      </c>
      <c r="Q590">
        <v>52373000</v>
      </c>
      <c r="R590">
        <v>30.604171661472069</v>
      </c>
      <c r="S590">
        <v>30540200</v>
      </c>
      <c r="T590">
        <v>19.727483417246066</v>
      </c>
      <c r="U590">
        <v>19174000</v>
      </c>
    </row>
    <row r="591" spans="1:21" x14ac:dyDescent="0.25">
      <c r="A591" s="1">
        <v>42228</v>
      </c>
      <c r="B591">
        <v>28.81</v>
      </c>
      <c r="C591">
        <v>406742440</v>
      </c>
      <c r="D591">
        <v>46.74</v>
      </c>
      <c r="E591">
        <v>30198532</v>
      </c>
      <c r="F591">
        <v>34.573500000000003</v>
      </c>
      <c r="G591">
        <v>58646560</v>
      </c>
      <c r="H591">
        <v>96.205574999999996</v>
      </c>
      <c r="I591">
        <v>3850043</v>
      </c>
      <c r="J591">
        <v>8.8180855999999999</v>
      </c>
      <c r="K591">
        <v>35406789</v>
      </c>
      <c r="L591">
        <v>70.681874999999991</v>
      </c>
      <c r="M591">
        <v>3350003</v>
      </c>
      <c r="N591">
        <v>12.886414972571799</v>
      </c>
      <c r="O591">
        <v>50420000</v>
      </c>
      <c r="P591">
        <v>5.1443635221039052</v>
      </c>
      <c r="Q591">
        <v>47086500</v>
      </c>
      <c r="R591">
        <v>31.01000322684737</v>
      </c>
      <c r="S591">
        <v>26009200</v>
      </c>
      <c r="T591">
        <v>19.619232010325913</v>
      </c>
      <c r="U591">
        <v>10334000</v>
      </c>
    </row>
    <row r="592" spans="1:21" x14ac:dyDescent="0.25">
      <c r="A592" s="1">
        <v>42229</v>
      </c>
      <c r="B592">
        <v>28.787500000000001</v>
      </c>
      <c r="C592">
        <v>194143156</v>
      </c>
      <c r="D592">
        <v>46.73</v>
      </c>
      <c r="E592">
        <v>22627241</v>
      </c>
      <c r="F592">
        <v>34.325499999999998</v>
      </c>
      <c r="G592">
        <v>36354960</v>
      </c>
      <c r="H592">
        <v>96.007040999999987</v>
      </c>
      <c r="I592">
        <v>2055861</v>
      </c>
      <c r="J592">
        <v>8.7555269999999989</v>
      </c>
      <c r="K592">
        <v>20153320</v>
      </c>
      <c r="L592">
        <v>70.676954999999992</v>
      </c>
      <c r="M592">
        <v>1948025</v>
      </c>
      <c r="N592">
        <v>12.765854834820352</v>
      </c>
      <c r="O592">
        <v>42103500</v>
      </c>
      <c r="P592">
        <v>5.1617880725022101</v>
      </c>
      <c r="Q592">
        <v>30497500</v>
      </c>
      <c r="R592">
        <v>30.106100795755971</v>
      </c>
      <c r="S592">
        <v>34265600</v>
      </c>
      <c r="T592">
        <v>19.455831524797045</v>
      </c>
      <c r="U592">
        <v>6225000</v>
      </c>
    </row>
    <row r="593" spans="1:21" x14ac:dyDescent="0.25">
      <c r="A593" s="1">
        <v>42230</v>
      </c>
      <c r="B593">
        <v>28.99</v>
      </c>
      <c r="C593">
        <v>171718064</v>
      </c>
      <c r="D593">
        <v>47</v>
      </c>
      <c r="E593">
        <v>21473402</v>
      </c>
      <c r="F593">
        <v>34.468499999999999</v>
      </c>
      <c r="G593">
        <v>27597100</v>
      </c>
      <c r="H593">
        <v>95.962485000000001</v>
      </c>
      <c r="I593">
        <v>1802060</v>
      </c>
      <c r="J593">
        <v>8.7321419999999996</v>
      </c>
      <c r="K593">
        <v>16051992</v>
      </c>
      <c r="L593">
        <v>70.409618999999992</v>
      </c>
      <c r="M593">
        <v>1575835</v>
      </c>
      <c r="N593">
        <v>12.793880837359097</v>
      </c>
      <c r="O593">
        <v>25911000</v>
      </c>
      <c r="P593">
        <v>5.170515733494363</v>
      </c>
      <c r="Q593">
        <v>20598500</v>
      </c>
      <c r="R593">
        <v>30.567632850241544</v>
      </c>
      <c r="S593">
        <v>21956600</v>
      </c>
      <c r="T593">
        <v>19.343800322061188</v>
      </c>
      <c r="U593">
        <v>6369000</v>
      </c>
    </row>
    <row r="594" spans="1:21" x14ac:dyDescent="0.25">
      <c r="A594" s="1">
        <v>42231</v>
      </c>
      <c r="B594" t="e">
        <v>#N/A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</row>
    <row r="595" spans="1:21" x14ac:dyDescent="0.25">
      <c r="A595" s="1">
        <v>42232</v>
      </c>
      <c r="B595" t="e">
        <v>#N/A</v>
      </c>
      <c r="C595" t="e">
        <v>#N/A</v>
      </c>
      <c r="D595" t="e">
        <v>#N/A</v>
      </c>
      <c r="E595" t="e">
        <v>#N/A</v>
      </c>
      <c r="F595" t="e">
        <v>#N/A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  <c r="R595" t="e">
        <v>#N/A</v>
      </c>
      <c r="S595" t="e">
        <v>#N/A</v>
      </c>
      <c r="T595" t="e">
        <v>#N/A</v>
      </c>
      <c r="U595" t="e">
        <v>#N/A</v>
      </c>
    </row>
    <row r="596" spans="1:21" x14ac:dyDescent="0.25">
      <c r="A596" s="1">
        <v>42233</v>
      </c>
      <c r="B596">
        <v>29.29</v>
      </c>
      <c r="C596">
        <v>163538980</v>
      </c>
      <c r="D596">
        <v>47.32</v>
      </c>
      <c r="E596">
        <v>21099746</v>
      </c>
      <c r="F596">
        <v>34.705500000000001</v>
      </c>
      <c r="G596">
        <v>24679020</v>
      </c>
      <c r="H596">
        <v>95.977377000000004</v>
      </c>
      <c r="I596">
        <v>2219923</v>
      </c>
      <c r="J596">
        <v>8.6924264000000004</v>
      </c>
      <c r="K596">
        <v>14262270</v>
      </c>
      <c r="L596">
        <v>69.85309500000001</v>
      </c>
      <c r="M596">
        <v>2318627</v>
      </c>
      <c r="N596">
        <v>12.756513348343519</v>
      </c>
      <c r="O596">
        <v>25246000</v>
      </c>
      <c r="P596">
        <v>5.097138904792538</v>
      </c>
      <c r="Q596">
        <v>27944500</v>
      </c>
      <c r="R596">
        <v>30.182534577034414</v>
      </c>
      <c r="S596">
        <v>11929000</v>
      </c>
      <c r="T596">
        <v>19.745094885815373</v>
      </c>
      <c r="U596">
        <v>5395000</v>
      </c>
    </row>
    <row r="597" spans="1:21" x14ac:dyDescent="0.25">
      <c r="A597" s="1">
        <v>42234</v>
      </c>
      <c r="B597">
        <v>29.125</v>
      </c>
      <c r="C597">
        <v>138242832</v>
      </c>
      <c r="D597">
        <v>47.27</v>
      </c>
      <c r="E597">
        <v>23574104</v>
      </c>
      <c r="F597">
        <v>34.436500000000002</v>
      </c>
      <c r="G597">
        <v>27710880</v>
      </c>
      <c r="H597">
        <v>94.723196999999999</v>
      </c>
      <c r="I597">
        <v>1429892</v>
      </c>
      <c r="J597">
        <v>8.703068</v>
      </c>
      <c r="K597">
        <v>17424599</v>
      </c>
      <c r="L597">
        <v>69.4953</v>
      </c>
      <c r="M597">
        <v>1854454</v>
      </c>
      <c r="N597">
        <v>12.811771327490552</v>
      </c>
      <c r="O597">
        <v>20802500</v>
      </c>
      <c r="P597">
        <v>5.1626813250783954</v>
      </c>
      <c r="Q597">
        <v>21475500</v>
      </c>
      <c r="R597">
        <v>29.910750180911794</v>
      </c>
      <c r="S597">
        <v>13836400</v>
      </c>
      <c r="T597">
        <v>19.900297499396959</v>
      </c>
      <c r="U597">
        <v>5355000</v>
      </c>
    </row>
    <row r="598" spans="1:21" x14ac:dyDescent="0.25">
      <c r="A598" s="1">
        <v>42235</v>
      </c>
      <c r="B598">
        <v>28.752500000000001</v>
      </c>
      <c r="C598">
        <v>193146040</v>
      </c>
      <c r="D598">
        <v>46.61</v>
      </c>
      <c r="E598">
        <v>31485511</v>
      </c>
      <c r="F598">
        <v>34.701999999999998</v>
      </c>
      <c r="G598">
        <v>50193940</v>
      </c>
      <c r="H598">
        <v>92.743445999999992</v>
      </c>
      <c r="I598">
        <v>2044226</v>
      </c>
      <c r="J598">
        <v>8.4582276000000007</v>
      </c>
      <c r="K598">
        <v>29894173</v>
      </c>
      <c r="L598">
        <v>69.400007999999985</v>
      </c>
      <c r="M598">
        <v>2967844</v>
      </c>
      <c r="N598">
        <v>12.729910534375758</v>
      </c>
      <c r="O598">
        <v>30514000</v>
      </c>
      <c r="P598">
        <v>5.1221215047956807</v>
      </c>
      <c r="Q598">
        <v>26166000</v>
      </c>
      <c r="R598">
        <v>30.132183444829536</v>
      </c>
      <c r="S598">
        <v>11151400</v>
      </c>
      <c r="T598">
        <v>19.988716047392604</v>
      </c>
      <c r="U598">
        <v>10364000</v>
      </c>
    </row>
    <row r="599" spans="1:21" x14ac:dyDescent="0.25">
      <c r="A599" s="1">
        <v>42236</v>
      </c>
      <c r="B599">
        <v>28.162500000000001</v>
      </c>
      <c r="C599">
        <v>274006488</v>
      </c>
      <c r="D599">
        <v>45.66</v>
      </c>
      <c r="E599">
        <v>36238227</v>
      </c>
      <c r="F599">
        <v>33.974000000000004</v>
      </c>
      <c r="G599">
        <v>57797540</v>
      </c>
      <c r="H599">
        <v>91.79079999999999</v>
      </c>
      <c r="I599">
        <v>3121220</v>
      </c>
      <c r="J599">
        <v>8.3919360000000012</v>
      </c>
      <c r="K599">
        <v>26276547</v>
      </c>
      <c r="L599">
        <v>69.134143999999992</v>
      </c>
      <c r="M599">
        <v>4056409</v>
      </c>
      <c r="N599">
        <v>12.526528959092751</v>
      </c>
      <c r="O599">
        <v>47532500</v>
      </c>
      <c r="P599">
        <v>4.9910080356419604</v>
      </c>
      <c r="Q599">
        <v>43496500</v>
      </c>
      <c r="R599">
        <v>30.951802349129203</v>
      </c>
      <c r="S599">
        <v>22919600</v>
      </c>
      <c r="T599">
        <v>20.182260024301335</v>
      </c>
      <c r="U599">
        <v>7800000</v>
      </c>
    </row>
    <row r="600" spans="1:21" x14ac:dyDescent="0.25">
      <c r="A600" s="1">
        <v>42237</v>
      </c>
      <c r="B600">
        <v>26.44</v>
      </c>
      <c r="C600">
        <v>513101884</v>
      </c>
      <c r="D600">
        <v>43.07</v>
      </c>
      <c r="E600">
        <v>70053084</v>
      </c>
      <c r="F600">
        <v>32.201499999999996</v>
      </c>
      <c r="G600">
        <v>91879400</v>
      </c>
      <c r="H600">
        <v>91.043706</v>
      </c>
      <c r="I600">
        <v>4067615</v>
      </c>
      <c r="J600">
        <v>8.1885732000000004</v>
      </c>
      <c r="K600">
        <v>31151346</v>
      </c>
      <c r="L600">
        <v>68.126552000000004</v>
      </c>
      <c r="M600">
        <v>5079492</v>
      </c>
      <c r="N600">
        <v>12.311227839789886</v>
      </c>
      <c r="O600">
        <v>62004000</v>
      </c>
      <c r="P600">
        <v>4.8377723736047269</v>
      </c>
      <c r="Q600">
        <v>57493000</v>
      </c>
      <c r="R600">
        <v>30.211753118844381</v>
      </c>
      <c r="S600">
        <v>21202800</v>
      </c>
      <c r="T600">
        <v>19.468154957321076</v>
      </c>
      <c r="U600">
        <v>10366000</v>
      </c>
    </row>
    <row r="601" spans="1:21" x14ac:dyDescent="0.25">
      <c r="A601" s="1">
        <v>42238</v>
      </c>
      <c r="B601" t="e">
        <v>#N/A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  <c r="U601" t="e">
        <v>#N/A</v>
      </c>
    </row>
    <row r="602" spans="1:21" x14ac:dyDescent="0.25">
      <c r="A602" s="1">
        <v>42239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e">
        <v>#N/A</v>
      </c>
      <c r="I602" t="e">
        <v>#N/A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  <c r="R602" t="e">
        <v>#N/A</v>
      </c>
      <c r="S602" t="e">
        <v>#N/A</v>
      </c>
      <c r="T602" t="e">
        <v>#N/A</v>
      </c>
      <c r="U602" t="e">
        <v>#N/A</v>
      </c>
    </row>
    <row r="603" spans="1:21" x14ac:dyDescent="0.25">
      <c r="A603" s="1">
        <v>42240</v>
      </c>
      <c r="B603">
        <v>25.78</v>
      </c>
      <c r="C603">
        <v>648825168</v>
      </c>
      <c r="D603">
        <v>41.68</v>
      </c>
      <c r="E603">
        <v>88753660</v>
      </c>
      <c r="F603">
        <v>30.9055</v>
      </c>
      <c r="G603">
        <v>129788600</v>
      </c>
      <c r="H603">
        <v>88.692597000000006</v>
      </c>
      <c r="I603">
        <v>6898394</v>
      </c>
      <c r="J603">
        <v>7.6776727500000002</v>
      </c>
      <c r="K603">
        <v>61351952</v>
      </c>
      <c r="L603">
        <v>65.600009999999997</v>
      </c>
      <c r="M603">
        <v>9489329</v>
      </c>
      <c r="N603">
        <v>11.735883882876079</v>
      </c>
      <c r="O603">
        <v>103483000</v>
      </c>
      <c r="P603">
        <v>4.5508262429734039</v>
      </c>
      <c r="Q603">
        <v>90141000</v>
      </c>
      <c r="R603">
        <v>29.935397264871213</v>
      </c>
      <c r="S603">
        <v>22318600</v>
      </c>
      <c r="T603">
        <v>18.281735044886318</v>
      </c>
      <c r="U603">
        <v>18192000</v>
      </c>
    </row>
    <row r="604" spans="1:21" x14ac:dyDescent="0.25">
      <c r="A604" s="1">
        <v>42241</v>
      </c>
      <c r="B604">
        <v>25.934999999999999</v>
      </c>
      <c r="C604">
        <v>414406396</v>
      </c>
      <c r="D604">
        <v>40.47</v>
      </c>
      <c r="E604">
        <v>70616597</v>
      </c>
      <c r="F604">
        <v>30.6235</v>
      </c>
      <c r="G604">
        <v>71429380</v>
      </c>
      <c r="H604">
        <v>93.462986000000001</v>
      </c>
      <c r="I604">
        <v>5356570</v>
      </c>
      <c r="J604">
        <v>7.9594416000000017</v>
      </c>
      <c r="K604">
        <v>48647947</v>
      </c>
      <c r="L604">
        <v>68.846421000000007</v>
      </c>
      <c r="M604">
        <v>6376990</v>
      </c>
      <c r="N604">
        <v>11.214875343950638</v>
      </c>
      <c r="O604">
        <v>101548500</v>
      </c>
      <c r="P604">
        <v>4.5084314291670138</v>
      </c>
      <c r="Q604">
        <v>105771000</v>
      </c>
      <c r="R604">
        <v>28.72508963562078</v>
      </c>
      <c r="S604">
        <v>31941400</v>
      </c>
      <c r="T604">
        <v>18.635870924706079</v>
      </c>
      <c r="U604">
        <v>17930000</v>
      </c>
    </row>
    <row r="605" spans="1:21" x14ac:dyDescent="0.25">
      <c r="A605" s="1">
        <v>42242</v>
      </c>
      <c r="B605">
        <v>27.422499999999999</v>
      </c>
      <c r="C605">
        <v>387098444</v>
      </c>
      <c r="D605">
        <v>42.71</v>
      </c>
      <c r="E605">
        <v>63407996</v>
      </c>
      <c r="F605">
        <v>32.987000000000002</v>
      </c>
      <c r="G605">
        <v>87739700</v>
      </c>
      <c r="H605">
        <v>91.785870000000017</v>
      </c>
      <c r="I605">
        <v>3100818</v>
      </c>
      <c r="J605">
        <v>7.6846493999999996</v>
      </c>
      <c r="K605">
        <v>37105750</v>
      </c>
      <c r="L605">
        <v>66.363165000000009</v>
      </c>
      <c r="M605">
        <v>5148803</v>
      </c>
      <c r="N605">
        <v>11.595174262734584</v>
      </c>
      <c r="O605">
        <v>88137000</v>
      </c>
      <c r="P605">
        <v>4.7353238119973202</v>
      </c>
      <c r="Q605">
        <v>74228500</v>
      </c>
      <c r="R605">
        <v>28.778485254691692</v>
      </c>
      <c r="S605">
        <v>24571200</v>
      </c>
      <c r="T605">
        <v>20.006702412868634</v>
      </c>
      <c r="U605">
        <v>11231000</v>
      </c>
    </row>
    <row r="606" spans="1:21" x14ac:dyDescent="0.25">
      <c r="A606" s="1">
        <v>42243</v>
      </c>
      <c r="B606">
        <v>28.23</v>
      </c>
      <c r="C606">
        <v>338464224</v>
      </c>
      <c r="D606">
        <v>43.9</v>
      </c>
      <c r="E606">
        <v>50943211</v>
      </c>
      <c r="F606">
        <v>33.398000000000003</v>
      </c>
      <c r="G606">
        <v>58974720</v>
      </c>
      <c r="H606">
        <v>93.202619999999996</v>
      </c>
      <c r="I606">
        <v>2744922</v>
      </c>
      <c r="J606">
        <v>8.007017900000001</v>
      </c>
      <c r="K606">
        <v>36544464</v>
      </c>
      <c r="L606">
        <v>67.438472000000004</v>
      </c>
      <c r="M606">
        <v>3368221</v>
      </c>
      <c r="N606">
        <v>11.591190299430833</v>
      </c>
      <c r="O606">
        <v>71965500</v>
      </c>
      <c r="P606">
        <v>4.8015351241441886</v>
      </c>
      <c r="Q606">
        <v>65454500</v>
      </c>
      <c r="R606">
        <v>28.672770766311967</v>
      </c>
      <c r="S606">
        <v>17440000</v>
      </c>
      <c r="T606">
        <v>19.265033407572382</v>
      </c>
      <c r="U606">
        <v>10380000</v>
      </c>
    </row>
    <row r="607" spans="1:21" x14ac:dyDescent="0.25">
      <c r="A607" s="1">
        <v>42244</v>
      </c>
      <c r="B607">
        <v>28.322500000000002</v>
      </c>
      <c r="C607">
        <v>212657628</v>
      </c>
      <c r="D607">
        <v>43.93</v>
      </c>
      <c r="E607">
        <v>28246725</v>
      </c>
      <c r="F607">
        <v>32.984500000000004</v>
      </c>
      <c r="G607">
        <v>38836660</v>
      </c>
      <c r="H607">
        <v>92.760096000000004</v>
      </c>
      <c r="I607">
        <v>1488219</v>
      </c>
      <c r="J607">
        <v>7.9822743000000003</v>
      </c>
      <c r="K607">
        <v>40924243</v>
      </c>
      <c r="L607">
        <v>67.294128000000001</v>
      </c>
      <c r="M607">
        <v>2313025</v>
      </c>
      <c r="N607">
        <v>12.104135771955841</v>
      </c>
      <c r="O607">
        <v>70409000</v>
      </c>
      <c r="P607">
        <v>4.9810449851705387</v>
      </c>
      <c r="Q607">
        <v>48749500</v>
      </c>
      <c r="R607">
        <v>29.349975284231338</v>
      </c>
      <c r="S607">
        <v>15284600</v>
      </c>
      <c r="T607">
        <v>19.912670950733233</v>
      </c>
      <c r="U607">
        <v>8598000</v>
      </c>
    </row>
    <row r="608" spans="1:21" x14ac:dyDescent="0.25">
      <c r="A608" s="1">
        <v>42245</v>
      </c>
      <c r="B608" t="e">
        <v>#N/A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</row>
    <row r="609" spans="1:21" x14ac:dyDescent="0.25">
      <c r="A609" s="1">
        <v>42246</v>
      </c>
      <c r="B609" t="e">
        <v>#N/A</v>
      </c>
      <c r="C609" t="e">
        <v>#N/A</v>
      </c>
      <c r="D609" t="e">
        <v>#N/A</v>
      </c>
      <c r="E609" t="e">
        <v>#N/A</v>
      </c>
      <c r="F609" t="e">
        <v>#N/A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  <c r="R609" t="e">
        <v>#N/A</v>
      </c>
      <c r="S609" t="e">
        <v>#N/A</v>
      </c>
      <c r="T609" t="e">
        <v>#N/A</v>
      </c>
      <c r="U609" t="e">
        <v>#N/A</v>
      </c>
    </row>
    <row r="610" spans="1:21" x14ac:dyDescent="0.25">
      <c r="A610" s="1">
        <v>42247</v>
      </c>
      <c r="B610">
        <v>28.19</v>
      </c>
      <c r="C610">
        <v>224917084</v>
      </c>
      <c r="D610">
        <v>43.52</v>
      </c>
      <c r="E610">
        <v>34441662</v>
      </c>
      <c r="F610">
        <v>32.391000000000005</v>
      </c>
      <c r="G610">
        <v>38936880</v>
      </c>
      <c r="H610">
        <v>92.119287999999997</v>
      </c>
      <c r="I610">
        <v>1325230</v>
      </c>
      <c r="J610" t="e">
        <v>#N/A</v>
      </c>
      <c r="K610" t="e">
        <v>#N/A</v>
      </c>
      <c r="L610">
        <v>67.212796000000012</v>
      </c>
      <c r="M610">
        <v>2179987</v>
      </c>
      <c r="N610">
        <v>11.863092783505156</v>
      </c>
      <c r="O610">
        <v>53492500</v>
      </c>
      <c r="P610">
        <v>4.974586183917526</v>
      </c>
      <c r="Q610">
        <v>50796000</v>
      </c>
      <c r="R610">
        <v>29.125773195876288</v>
      </c>
      <c r="S610">
        <v>11398800</v>
      </c>
      <c r="T610">
        <v>20.626804123711342</v>
      </c>
      <c r="U610">
        <v>10638000</v>
      </c>
    </row>
    <row r="611" spans="1:21" x14ac:dyDescent="0.25">
      <c r="A611" s="1">
        <v>42248</v>
      </c>
      <c r="B611">
        <v>26.93</v>
      </c>
      <c r="C611">
        <v>307383440</v>
      </c>
      <c r="D611">
        <v>41.82</v>
      </c>
      <c r="E611">
        <v>49688896</v>
      </c>
      <c r="F611">
        <v>31.477999999999998</v>
      </c>
      <c r="G611">
        <v>51457680</v>
      </c>
      <c r="H611">
        <v>90.280709999999999</v>
      </c>
      <c r="I611">
        <v>2062744</v>
      </c>
      <c r="J611">
        <v>7.6446799999999993</v>
      </c>
      <c r="K611">
        <v>39526560</v>
      </c>
      <c r="L611">
        <v>66.172041000000007</v>
      </c>
      <c r="M611">
        <v>3444069</v>
      </c>
      <c r="N611">
        <v>11.687119125135654</v>
      </c>
      <c r="O611">
        <v>49383000</v>
      </c>
      <c r="P611">
        <v>4.8584583471074376</v>
      </c>
      <c r="Q611">
        <v>50836000</v>
      </c>
      <c r="R611">
        <v>28.60422405876951</v>
      </c>
      <c r="S611">
        <v>14643600</v>
      </c>
      <c r="T611">
        <v>19.922364137240169</v>
      </c>
      <c r="U611">
        <v>10682000</v>
      </c>
    </row>
    <row r="612" spans="1:21" x14ac:dyDescent="0.25">
      <c r="A612" s="1">
        <v>42249</v>
      </c>
      <c r="B612">
        <v>28.085000000000001</v>
      </c>
      <c r="C612">
        <v>247555248</v>
      </c>
      <c r="D612">
        <v>43.36</v>
      </c>
      <c r="E612">
        <v>37671518</v>
      </c>
      <c r="F612">
        <v>32.2455</v>
      </c>
      <c r="G612">
        <v>37629780</v>
      </c>
      <c r="H612">
        <v>89.374424999999988</v>
      </c>
      <c r="I612">
        <v>1424644</v>
      </c>
      <c r="J612">
        <v>7.6366279999999991</v>
      </c>
      <c r="K612">
        <v>28615222</v>
      </c>
      <c r="L612">
        <v>65.601164999999995</v>
      </c>
      <c r="M612">
        <v>2471699</v>
      </c>
      <c r="N612">
        <v>11.678042284001998</v>
      </c>
      <c r="O612">
        <v>68989500</v>
      </c>
      <c r="P612">
        <v>4.795083302813385</v>
      </c>
      <c r="Q612">
        <v>42682500</v>
      </c>
      <c r="R612">
        <v>28.063093058098886</v>
      </c>
      <c r="S612">
        <v>16994200</v>
      </c>
      <c r="T612">
        <v>19.78525054103546</v>
      </c>
      <c r="U612">
        <v>8590000</v>
      </c>
    </row>
    <row r="613" spans="1:21" x14ac:dyDescent="0.25">
      <c r="A613" s="1">
        <v>42250</v>
      </c>
      <c r="B613">
        <v>27.592500000000001</v>
      </c>
      <c r="C613">
        <v>212935760</v>
      </c>
      <c r="D613">
        <v>43.5</v>
      </c>
      <c r="E613">
        <v>28285205</v>
      </c>
      <c r="F613">
        <v>31.852499999999999</v>
      </c>
      <c r="G613">
        <v>34571240</v>
      </c>
      <c r="H613">
        <v>91.337271999999984</v>
      </c>
      <c r="I613">
        <v>2333471</v>
      </c>
      <c r="J613">
        <v>7.7297085000000001</v>
      </c>
      <c r="K613">
        <v>21422057</v>
      </c>
      <c r="L613">
        <v>66.513010999999992</v>
      </c>
      <c r="M613">
        <v>3556062</v>
      </c>
      <c r="N613">
        <v>11.974002166486125</v>
      </c>
      <c r="O613">
        <v>70305500</v>
      </c>
      <c r="P613">
        <v>4.8106092667277718</v>
      </c>
      <c r="Q613">
        <v>31791500</v>
      </c>
      <c r="R613">
        <v>27.897675193733853</v>
      </c>
      <c r="S613">
        <v>17141400</v>
      </c>
      <c r="T613">
        <v>19.594200483293058</v>
      </c>
      <c r="U613">
        <v>7152000</v>
      </c>
    </row>
    <row r="614" spans="1:21" x14ac:dyDescent="0.25">
      <c r="A614" s="1">
        <v>42251</v>
      </c>
      <c r="B614">
        <v>27.317499999999999</v>
      </c>
      <c r="C614">
        <v>199985244</v>
      </c>
      <c r="D614">
        <v>42.61</v>
      </c>
      <c r="E614">
        <v>37138775</v>
      </c>
      <c r="F614">
        <v>31.448</v>
      </c>
      <c r="G614">
        <v>40499800</v>
      </c>
      <c r="H614">
        <v>89.508607999999995</v>
      </c>
      <c r="I614">
        <v>2423828</v>
      </c>
      <c r="J614">
        <v>7.5007064999999997</v>
      </c>
      <c r="K614">
        <v>24348572</v>
      </c>
      <c r="L614">
        <v>64.880368000000004</v>
      </c>
      <c r="M614">
        <v>2693741</v>
      </c>
      <c r="N614">
        <v>11.779347460477632</v>
      </c>
      <c r="O614">
        <v>59325500</v>
      </c>
      <c r="P614">
        <v>4.7576565455768591</v>
      </c>
      <c r="Q614">
        <v>46287500</v>
      </c>
      <c r="R614">
        <v>27.009754456777667</v>
      </c>
      <c r="S614">
        <v>24608000</v>
      </c>
      <c r="T614">
        <v>19.487891019172555</v>
      </c>
      <c r="U614">
        <v>8206000</v>
      </c>
    </row>
    <row r="615" spans="1:21" x14ac:dyDescent="0.25">
      <c r="A615" s="1">
        <v>42252</v>
      </c>
      <c r="B615" t="e">
        <v>#N/A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</row>
    <row r="616" spans="1:21" x14ac:dyDescent="0.25">
      <c r="A616" s="1">
        <v>42253</v>
      </c>
      <c r="B616" t="e">
        <v>#N/A</v>
      </c>
      <c r="C616" t="e">
        <v>#N/A</v>
      </c>
      <c r="D616" t="e">
        <v>#N/A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  <c r="R616" t="e">
        <v>#N/A</v>
      </c>
      <c r="S616" t="e">
        <v>#N/A</v>
      </c>
      <c r="T616" t="e">
        <v>#N/A</v>
      </c>
      <c r="U616" t="e">
        <v>#N/A</v>
      </c>
    </row>
    <row r="617" spans="1:21" x14ac:dyDescent="0.25">
      <c r="A617" s="1">
        <v>42254</v>
      </c>
      <c r="B617" t="e">
        <v>#N/A</v>
      </c>
      <c r="C617" t="e">
        <v>#N/A</v>
      </c>
      <c r="D617" t="e">
        <v>#N/A</v>
      </c>
      <c r="E617" t="e">
        <v>#N/A</v>
      </c>
      <c r="F617" t="e">
        <v>#N/A</v>
      </c>
      <c r="G617" t="e">
        <v>#N/A</v>
      </c>
      <c r="H617">
        <v>90.401886000000005</v>
      </c>
      <c r="I617">
        <v>1106397</v>
      </c>
      <c r="J617">
        <v>7.5502959999999995</v>
      </c>
      <c r="K617">
        <v>14603991</v>
      </c>
      <c r="L617">
        <v>65.293974000000006</v>
      </c>
      <c r="M617">
        <v>1377964</v>
      </c>
      <c r="N617">
        <v>11.880341880341879</v>
      </c>
      <c r="O617">
        <v>61736000</v>
      </c>
      <c r="P617">
        <v>4.7329205580693818</v>
      </c>
      <c r="Q617">
        <v>31381000</v>
      </c>
      <c r="R617">
        <v>26.495726495726494</v>
      </c>
      <c r="S617">
        <v>19652600</v>
      </c>
      <c r="T617">
        <v>19.151164739400031</v>
      </c>
      <c r="U617">
        <v>6831000</v>
      </c>
    </row>
    <row r="618" spans="1:21" x14ac:dyDescent="0.25">
      <c r="A618" s="1">
        <v>42255</v>
      </c>
      <c r="B618">
        <v>28.077500000000001</v>
      </c>
      <c r="C618">
        <v>219374504</v>
      </c>
      <c r="D618">
        <v>43.89</v>
      </c>
      <c r="E618">
        <v>32469766</v>
      </c>
      <c r="F618">
        <v>32.194000000000003</v>
      </c>
      <c r="G618">
        <v>39092960</v>
      </c>
      <c r="H618">
        <v>93.990336000000013</v>
      </c>
      <c r="I618">
        <v>2903466</v>
      </c>
      <c r="J618">
        <v>7.7505623999999989</v>
      </c>
      <c r="K618">
        <v>26124657</v>
      </c>
      <c r="L618">
        <v>65.829024000000004</v>
      </c>
      <c r="M618">
        <v>1909651</v>
      </c>
      <c r="N618">
        <v>11.769616026711185</v>
      </c>
      <c r="O618">
        <v>55422000</v>
      </c>
      <c r="P618">
        <v>4.5658690275459097</v>
      </c>
      <c r="Q618">
        <v>30936000</v>
      </c>
      <c r="R618">
        <v>26.181135225375623</v>
      </c>
      <c r="S618">
        <v>14372000</v>
      </c>
      <c r="T618">
        <v>18.660267111853088</v>
      </c>
      <c r="U618">
        <v>7254000</v>
      </c>
    </row>
    <row r="619" spans="1:21" x14ac:dyDescent="0.25">
      <c r="A619" s="1">
        <v>42256</v>
      </c>
      <c r="B619">
        <v>27.537500000000001</v>
      </c>
      <c r="C619">
        <v>340043216</v>
      </c>
      <c r="D619">
        <v>43.07</v>
      </c>
      <c r="E619">
        <v>33469485</v>
      </c>
      <c r="F619">
        <v>32.170499999999997</v>
      </c>
      <c r="G619">
        <v>40978160</v>
      </c>
      <c r="H619">
        <v>95.462640000000022</v>
      </c>
      <c r="I619">
        <v>2753020</v>
      </c>
      <c r="J619">
        <v>7.9723795999999991</v>
      </c>
      <c r="K619">
        <v>27680481</v>
      </c>
      <c r="L619">
        <v>65.844000000000008</v>
      </c>
      <c r="M619">
        <v>2692965</v>
      </c>
      <c r="N619">
        <v>12.373637264618434</v>
      </c>
      <c r="O619">
        <v>86054000</v>
      </c>
      <c r="P619">
        <v>4.9051613635612821</v>
      </c>
      <c r="Q619">
        <v>57218000</v>
      </c>
      <c r="R619">
        <v>27.316650148662042</v>
      </c>
      <c r="S619">
        <v>17030800</v>
      </c>
      <c r="T619">
        <v>19.491245457548729</v>
      </c>
      <c r="U619">
        <v>7981000</v>
      </c>
    </row>
    <row r="620" spans="1:21" x14ac:dyDescent="0.25">
      <c r="A620" s="1">
        <v>42257</v>
      </c>
      <c r="B620">
        <v>28.142499999999998</v>
      </c>
      <c r="C620">
        <v>251571324</v>
      </c>
      <c r="D620">
        <v>43.29</v>
      </c>
      <c r="E620">
        <v>31366630</v>
      </c>
      <c r="F620">
        <v>32.554000000000002</v>
      </c>
      <c r="G620">
        <v>27849620</v>
      </c>
      <c r="H620">
        <v>96.929378000000014</v>
      </c>
      <c r="I620">
        <v>2384076</v>
      </c>
      <c r="J620">
        <v>7.7997828</v>
      </c>
      <c r="K620">
        <v>27435750</v>
      </c>
      <c r="L620">
        <v>65.719605000000001</v>
      </c>
      <c r="M620">
        <v>2956048</v>
      </c>
      <c r="N620">
        <v>11.898839137645108</v>
      </c>
      <c r="O620">
        <v>80817500</v>
      </c>
      <c r="P620">
        <v>4.9555279286898841</v>
      </c>
      <c r="Q620">
        <v>53763500</v>
      </c>
      <c r="R620">
        <v>27.176616915422887</v>
      </c>
      <c r="S620">
        <v>15269400</v>
      </c>
      <c r="T620">
        <v>19.407131011608623</v>
      </c>
      <c r="U620">
        <v>7841000</v>
      </c>
    </row>
    <row r="621" spans="1:21" x14ac:dyDescent="0.25">
      <c r="A621" s="1">
        <v>42258</v>
      </c>
      <c r="B621">
        <v>28.552499999999998</v>
      </c>
      <c r="C621">
        <v>199661892</v>
      </c>
      <c r="D621">
        <v>43.48</v>
      </c>
      <c r="E621">
        <v>27132527</v>
      </c>
      <c r="F621">
        <v>32.765000000000001</v>
      </c>
      <c r="G621">
        <v>34892300</v>
      </c>
      <c r="H621">
        <v>97.033785000000009</v>
      </c>
      <c r="I621">
        <v>1758800</v>
      </c>
      <c r="J621">
        <v>7.7813490000000005</v>
      </c>
      <c r="K621">
        <v>17256979</v>
      </c>
      <c r="L621">
        <v>65.732929999999996</v>
      </c>
      <c r="M621">
        <v>1593036</v>
      </c>
      <c r="N621">
        <v>11.721223170630648</v>
      </c>
      <c r="O621">
        <v>79958500</v>
      </c>
      <c r="P621">
        <v>5.0261605560619875</v>
      </c>
      <c r="Q621">
        <v>57977500</v>
      </c>
      <c r="R621">
        <v>26.986823568409715</v>
      </c>
      <c r="S621">
        <v>27712400</v>
      </c>
      <c r="T621">
        <v>19.118256401756859</v>
      </c>
      <c r="U621">
        <v>11431000</v>
      </c>
    </row>
    <row r="622" spans="1:21" x14ac:dyDescent="0.25">
      <c r="A622" s="1">
        <v>42259</v>
      </c>
      <c r="B622" t="e">
        <v>#N/A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  <c r="U622" t="e">
        <v>#N/A</v>
      </c>
    </row>
    <row r="623" spans="1:21" x14ac:dyDescent="0.25">
      <c r="A623" s="1">
        <v>42260</v>
      </c>
      <c r="B623" t="e">
        <v>#N/A</v>
      </c>
      <c r="C623" t="e">
        <v>#N/A</v>
      </c>
      <c r="D623" t="e">
        <v>#N/A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  <c r="R623" t="e">
        <v>#N/A</v>
      </c>
      <c r="S623" t="e">
        <v>#N/A</v>
      </c>
      <c r="T623" t="e">
        <v>#N/A</v>
      </c>
      <c r="U623" t="e">
        <v>#N/A</v>
      </c>
    </row>
    <row r="624" spans="1:21" x14ac:dyDescent="0.25">
      <c r="A624" s="1">
        <v>42261</v>
      </c>
      <c r="B624">
        <v>28.827500000000001</v>
      </c>
      <c r="C624">
        <v>233453724</v>
      </c>
      <c r="D624">
        <v>43.04</v>
      </c>
      <c r="E624">
        <v>23656048</v>
      </c>
      <c r="F624">
        <v>32.6235</v>
      </c>
      <c r="G624">
        <v>29952540</v>
      </c>
      <c r="H624">
        <v>96.596345999999997</v>
      </c>
      <c r="I624">
        <v>1285628</v>
      </c>
      <c r="J624">
        <v>7.7258415999999999</v>
      </c>
      <c r="K624">
        <v>20755776</v>
      </c>
      <c r="L624">
        <v>65.831303999999989</v>
      </c>
      <c r="M624">
        <v>2099706</v>
      </c>
      <c r="N624">
        <v>11.678333333333335</v>
      </c>
      <c r="O624">
        <v>50147500</v>
      </c>
      <c r="P624">
        <v>4.9540767008333324</v>
      </c>
      <c r="Q624">
        <v>28151000</v>
      </c>
      <c r="R624">
        <v>25.641666666666666</v>
      </c>
      <c r="S624">
        <v>26659400</v>
      </c>
      <c r="T624">
        <v>19.095833333333331</v>
      </c>
      <c r="U624">
        <v>4352000</v>
      </c>
    </row>
    <row r="625" spans="1:21" x14ac:dyDescent="0.25">
      <c r="A625" s="1">
        <v>42262</v>
      </c>
      <c r="B625">
        <v>29.07</v>
      </c>
      <c r="C625">
        <v>173364620</v>
      </c>
      <c r="D625">
        <v>43.98</v>
      </c>
      <c r="E625">
        <v>28882206</v>
      </c>
      <c r="F625">
        <v>33.253500000000003</v>
      </c>
      <c r="G625">
        <v>35546400</v>
      </c>
      <c r="H625">
        <v>98.421609000000018</v>
      </c>
      <c r="I625">
        <v>2067981</v>
      </c>
      <c r="J625">
        <v>7.8126240000000005</v>
      </c>
      <c r="K625">
        <v>20618705</v>
      </c>
      <c r="L625">
        <v>65.633211000000003</v>
      </c>
      <c r="M625">
        <v>2458501</v>
      </c>
      <c r="N625">
        <v>11.899302093718843</v>
      </c>
      <c r="O625">
        <v>67861500</v>
      </c>
      <c r="P625">
        <v>4.8497135593220335</v>
      </c>
      <c r="Q625">
        <v>38615000</v>
      </c>
      <c r="R625">
        <v>25</v>
      </c>
      <c r="S625">
        <v>18972200</v>
      </c>
      <c r="T625">
        <v>18.793619142572282</v>
      </c>
      <c r="U625">
        <v>7147000</v>
      </c>
    </row>
    <row r="626" spans="1:21" x14ac:dyDescent="0.25">
      <c r="A626" s="1">
        <v>42263</v>
      </c>
      <c r="B626">
        <v>29.102499999999999</v>
      </c>
      <c r="C626">
        <v>148693956</v>
      </c>
      <c r="D626">
        <v>44.3</v>
      </c>
      <c r="E626">
        <v>23372162</v>
      </c>
      <c r="F626">
        <v>33.275999999999996</v>
      </c>
      <c r="G626">
        <v>26251960</v>
      </c>
      <c r="H626">
        <v>98.863278000000008</v>
      </c>
      <c r="I626">
        <v>1937510</v>
      </c>
      <c r="J626">
        <v>7.9443273000000003</v>
      </c>
      <c r="K626">
        <v>22619546</v>
      </c>
      <c r="L626">
        <v>66.904043999999999</v>
      </c>
      <c r="M626">
        <v>3385742</v>
      </c>
      <c r="N626">
        <v>12.094141045827465</v>
      </c>
      <c r="O626">
        <v>46372500</v>
      </c>
      <c r="P626">
        <v>4.8941635733819515</v>
      </c>
      <c r="Q626">
        <v>32896500</v>
      </c>
      <c r="R626">
        <v>25.39570730090329</v>
      </c>
      <c r="S626">
        <v>12003200</v>
      </c>
      <c r="T626">
        <v>17.937349796966934</v>
      </c>
      <c r="U626">
        <v>10045000</v>
      </c>
    </row>
    <row r="627" spans="1:21" x14ac:dyDescent="0.25">
      <c r="A627" s="1">
        <v>42264</v>
      </c>
      <c r="B627">
        <v>28.48</v>
      </c>
      <c r="C627">
        <v>256450564</v>
      </c>
      <c r="D627">
        <v>44.25</v>
      </c>
      <c r="E627">
        <v>32768161</v>
      </c>
      <c r="F627">
        <v>33.583500000000001</v>
      </c>
      <c r="G627">
        <v>47752100</v>
      </c>
      <c r="H627">
        <v>99.769104000000013</v>
      </c>
      <c r="I627">
        <v>1805229</v>
      </c>
      <c r="J627">
        <v>7.7982975000000003</v>
      </c>
      <c r="K627">
        <v>33768848</v>
      </c>
      <c r="L627">
        <v>66.795336000000006</v>
      </c>
      <c r="M627">
        <v>2167862</v>
      </c>
      <c r="N627">
        <v>12.133939644481188</v>
      </c>
      <c r="O627">
        <v>49127500</v>
      </c>
      <c r="P627">
        <v>5.0854963811492349</v>
      </c>
      <c r="Q627">
        <v>45500000</v>
      </c>
      <c r="R627">
        <v>25.812319140140552</v>
      </c>
      <c r="S627">
        <v>11075400</v>
      </c>
      <c r="T627">
        <v>17.60644894584539</v>
      </c>
      <c r="U627">
        <v>12715000</v>
      </c>
    </row>
    <row r="628" spans="1:21" x14ac:dyDescent="0.25">
      <c r="A628" s="1">
        <v>42265</v>
      </c>
      <c r="B628">
        <v>28.362500000000001</v>
      </c>
      <c r="C628">
        <v>297141164</v>
      </c>
      <c r="D628">
        <v>43.48</v>
      </c>
      <c r="E628">
        <v>63143684</v>
      </c>
      <c r="F628">
        <v>33.045999999999999</v>
      </c>
      <c r="G628">
        <v>72544200</v>
      </c>
      <c r="H628">
        <v>97.426557000000003</v>
      </c>
      <c r="I628">
        <v>3953859</v>
      </c>
      <c r="J628">
        <v>7.6448176500000002</v>
      </c>
      <c r="K628">
        <v>45002383</v>
      </c>
      <c r="L628">
        <v>65.428452000000007</v>
      </c>
      <c r="M628">
        <v>7908964</v>
      </c>
      <c r="N628">
        <v>12.072763684913216</v>
      </c>
      <c r="O628">
        <v>51045500</v>
      </c>
      <c r="P628">
        <v>4.9583033294392518</v>
      </c>
      <c r="Q628">
        <v>42983500</v>
      </c>
      <c r="R628">
        <v>26.159879839786381</v>
      </c>
      <c r="S628">
        <v>13596200</v>
      </c>
      <c r="T628">
        <v>17.569259012016019</v>
      </c>
      <c r="U628">
        <v>6962000</v>
      </c>
    </row>
    <row r="629" spans="1:21" x14ac:dyDescent="0.25">
      <c r="A629" s="1">
        <v>42266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  <c r="U629" t="e">
        <v>#N/A</v>
      </c>
    </row>
    <row r="630" spans="1:21" x14ac:dyDescent="0.25">
      <c r="A630" s="1">
        <v>42267</v>
      </c>
      <c r="B630" t="e">
        <v>#N/A</v>
      </c>
      <c r="C630" t="e">
        <v>#N/A</v>
      </c>
      <c r="D630" t="e">
        <v>#N/A</v>
      </c>
      <c r="E630" t="e">
        <v>#N/A</v>
      </c>
      <c r="F630" t="e">
        <v>#N/A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  <c r="R630" t="e">
        <v>#N/A</v>
      </c>
      <c r="S630" t="e">
        <v>#N/A</v>
      </c>
      <c r="T630" t="e">
        <v>#N/A</v>
      </c>
      <c r="U630" t="e">
        <v>#N/A</v>
      </c>
    </row>
    <row r="631" spans="1:21" x14ac:dyDescent="0.25">
      <c r="A631" s="1">
        <v>42268</v>
      </c>
      <c r="B631">
        <v>28.802499999999998</v>
      </c>
      <c r="C631">
        <v>200887860</v>
      </c>
      <c r="D631">
        <v>44.11</v>
      </c>
      <c r="E631">
        <v>26177224</v>
      </c>
      <c r="F631">
        <v>33.349000000000004</v>
      </c>
      <c r="G631">
        <v>39093340</v>
      </c>
      <c r="H631">
        <v>94.637720000000002</v>
      </c>
      <c r="I631">
        <v>3586459</v>
      </c>
      <c r="J631">
        <v>7.6765255000000003</v>
      </c>
      <c r="K631">
        <v>24893145</v>
      </c>
      <c r="L631">
        <v>65.181168999999997</v>
      </c>
      <c r="M631">
        <v>2976231</v>
      </c>
      <c r="N631" t="e">
        <v>#N/A</v>
      </c>
      <c r="O631" t="e">
        <v>#N/A</v>
      </c>
      <c r="P631" t="e">
        <v>#N/A</v>
      </c>
      <c r="Q631" t="e">
        <v>#N/A</v>
      </c>
      <c r="R631" t="e">
        <v>#N/A</v>
      </c>
      <c r="S631" t="e">
        <v>#N/A</v>
      </c>
      <c r="T631" t="e">
        <v>#N/A</v>
      </c>
      <c r="U631" t="e">
        <v>#N/A</v>
      </c>
    </row>
    <row r="632" spans="1:21" x14ac:dyDescent="0.25">
      <c r="A632" s="1">
        <v>42269</v>
      </c>
      <c r="B632">
        <v>28.35</v>
      </c>
      <c r="C632">
        <v>201384636</v>
      </c>
      <c r="D632">
        <v>43.9</v>
      </c>
      <c r="E632">
        <v>28085903</v>
      </c>
      <c r="F632">
        <v>32.660000000000004</v>
      </c>
      <c r="G632">
        <v>54361620</v>
      </c>
      <c r="H632">
        <v>88.235568000000001</v>
      </c>
      <c r="I632">
        <v>4967252</v>
      </c>
      <c r="J632">
        <v>7.4928002000000005</v>
      </c>
      <c r="K632">
        <v>40940884</v>
      </c>
      <c r="L632">
        <v>62.906219999999998</v>
      </c>
      <c r="M632">
        <v>4182696</v>
      </c>
      <c r="N632" t="e">
        <v>#N/A</v>
      </c>
      <c r="O632" t="e">
        <v>#N/A</v>
      </c>
      <c r="P632" t="e">
        <v>#N/A</v>
      </c>
      <c r="Q632" t="e">
        <v>#N/A</v>
      </c>
      <c r="R632" t="e">
        <v>#N/A</v>
      </c>
      <c r="S632" t="e">
        <v>#N/A</v>
      </c>
      <c r="T632" t="e">
        <v>#N/A</v>
      </c>
      <c r="U632" t="e">
        <v>#N/A</v>
      </c>
    </row>
    <row r="633" spans="1:21" x14ac:dyDescent="0.25">
      <c r="A633" s="1">
        <v>42270</v>
      </c>
      <c r="B633">
        <v>28.58</v>
      </c>
      <c r="C633">
        <v>143026864</v>
      </c>
      <c r="D633">
        <v>43.87</v>
      </c>
      <c r="E633">
        <v>17145238</v>
      </c>
      <c r="F633">
        <v>32.664499999999997</v>
      </c>
      <c r="G633">
        <v>29159900</v>
      </c>
      <c r="H633">
        <v>89.157346000000004</v>
      </c>
      <c r="I633">
        <v>4126823</v>
      </c>
      <c r="J633">
        <v>7.6124212499999997</v>
      </c>
      <c r="K633">
        <v>27028041</v>
      </c>
      <c r="L633">
        <v>63.188969999999991</v>
      </c>
      <c r="M633">
        <v>2509421</v>
      </c>
      <c r="N633" t="e">
        <v>#N/A</v>
      </c>
      <c r="O633" t="e">
        <v>#N/A</v>
      </c>
      <c r="P633" t="e">
        <v>#N/A</v>
      </c>
      <c r="Q633" t="e">
        <v>#N/A</v>
      </c>
      <c r="R633" t="e">
        <v>#N/A</v>
      </c>
      <c r="S633" t="e">
        <v>#N/A</v>
      </c>
      <c r="T633" t="e">
        <v>#N/A</v>
      </c>
      <c r="U633" t="e">
        <v>#N/A</v>
      </c>
    </row>
    <row r="634" spans="1:21" x14ac:dyDescent="0.25">
      <c r="A634" s="1">
        <v>42271</v>
      </c>
      <c r="B634">
        <v>28.75</v>
      </c>
      <c r="C634">
        <v>200877900</v>
      </c>
      <c r="D634">
        <v>43.91</v>
      </c>
      <c r="E634">
        <v>27905607</v>
      </c>
      <c r="F634">
        <v>32.7455</v>
      </c>
      <c r="G634">
        <v>38692780</v>
      </c>
      <c r="H634">
        <v>85.177840000000003</v>
      </c>
      <c r="I634">
        <v>10938296</v>
      </c>
      <c r="J634">
        <v>7.4430368999999992</v>
      </c>
      <c r="K634">
        <v>34868903</v>
      </c>
      <c r="L634">
        <v>62.904194999999994</v>
      </c>
      <c r="M634">
        <v>5780856</v>
      </c>
      <c r="N634">
        <v>11.873902500209049</v>
      </c>
      <c r="O634">
        <v>64944000</v>
      </c>
      <c r="P634">
        <v>4.8330868968977345</v>
      </c>
      <c r="Q634">
        <v>36018000</v>
      </c>
      <c r="R634">
        <v>24.558909607826742</v>
      </c>
      <c r="S634">
        <v>23975600</v>
      </c>
      <c r="T634">
        <v>16.874320595367507</v>
      </c>
      <c r="U634">
        <v>10714000</v>
      </c>
    </row>
    <row r="635" spans="1:21" x14ac:dyDescent="0.25">
      <c r="A635" s="1">
        <v>42272</v>
      </c>
      <c r="B635">
        <v>28.677499999999998</v>
      </c>
      <c r="C635">
        <v>224607704</v>
      </c>
      <c r="D635">
        <v>43.94</v>
      </c>
      <c r="E635">
        <v>29384601</v>
      </c>
      <c r="F635">
        <v>32.0075</v>
      </c>
      <c r="G635">
        <v>48479840</v>
      </c>
      <c r="H635">
        <v>88.246353999999997</v>
      </c>
      <c r="I635">
        <v>4723003</v>
      </c>
      <c r="J635">
        <v>7.6431372000000009</v>
      </c>
      <c r="K635">
        <v>22457695</v>
      </c>
      <c r="L635">
        <v>64.118152000000009</v>
      </c>
      <c r="M635">
        <v>3858313</v>
      </c>
      <c r="N635">
        <v>11.918171277124401</v>
      </c>
      <c r="O635">
        <v>63942000</v>
      </c>
      <c r="P635">
        <v>4.9071249991717751</v>
      </c>
      <c r="Q635">
        <v>41255000</v>
      </c>
      <c r="R635">
        <v>24.457512009276133</v>
      </c>
      <c r="S635">
        <v>19020400</v>
      </c>
      <c r="T635">
        <v>16.986914030147428</v>
      </c>
      <c r="U635">
        <v>6608000</v>
      </c>
    </row>
    <row r="636" spans="1:21" x14ac:dyDescent="0.25">
      <c r="A636" s="1">
        <v>42273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</row>
    <row r="637" spans="1:21" x14ac:dyDescent="0.25">
      <c r="A637" s="1">
        <v>42274</v>
      </c>
      <c r="B637" t="e">
        <v>#N/A</v>
      </c>
      <c r="C637" t="e">
        <v>#N/A</v>
      </c>
      <c r="D637" t="e">
        <v>#N/A</v>
      </c>
      <c r="E637" t="e">
        <v>#N/A</v>
      </c>
      <c r="F637" t="e">
        <v>#N/A</v>
      </c>
      <c r="G637" t="e">
        <v>#N/A</v>
      </c>
      <c r="H637" t="e">
        <v>#N/A</v>
      </c>
      <c r="I637" t="e">
        <v>#N/A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  <c r="R637" t="e">
        <v>#N/A</v>
      </c>
      <c r="S637" t="e">
        <v>#N/A</v>
      </c>
      <c r="T637" t="e">
        <v>#N/A</v>
      </c>
      <c r="U637" t="e">
        <v>#N/A</v>
      </c>
    </row>
    <row r="638" spans="1:21" x14ac:dyDescent="0.25">
      <c r="A638" s="1">
        <v>42275</v>
      </c>
      <c r="B638">
        <v>28.11</v>
      </c>
      <c r="C638">
        <v>208436044</v>
      </c>
      <c r="D638">
        <v>43.29</v>
      </c>
      <c r="E638">
        <v>27613785</v>
      </c>
      <c r="F638">
        <v>31.212499999999999</v>
      </c>
      <c r="G638">
        <v>47646000</v>
      </c>
      <c r="H638">
        <v>86.071842000000004</v>
      </c>
      <c r="I638">
        <v>2588364</v>
      </c>
      <c r="J638">
        <v>7.4315510500000004</v>
      </c>
      <c r="K638">
        <v>19057980</v>
      </c>
      <c r="L638">
        <v>63.820601999999994</v>
      </c>
      <c r="M638">
        <v>3232684</v>
      </c>
      <c r="N638">
        <v>11.767946577629381</v>
      </c>
      <c r="O638">
        <v>53188500</v>
      </c>
      <c r="P638">
        <v>4.7696811410684479</v>
      </c>
      <c r="Q638">
        <v>42609500</v>
      </c>
      <c r="R638">
        <v>24.090150250417363</v>
      </c>
      <c r="S638">
        <v>13058600</v>
      </c>
      <c r="T638">
        <v>16.7779632721202</v>
      </c>
      <c r="U638">
        <v>6232000</v>
      </c>
    </row>
    <row r="639" spans="1:21" x14ac:dyDescent="0.25">
      <c r="A639" s="1">
        <v>42276</v>
      </c>
      <c r="B639">
        <v>27.265000000000001</v>
      </c>
      <c r="C639">
        <v>293461536</v>
      </c>
      <c r="D639">
        <v>43.44</v>
      </c>
      <c r="E639">
        <v>32763557</v>
      </c>
      <c r="F639">
        <v>31.130500000000001</v>
      </c>
      <c r="G639">
        <v>42129320</v>
      </c>
      <c r="H639">
        <v>86.000257000000019</v>
      </c>
      <c r="I639">
        <v>2065430</v>
      </c>
      <c r="J639">
        <v>7.3614235500000005</v>
      </c>
      <c r="K639">
        <v>25289742</v>
      </c>
      <c r="L639">
        <v>63.939958000000004</v>
      </c>
      <c r="M639">
        <v>2457213</v>
      </c>
      <c r="N639">
        <v>11.227337287993985</v>
      </c>
      <c r="O639">
        <v>78977500</v>
      </c>
      <c r="P639">
        <v>4.3883782596708176</v>
      </c>
      <c r="Q639">
        <v>67654500</v>
      </c>
      <c r="R639">
        <v>22.562453003592616</v>
      </c>
      <c r="S639">
        <v>24790000</v>
      </c>
      <c r="T639">
        <v>16.133344473222493</v>
      </c>
      <c r="U639">
        <v>7812000</v>
      </c>
    </row>
    <row r="640" spans="1:21" x14ac:dyDescent="0.25">
      <c r="A640" s="1">
        <v>42277</v>
      </c>
      <c r="B640">
        <v>27.574999999999999</v>
      </c>
      <c r="C640">
        <v>265892132</v>
      </c>
      <c r="D640">
        <v>44.26</v>
      </c>
      <c r="E640">
        <v>34958880</v>
      </c>
      <c r="F640">
        <v>31.918500000000002</v>
      </c>
      <c r="G640">
        <v>52953100</v>
      </c>
      <c r="H640">
        <v>88.583804000000001</v>
      </c>
      <c r="I640">
        <v>2011132</v>
      </c>
      <c r="J640">
        <v>7.5463284000000002</v>
      </c>
      <c r="K640">
        <v>31760473</v>
      </c>
      <c r="L640">
        <v>64.799690000000012</v>
      </c>
      <c r="M640">
        <v>3097228</v>
      </c>
      <c r="N640">
        <v>11.650371855937161</v>
      </c>
      <c r="O640">
        <v>67394000</v>
      </c>
      <c r="P640">
        <v>4.6202433934987885</v>
      </c>
      <c r="Q640">
        <v>63508500</v>
      </c>
      <c r="R640">
        <v>22.883763683462856</v>
      </c>
      <c r="S640">
        <v>18379400</v>
      </c>
      <c r="T640">
        <v>16.76276426840478</v>
      </c>
      <c r="U640">
        <v>6049000</v>
      </c>
    </row>
    <row r="641" spans="1:21" x14ac:dyDescent="0.25">
      <c r="A641" s="1">
        <v>42278</v>
      </c>
      <c r="B641">
        <v>27.395</v>
      </c>
      <c r="C641">
        <v>255716400</v>
      </c>
      <c r="D641">
        <v>44.61</v>
      </c>
      <c r="E641">
        <v>28657859</v>
      </c>
      <c r="F641">
        <v>32.1</v>
      </c>
      <c r="G641">
        <v>42506300</v>
      </c>
      <c r="H641">
        <v>87.698267999999999</v>
      </c>
      <c r="I641">
        <v>1875836</v>
      </c>
      <c r="J641">
        <v>7.6199469999999998</v>
      </c>
      <c r="K641">
        <v>19887127</v>
      </c>
      <c r="L641">
        <v>63.951551999999992</v>
      </c>
      <c r="M641">
        <v>3029053</v>
      </c>
      <c r="N641">
        <v>11.943215031315239</v>
      </c>
      <c r="O641">
        <v>70363500</v>
      </c>
      <c r="P641">
        <v>4.7724691306889353</v>
      </c>
      <c r="Q641">
        <v>61041000</v>
      </c>
      <c r="R641">
        <v>23.503131524008349</v>
      </c>
      <c r="S641">
        <v>16823200</v>
      </c>
      <c r="T641">
        <v>17.294363256784965</v>
      </c>
      <c r="U641">
        <v>7352000</v>
      </c>
    </row>
    <row r="642" spans="1:21" x14ac:dyDescent="0.25">
      <c r="A642" s="1">
        <v>42279</v>
      </c>
      <c r="B642">
        <v>27.594999999999999</v>
      </c>
      <c r="C642">
        <v>232079032</v>
      </c>
      <c r="D642">
        <v>45.57</v>
      </c>
      <c r="E642">
        <v>41839035</v>
      </c>
      <c r="F642">
        <v>32.849499999999999</v>
      </c>
      <c r="G642">
        <v>48788700</v>
      </c>
      <c r="H642">
        <v>87.923681999999999</v>
      </c>
      <c r="I642">
        <v>2015689</v>
      </c>
      <c r="J642">
        <v>7.7180553999999999</v>
      </c>
      <c r="K642">
        <v>23520539</v>
      </c>
      <c r="L642">
        <v>64.855097999999998</v>
      </c>
      <c r="M642">
        <v>3857288</v>
      </c>
      <c r="N642">
        <v>12.117214893972283</v>
      </c>
      <c r="O642">
        <v>59833500</v>
      </c>
      <c r="P642">
        <v>4.9273435264651857</v>
      </c>
      <c r="Q642">
        <v>48143000</v>
      </c>
      <c r="R642">
        <v>23.480547670729671</v>
      </c>
      <c r="S642">
        <v>11413200</v>
      </c>
      <c r="T642">
        <v>17.469527467022875</v>
      </c>
      <c r="U642">
        <v>4680000</v>
      </c>
    </row>
    <row r="643" spans="1:21" x14ac:dyDescent="0.25">
      <c r="A643" s="1">
        <v>42280</v>
      </c>
      <c r="B643" t="e">
        <v>#N/A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</row>
    <row r="644" spans="1:21" x14ac:dyDescent="0.25">
      <c r="A644" s="1">
        <v>42281</v>
      </c>
      <c r="B644" t="e">
        <v>#N/A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  <c r="H644" t="e">
        <v>#N/A</v>
      </c>
      <c r="I644" t="e">
        <v>#N/A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  <c r="R644" t="e">
        <v>#N/A</v>
      </c>
      <c r="S644" t="e">
        <v>#N/A</v>
      </c>
      <c r="T644" t="e">
        <v>#N/A</v>
      </c>
      <c r="U644" t="e">
        <v>#N/A</v>
      </c>
    </row>
    <row r="645" spans="1:21" x14ac:dyDescent="0.25">
      <c r="A645" s="1">
        <v>42282</v>
      </c>
      <c r="B645">
        <v>27.695</v>
      </c>
      <c r="C645">
        <v>208258972</v>
      </c>
      <c r="D645">
        <v>46.63</v>
      </c>
      <c r="E645">
        <v>34369286</v>
      </c>
      <c r="F645">
        <v>33.583999999999996</v>
      </c>
      <c r="G645">
        <v>37960240</v>
      </c>
      <c r="H645">
        <v>90.804879</v>
      </c>
      <c r="I645">
        <v>2142922</v>
      </c>
      <c r="J645">
        <v>7.9003014999999994</v>
      </c>
      <c r="K645">
        <v>21313229</v>
      </c>
      <c r="L645">
        <v>66.327723000000006</v>
      </c>
      <c r="M645">
        <v>2796078</v>
      </c>
      <c r="N645">
        <v>12.030549560019924</v>
      </c>
      <c r="O645">
        <v>43240500</v>
      </c>
      <c r="P645">
        <v>4.9755393225967124</v>
      </c>
      <c r="Q645">
        <v>44038000</v>
      </c>
      <c r="R645">
        <v>24.340029885439151</v>
      </c>
      <c r="S645">
        <v>20553400</v>
      </c>
      <c r="T645">
        <v>17.781836294205547</v>
      </c>
      <c r="U645">
        <v>5346000</v>
      </c>
    </row>
    <row r="646" spans="1:21" x14ac:dyDescent="0.25">
      <c r="A646" s="1">
        <v>42283</v>
      </c>
      <c r="B646">
        <v>27.827500000000001</v>
      </c>
      <c r="C646">
        <v>195427908</v>
      </c>
      <c r="D646">
        <v>46.75</v>
      </c>
      <c r="E646">
        <v>27510808</v>
      </c>
      <c r="F646">
        <v>33.582000000000001</v>
      </c>
      <c r="G646">
        <v>43148180</v>
      </c>
      <c r="H646">
        <v>92.604386000000005</v>
      </c>
      <c r="I646">
        <v>1958200</v>
      </c>
      <c r="J646">
        <v>7.9388363999999987</v>
      </c>
      <c r="K646">
        <v>17968220</v>
      </c>
      <c r="L646">
        <v>67.454107000000008</v>
      </c>
      <c r="M646">
        <v>2320392</v>
      </c>
      <c r="N646">
        <v>12.002993265153405</v>
      </c>
      <c r="O646">
        <v>47900500</v>
      </c>
      <c r="P646">
        <v>5.0056044100773258</v>
      </c>
      <c r="Q646">
        <v>32133500</v>
      </c>
      <c r="R646">
        <v>24.985449405504284</v>
      </c>
      <c r="S646">
        <v>19512200</v>
      </c>
      <c r="T646">
        <v>17.830714226324105</v>
      </c>
      <c r="U646">
        <v>4382000</v>
      </c>
    </row>
    <row r="647" spans="1:21" x14ac:dyDescent="0.25">
      <c r="A647" s="1">
        <v>42284</v>
      </c>
      <c r="B647">
        <v>27.695</v>
      </c>
      <c r="C647">
        <v>187062200</v>
      </c>
      <c r="D647">
        <v>46.8</v>
      </c>
      <c r="E647">
        <v>27711492</v>
      </c>
      <c r="F647">
        <v>33.5</v>
      </c>
      <c r="G647">
        <v>44353440</v>
      </c>
      <c r="H647">
        <v>96.397481999999997</v>
      </c>
      <c r="I647">
        <v>2874372</v>
      </c>
      <c r="J647">
        <v>8.0986266000000011</v>
      </c>
      <c r="K647">
        <v>31743104</v>
      </c>
      <c r="L647">
        <v>66.884607000000003</v>
      </c>
      <c r="M647">
        <v>3373754</v>
      </c>
      <c r="N647">
        <v>12.257795564448891</v>
      </c>
      <c r="O647">
        <v>48172000</v>
      </c>
      <c r="P647">
        <v>5.0973074620643644</v>
      </c>
      <c r="Q647">
        <v>30819000</v>
      </c>
      <c r="R647">
        <v>25.79623144905786</v>
      </c>
      <c r="S647">
        <v>21205400</v>
      </c>
      <c r="T647">
        <v>17.579623144905785</v>
      </c>
      <c r="U647">
        <v>5351000</v>
      </c>
    </row>
    <row r="648" spans="1:21" x14ac:dyDescent="0.25">
      <c r="A648" s="1">
        <v>42285</v>
      </c>
      <c r="B648">
        <v>27.375</v>
      </c>
      <c r="C648">
        <v>247918308</v>
      </c>
      <c r="D648">
        <v>47.45</v>
      </c>
      <c r="E648">
        <v>33772709</v>
      </c>
      <c r="F648">
        <v>33.35</v>
      </c>
      <c r="G648">
        <v>39307940</v>
      </c>
      <c r="H648">
        <v>97.250840000000011</v>
      </c>
      <c r="I648">
        <v>1387348</v>
      </c>
      <c r="J648">
        <v>8.1145875000000007</v>
      </c>
      <c r="K648">
        <v>18839638</v>
      </c>
      <c r="L648">
        <v>67.094054</v>
      </c>
      <c r="M648">
        <v>1853492</v>
      </c>
      <c r="N648">
        <v>12.257526478191977</v>
      </c>
      <c r="O648">
        <v>51847500</v>
      </c>
      <c r="P648">
        <v>5.0158600300225178</v>
      </c>
      <c r="Q648">
        <v>36339500</v>
      </c>
      <c r="R648">
        <v>26.198815778500542</v>
      </c>
      <c r="S648">
        <v>22997600</v>
      </c>
      <c r="T648">
        <v>17.371361854724377</v>
      </c>
      <c r="U648">
        <v>3787000</v>
      </c>
    </row>
    <row r="649" spans="1:21" x14ac:dyDescent="0.25">
      <c r="A649" s="1">
        <v>42286</v>
      </c>
      <c r="B649">
        <v>28.03</v>
      </c>
      <c r="C649">
        <v>211064560</v>
      </c>
      <c r="D649">
        <v>47.11</v>
      </c>
      <c r="E649">
        <v>28600632</v>
      </c>
      <c r="F649">
        <v>33.561999999999998</v>
      </c>
      <c r="G649">
        <v>32123560</v>
      </c>
      <c r="H649">
        <v>99.916399999999982</v>
      </c>
      <c r="I649">
        <v>1712496</v>
      </c>
      <c r="J649">
        <v>8.1575616000000011</v>
      </c>
      <c r="K649">
        <v>18314028</v>
      </c>
      <c r="L649">
        <v>68.757959999999997</v>
      </c>
      <c r="M649">
        <v>2973482</v>
      </c>
      <c r="N649">
        <v>12.470901230462253</v>
      </c>
      <c r="O649">
        <v>56216500</v>
      </c>
      <c r="P649">
        <v>5.0924142783505157</v>
      </c>
      <c r="Q649">
        <v>39703000</v>
      </c>
      <c r="R649">
        <v>26.766711007648816</v>
      </c>
      <c r="S649">
        <v>21424600</v>
      </c>
      <c r="T649">
        <v>17.775191220485532</v>
      </c>
      <c r="U649">
        <v>4953000</v>
      </c>
    </row>
    <row r="650" spans="1:21" x14ac:dyDescent="0.25">
      <c r="A650" s="1">
        <v>42287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</row>
    <row r="651" spans="1:21" x14ac:dyDescent="0.25">
      <c r="A651" s="1">
        <v>42288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  <c r="U651" t="e">
        <v>#N/A</v>
      </c>
    </row>
    <row r="652" spans="1:21" x14ac:dyDescent="0.25">
      <c r="A652" s="1">
        <v>42289</v>
      </c>
      <c r="B652">
        <v>27.9</v>
      </c>
      <c r="C652">
        <v>121868816</v>
      </c>
      <c r="D652">
        <v>47</v>
      </c>
      <c r="E652">
        <v>19769066</v>
      </c>
      <c r="F652">
        <v>33.8215</v>
      </c>
      <c r="G652">
        <v>26684500</v>
      </c>
      <c r="H652">
        <v>101.55757499999999</v>
      </c>
      <c r="I652">
        <v>2087173</v>
      </c>
      <c r="J652">
        <v>8.1648443999999998</v>
      </c>
      <c r="K652">
        <v>12410744</v>
      </c>
      <c r="L652">
        <v>68.854328999999993</v>
      </c>
      <c r="M652">
        <v>1742707</v>
      </c>
      <c r="N652" t="e">
        <v>#N/A</v>
      </c>
      <c r="O652" t="e">
        <v>#N/A</v>
      </c>
      <c r="P652" t="e">
        <v>#N/A</v>
      </c>
      <c r="Q652" t="e">
        <v>#N/A</v>
      </c>
      <c r="R652" t="e">
        <v>#N/A</v>
      </c>
      <c r="S652" t="e">
        <v>#N/A</v>
      </c>
      <c r="T652" t="e">
        <v>#N/A</v>
      </c>
      <c r="U652" t="e">
        <v>#N/A</v>
      </c>
    </row>
    <row r="653" spans="1:21" x14ac:dyDescent="0.25">
      <c r="A653" s="1">
        <v>42290</v>
      </c>
      <c r="B653">
        <v>27.947500000000002</v>
      </c>
      <c r="C653">
        <v>132197024</v>
      </c>
      <c r="D653">
        <v>46.89</v>
      </c>
      <c r="E653">
        <v>19987816</v>
      </c>
      <c r="F653">
        <v>34.158499999999997</v>
      </c>
      <c r="G653">
        <v>42446760</v>
      </c>
      <c r="H653">
        <v>100.35729000000001</v>
      </c>
      <c r="I653">
        <v>2058862</v>
      </c>
      <c r="J653">
        <v>7.9360635000000004</v>
      </c>
      <c r="K653">
        <v>20402264</v>
      </c>
      <c r="L653">
        <v>72.611249999999998</v>
      </c>
      <c r="M653">
        <v>7272332</v>
      </c>
      <c r="N653">
        <v>12.217768871075483</v>
      </c>
      <c r="O653">
        <v>58344500</v>
      </c>
      <c r="P653">
        <v>5.1033759318637264</v>
      </c>
      <c r="Q653">
        <v>28691000</v>
      </c>
      <c r="R653">
        <v>26.06462925851703</v>
      </c>
      <c r="S653">
        <v>16618400</v>
      </c>
      <c r="T653">
        <v>18.407648630594519</v>
      </c>
      <c r="U653">
        <v>5606000</v>
      </c>
    </row>
    <row r="654" spans="1:21" x14ac:dyDescent="0.25">
      <c r="A654" s="1">
        <v>42291</v>
      </c>
      <c r="B654">
        <v>27.552499999999998</v>
      </c>
      <c r="C654">
        <v>177849796</v>
      </c>
      <c r="D654">
        <v>46.68</v>
      </c>
      <c r="E654">
        <v>24697766</v>
      </c>
      <c r="F654">
        <v>34.020499999999998</v>
      </c>
      <c r="G654">
        <v>31291640</v>
      </c>
      <c r="H654">
        <v>99.273930000000007</v>
      </c>
      <c r="I654">
        <v>1812788</v>
      </c>
      <c r="J654">
        <v>7.968598000000001</v>
      </c>
      <c r="K654">
        <v>15019085</v>
      </c>
      <c r="L654">
        <v>72.572744999999998</v>
      </c>
      <c r="M654">
        <v>2886000</v>
      </c>
      <c r="N654">
        <v>12.062426581641212</v>
      </c>
      <c r="O654">
        <v>52207500</v>
      </c>
      <c r="P654">
        <v>5.0081695469038419</v>
      </c>
      <c r="Q654">
        <v>32259000</v>
      </c>
      <c r="R654">
        <v>26.006880349051851</v>
      </c>
      <c r="S654">
        <v>13225400</v>
      </c>
      <c r="T654">
        <v>17.930860882698436</v>
      </c>
      <c r="U654">
        <v>6482000</v>
      </c>
    </row>
    <row r="655" spans="1:21" x14ac:dyDescent="0.25">
      <c r="A655" s="1">
        <v>42292</v>
      </c>
      <c r="B655">
        <v>27.965</v>
      </c>
      <c r="C655">
        <v>150693808</v>
      </c>
      <c r="D655">
        <v>47.01</v>
      </c>
      <c r="E655">
        <v>27189370</v>
      </c>
      <c r="F655">
        <v>34.650999999999996</v>
      </c>
      <c r="G655">
        <v>47156580</v>
      </c>
      <c r="H655">
        <v>99.200100999999989</v>
      </c>
      <c r="I655">
        <v>1390518</v>
      </c>
      <c r="J655">
        <v>8.0419049999999999</v>
      </c>
      <c r="K655">
        <v>16704730</v>
      </c>
      <c r="L655">
        <v>74.254712999999981</v>
      </c>
      <c r="M655">
        <v>4049228</v>
      </c>
      <c r="N655">
        <v>12.248310810810809</v>
      </c>
      <c r="O655">
        <v>38836500</v>
      </c>
      <c r="P655">
        <v>5.1249402652027021</v>
      </c>
      <c r="Q655">
        <v>28806500</v>
      </c>
      <c r="R655">
        <v>26.545608108108105</v>
      </c>
      <c r="S655">
        <v>9857400</v>
      </c>
      <c r="T655">
        <v>18.559966216216214</v>
      </c>
      <c r="U655">
        <v>4985000</v>
      </c>
    </row>
    <row r="656" spans="1:21" x14ac:dyDescent="0.25">
      <c r="A656" s="1">
        <v>42293</v>
      </c>
      <c r="B656">
        <v>27.76</v>
      </c>
      <c r="C656">
        <v>156930436</v>
      </c>
      <c r="D656">
        <v>47.51</v>
      </c>
      <c r="E656">
        <v>26450334</v>
      </c>
      <c r="F656">
        <v>34.766000000000005</v>
      </c>
      <c r="G656">
        <v>36315180</v>
      </c>
      <c r="H656">
        <v>98.718793999999988</v>
      </c>
      <c r="I656">
        <v>1406404</v>
      </c>
      <c r="J656">
        <v>8.0484080000000002</v>
      </c>
      <c r="K656">
        <v>29915693</v>
      </c>
      <c r="L656">
        <v>75.251171999999997</v>
      </c>
      <c r="M656">
        <v>4374544</v>
      </c>
      <c r="N656">
        <v>12.395309882747068</v>
      </c>
      <c r="O656">
        <v>53934000</v>
      </c>
      <c r="P656">
        <v>5.1922533500837522</v>
      </c>
      <c r="Q656">
        <v>31218500</v>
      </c>
      <c r="R656">
        <v>26.7964824120603</v>
      </c>
      <c r="S656">
        <v>10957800</v>
      </c>
      <c r="T656">
        <v>19.133165829145728</v>
      </c>
      <c r="U656">
        <v>9005000</v>
      </c>
    </row>
    <row r="657" spans="1:21" x14ac:dyDescent="0.25">
      <c r="A657" s="1">
        <v>42294</v>
      </c>
      <c r="B657" t="e">
        <v>#N/A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</row>
    <row r="658" spans="1:21" x14ac:dyDescent="0.25">
      <c r="A658" s="1">
        <v>42295</v>
      </c>
      <c r="B658" t="e">
        <v>#N/A</v>
      </c>
      <c r="C658" t="e">
        <v>#N/A</v>
      </c>
      <c r="D658" t="e">
        <v>#N/A</v>
      </c>
      <c r="E658" t="e">
        <v>#N/A</v>
      </c>
      <c r="F658" t="e">
        <v>#N/A</v>
      </c>
      <c r="G658" t="e">
        <v>#N/A</v>
      </c>
      <c r="H658" t="e">
        <v>#N/A</v>
      </c>
      <c r="I658" t="e">
        <v>#N/A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  <c r="R658" t="e">
        <v>#N/A</v>
      </c>
      <c r="S658" t="e">
        <v>#N/A</v>
      </c>
      <c r="T658" t="e">
        <v>#N/A</v>
      </c>
      <c r="U658" t="e">
        <v>#N/A</v>
      </c>
    </row>
    <row r="659" spans="1:21" x14ac:dyDescent="0.25">
      <c r="A659" s="1">
        <v>42296</v>
      </c>
      <c r="B659">
        <v>27.932500000000001</v>
      </c>
      <c r="C659">
        <v>119036612</v>
      </c>
      <c r="D659">
        <v>47.62</v>
      </c>
      <c r="E659">
        <v>29387581</v>
      </c>
      <c r="F659">
        <v>34.997500000000002</v>
      </c>
      <c r="G659">
        <v>30171700</v>
      </c>
      <c r="H659">
        <v>99.282617999999999</v>
      </c>
      <c r="I659">
        <v>997830</v>
      </c>
      <c r="J659">
        <v>8.0041828999999982</v>
      </c>
      <c r="K659">
        <v>13618438</v>
      </c>
      <c r="L659">
        <v>74.89503000000002</v>
      </c>
      <c r="M659">
        <v>2754139</v>
      </c>
      <c r="N659">
        <v>12.315419387242594</v>
      </c>
      <c r="O659">
        <v>44565000</v>
      </c>
      <c r="P659">
        <v>5.2151945119705347</v>
      </c>
      <c r="Q659">
        <v>31844000</v>
      </c>
      <c r="R659">
        <v>26.510966013728449</v>
      </c>
      <c r="S659">
        <v>10665800</v>
      </c>
      <c r="T659">
        <v>19.479323622970036</v>
      </c>
      <c r="U659">
        <v>6506000</v>
      </c>
    </row>
    <row r="660" spans="1:21" x14ac:dyDescent="0.25">
      <c r="A660" s="1">
        <v>42297</v>
      </c>
      <c r="B660">
        <v>28.442499999999999</v>
      </c>
      <c r="C660">
        <v>195871052</v>
      </c>
      <c r="D660">
        <v>47.77</v>
      </c>
      <c r="E660">
        <v>30802235</v>
      </c>
      <c r="F660">
        <v>34</v>
      </c>
      <c r="G660">
        <v>52434380</v>
      </c>
      <c r="H660">
        <v>99.080256000000006</v>
      </c>
      <c r="I660">
        <v>1072542</v>
      </c>
      <c r="J660">
        <v>7.9706604000000008</v>
      </c>
      <c r="K660">
        <v>14389795</v>
      </c>
      <c r="L660">
        <v>75.490799999999993</v>
      </c>
      <c r="M660">
        <v>2698942</v>
      </c>
      <c r="N660">
        <v>12.215269086357948</v>
      </c>
      <c r="O660">
        <v>27661500</v>
      </c>
      <c r="P660">
        <v>5.2045903879849815</v>
      </c>
      <c r="Q660">
        <v>19207500</v>
      </c>
      <c r="R660">
        <v>26.812682519816438</v>
      </c>
      <c r="S660">
        <v>10555400</v>
      </c>
      <c r="T660">
        <v>19.440967876512307</v>
      </c>
      <c r="U660">
        <v>5497000</v>
      </c>
    </row>
    <row r="661" spans="1:21" x14ac:dyDescent="0.25">
      <c r="A661" s="1">
        <v>42298</v>
      </c>
      <c r="B661">
        <v>28.44</v>
      </c>
      <c r="C661">
        <v>169307896</v>
      </c>
      <c r="D661">
        <v>47.2</v>
      </c>
      <c r="E661">
        <v>25264710</v>
      </c>
      <c r="F661">
        <v>33.589999999999996</v>
      </c>
      <c r="G661">
        <v>32168720</v>
      </c>
      <c r="H661">
        <v>99.844800000000006</v>
      </c>
      <c r="I661">
        <v>1080837</v>
      </c>
      <c r="J661">
        <v>7.9181447999999985</v>
      </c>
      <c r="K661">
        <v>16195693</v>
      </c>
      <c r="L661">
        <v>76.653576000000001</v>
      </c>
      <c r="M661">
        <v>3037212</v>
      </c>
      <c r="N661">
        <v>12.449149716572192</v>
      </c>
      <c r="O661">
        <v>42705000</v>
      </c>
      <c r="P661">
        <v>5.4288007302434149</v>
      </c>
      <c r="Q661">
        <v>50092000</v>
      </c>
      <c r="R661">
        <v>26.975658552850952</v>
      </c>
      <c r="S661">
        <v>10978400</v>
      </c>
      <c r="T661">
        <v>19.473157719239747</v>
      </c>
      <c r="U661">
        <v>6282000</v>
      </c>
    </row>
    <row r="662" spans="1:21" x14ac:dyDescent="0.25">
      <c r="A662" s="1">
        <v>42299</v>
      </c>
      <c r="B662">
        <v>28.875</v>
      </c>
      <c r="C662">
        <v>166616356</v>
      </c>
      <c r="D662">
        <v>48.03</v>
      </c>
      <c r="E662">
        <v>56637074</v>
      </c>
      <c r="F662">
        <v>34.057000000000002</v>
      </c>
      <c r="G662">
        <v>88631900</v>
      </c>
      <c r="H662">
        <v>100.62279499999998</v>
      </c>
      <c r="I662">
        <v>2392035</v>
      </c>
      <c r="J662">
        <v>7.7791616000000001</v>
      </c>
      <c r="K662">
        <v>25051213</v>
      </c>
      <c r="L662">
        <v>76.745066999999992</v>
      </c>
      <c r="M662">
        <v>4428537</v>
      </c>
      <c r="N662">
        <v>12.312282446544009</v>
      </c>
      <c r="O662">
        <v>32350000</v>
      </c>
      <c r="P662">
        <v>5.3751728824796956</v>
      </c>
      <c r="Q662">
        <v>33183000</v>
      </c>
      <c r="R662">
        <v>26.715564395822977</v>
      </c>
      <c r="S662">
        <v>7898400</v>
      </c>
      <c r="T662">
        <v>19.198574506878835</v>
      </c>
      <c r="U662">
        <v>3068000</v>
      </c>
    </row>
    <row r="663" spans="1:21" x14ac:dyDescent="0.25">
      <c r="A663" s="1">
        <v>42300</v>
      </c>
      <c r="B663">
        <v>29.77</v>
      </c>
      <c r="C663">
        <v>237467656</v>
      </c>
      <c r="D663">
        <v>52.87</v>
      </c>
      <c r="E663">
        <v>135227059</v>
      </c>
      <c r="F663">
        <v>35.966500000000003</v>
      </c>
      <c r="G663">
        <v>126726380</v>
      </c>
      <c r="H663">
        <v>102.768264</v>
      </c>
      <c r="I663">
        <v>3194668</v>
      </c>
      <c r="J663">
        <v>7.9476739999999992</v>
      </c>
      <c r="K663">
        <v>24353618</v>
      </c>
      <c r="L663">
        <v>77.023871999999997</v>
      </c>
      <c r="M663">
        <v>4877114</v>
      </c>
      <c r="N663">
        <v>12.405376432753361</v>
      </c>
      <c r="O663">
        <v>64300500</v>
      </c>
      <c r="P663">
        <v>5.3795948544569967</v>
      </c>
      <c r="Q663">
        <v>36658500</v>
      </c>
      <c r="R663">
        <v>27.170775954481734</v>
      </c>
      <c r="S663">
        <v>14725000</v>
      </c>
      <c r="T663">
        <v>19.473076605920671</v>
      </c>
      <c r="U663">
        <v>5377000</v>
      </c>
    </row>
    <row r="664" spans="1:21" x14ac:dyDescent="0.25">
      <c r="A664" s="1">
        <v>42301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</row>
    <row r="665" spans="1:21" x14ac:dyDescent="0.25">
      <c r="A665" s="1">
        <v>42302</v>
      </c>
      <c r="B665" t="e">
        <v>#N/A</v>
      </c>
      <c r="C665" t="e">
        <v>#N/A</v>
      </c>
      <c r="D665" t="e">
        <v>#N/A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  <c r="R665" t="e">
        <v>#N/A</v>
      </c>
      <c r="S665" t="e">
        <v>#N/A</v>
      </c>
      <c r="T665" t="e">
        <v>#N/A</v>
      </c>
      <c r="U665" t="e">
        <v>#N/A</v>
      </c>
    </row>
    <row r="666" spans="1:21" x14ac:dyDescent="0.25">
      <c r="A666" s="1">
        <v>42303</v>
      </c>
      <c r="B666">
        <v>28.82</v>
      </c>
      <c r="C666">
        <v>265335124</v>
      </c>
      <c r="D666">
        <v>54.25</v>
      </c>
      <c r="E666">
        <v>64633324</v>
      </c>
      <c r="F666">
        <v>36.555999999999997</v>
      </c>
      <c r="G666">
        <v>48776940</v>
      </c>
      <c r="H666">
        <v>102.70271399999999</v>
      </c>
      <c r="I666">
        <v>1213819</v>
      </c>
      <c r="J666">
        <v>7.8837815000000004</v>
      </c>
      <c r="K666">
        <v>13506999</v>
      </c>
      <c r="L666">
        <v>77.521701999999991</v>
      </c>
      <c r="M666">
        <v>2360382</v>
      </c>
      <c r="N666">
        <v>12.496900570295066</v>
      </c>
      <c r="O666">
        <v>36817000</v>
      </c>
      <c r="P666">
        <v>5.5292105777336964</v>
      </c>
      <c r="Q666">
        <v>50814500</v>
      </c>
      <c r="R666">
        <v>27.4857426233573</v>
      </c>
      <c r="S666">
        <v>9982400</v>
      </c>
      <c r="T666">
        <v>19.844615257459292</v>
      </c>
      <c r="U666">
        <v>7149000</v>
      </c>
    </row>
    <row r="667" spans="1:21" x14ac:dyDescent="0.25">
      <c r="A667" s="1">
        <v>42304</v>
      </c>
      <c r="B667">
        <v>28.637499999999999</v>
      </c>
      <c r="C667">
        <v>279537600</v>
      </c>
      <c r="D667">
        <v>53.69</v>
      </c>
      <c r="E667">
        <v>50999907</v>
      </c>
      <c r="F667">
        <v>36.641000000000005</v>
      </c>
      <c r="G667">
        <v>38778320</v>
      </c>
      <c r="H667">
        <v>101.96904399999998</v>
      </c>
      <c r="I667">
        <v>1129783</v>
      </c>
      <c r="J667">
        <v>7.8279959999999997</v>
      </c>
      <c r="K667">
        <v>13720972</v>
      </c>
      <c r="L667">
        <v>77.188733999999997</v>
      </c>
      <c r="M667">
        <v>2340449</v>
      </c>
      <c r="N667">
        <v>12.497092540289085</v>
      </c>
      <c r="O667">
        <v>38538500</v>
      </c>
      <c r="P667">
        <v>5.4257060109652766</v>
      </c>
      <c r="Q667">
        <v>37468000</v>
      </c>
      <c r="R667">
        <v>27.421498587805281</v>
      </c>
      <c r="S667">
        <v>7983600</v>
      </c>
      <c r="T667">
        <v>19.301378966605746</v>
      </c>
      <c r="U667">
        <v>6636000</v>
      </c>
    </row>
    <row r="668" spans="1:21" x14ac:dyDescent="0.25">
      <c r="A668" s="1">
        <v>42305</v>
      </c>
      <c r="B668">
        <v>29.817499999999999</v>
      </c>
      <c r="C668">
        <v>342205408</v>
      </c>
      <c r="D668">
        <v>53.98</v>
      </c>
      <c r="E668">
        <v>47000753</v>
      </c>
      <c r="F668">
        <v>36.845999999999997</v>
      </c>
      <c r="G668">
        <v>39603080</v>
      </c>
      <c r="H668">
        <v>102.87130500000001</v>
      </c>
      <c r="I668">
        <v>1032763</v>
      </c>
      <c r="J668">
        <v>7.8954265999999995</v>
      </c>
      <c r="K668">
        <v>15539606</v>
      </c>
      <c r="L668">
        <v>78.395524999999992</v>
      </c>
      <c r="M668">
        <v>2422563</v>
      </c>
      <c r="N668">
        <v>12.531120331950207</v>
      </c>
      <c r="O668">
        <v>45248500</v>
      </c>
      <c r="P668">
        <v>5.4377161742738584</v>
      </c>
      <c r="Q668">
        <v>34289500</v>
      </c>
      <c r="R668">
        <v>28.132780082987551</v>
      </c>
      <c r="S668">
        <v>16598600</v>
      </c>
      <c r="T668">
        <v>19.095435684647303</v>
      </c>
      <c r="U668">
        <v>7036000</v>
      </c>
    </row>
    <row r="669" spans="1:21" x14ac:dyDescent="0.25">
      <c r="A669" s="1">
        <v>42306</v>
      </c>
      <c r="B669">
        <v>30.1325</v>
      </c>
      <c r="C669">
        <v>204909336</v>
      </c>
      <c r="D669">
        <v>53.36</v>
      </c>
      <c r="E669">
        <v>30202078</v>
      </c>
      <c r="F669">
        <v>37.2425</v>
      </c>
      <c r="G669">
        <v>36519140</v>
      </c>
      <c r="H669">
        <v>102.365978</v>
      </c>
      <c r="I669">
        <v>1161212</v>
      </c>
      <c r="J669">
        <v>7.8468656000000001</v>
      </c>
      <c r="K669">
        <v>18209793</v>
      </c>
      <c r="L669">
        <v>78.030205000000009</v>
      </c>
      <c r="M669">
        <v>2345616</v>
      </c>
      <c r="N669">
        <v>12.315441783649876</v>
      </c>
      <c r="O669">
        <v>141051000</v>
      </c>
      <c r="P669">
        <v>5.4596054203137898</v>
      </c>
      <c r="Q669">
        <v>40997000</v>
      </c>
      <c r="R669">
        <v>28.241123038810898</v>
      </c>
      <c r="S669">
        <v>23884000</v>
      </c>
      <c r="T669">
        <v>17.295623451692816</v>
      </c>
      <c r="U669">
        <v>39832000</v>
      </c>
    </row>
    <row r="670" spans="1:21" x14ac:dyDescent="0.25">
      <c r="A670" s="1">
        <v>42307</v>
      </c>
      <c r="B670">
        <v>29.875</v>
      </c>
      <c r="C670">
        <v>197461016</v>
      </c>
      <c r="D670">
        <v>52.64</v>
      </c>
      <c r="E670">
        <v>46619761</v>
      </c>
      <c r="F670">
        <v>36.869500000000002</v>
      </c>
      <c r="G670">
        <v>39983220</v>
      </c>
      <c r="H670">
        <v>102.86404799999998</v>
      </c>
      <c r="I670">
        <v>1272422</v>
      </c>
      <c r="J670">
        <v>7.8403896</v>
      </c>
      <c r="K670">
        <v>19094355</v>
      </c>
      <c r="L670">
        <v>79.197383999999985</v>
      </c>
      <c r="M670">
        <v>3145880</v>
      </c>
      <c r="N670">
        <v>12.376139188069594</v>
      </c>
      <c r="O670">
        <v>53139000</v>
      </c>
      <c r="P670">
        <v>5.4998242916321463</v>
      </c>
      <c r="Q670">
        <v>62890500</v>
      </c>
      <c r="R670">
        <v>28.15658657829329</v>
      </c>
      <c r="S670">
        <v>15621800</v>
      </c>
      <c r="T670">
        <v>16.139188069594034</v>
      </c>
      <c r="U670">
        <v>39398000</v>
      </c>
    </row>
    <row r="671" spans="1:21" x14ac:dyDescent="0.25">
      <c r="A671" s="1">
        <v>42308</v>
      </c>
      <c r="B671" t="e">
        <v>#N/A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</row>
    <row r="672" spans="1:21" x14ac:dyDescent="0.25">
      <c r="A672" s="1">
        <v>42309</v>
      </c>
      <c r="B672" t="e">
        <v>#N/A</v>
      </c>
      <c r="C672" t="e">
        <v>#N/A</v>
      </c>
      <c r="D672" t="e">
        <v>#N/A</v>
      </c>
      <c r="E672" t="e">
        <v>#N/A</v>
      </c>
      <c r="F672" t="e">
        <v>#N/A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  <c r="R672" t="e">
        <v>#N/A</v>
      </c>
      <c r="S672" t="e">
        <v>#N/A</v>
      </c>
      <c r="T672" t="e">
        <v>#N/A</v>
      </c>
      <c r="U672" t="e">
        <v>#N/A</v>
      </c>
    </row>
    <row r="673" spans="1:21" x14ac:dyDescent="0.25">
      <c r="A673" s="1">
        <v>42310</v>
      </c>
      <c r="B673">
        <v>30.295000000000002</v>
      </c>
      <c r="C673">
        <v>128813068</v>
      </c>
      <c r="D673">
        <v>53.24</v>
      </c>
      <c r="E673">
        <v>30284982</v>
      </c>
      <c r="F673">
        <v>37.387</v>
      </c>
      <c r="G673">
        <v>39914160</v>
      </c>
      <c r="H673">
        <v>103.994156</v>
      </c>
      <c r="I673">
        <v>1425532</v>
      </c>
      <c r="J673">
        <v>7.764977</v>
      </c>
      <c r="K673">
        <v>16081788</v>
      </c>
      <c r="L673">
        <v>79.714893000000004</v>
      </c>
      <c r="M673">
        <v>2569371</v>
      </c>
      <c r="N673">
        <v>12.238237243207422</v>
      </c>
      <c r="O673">
        <v>33523000</v>
      </c>
      <c r="P673">
        <v>5.4246461911862163</v>
      </c>
      <c r="Q673">
        <v>32685000</v>
      </c>
      <c r="R673">
        <v>27.940689198144465</v>
      </c>
      <c r="S673">
        <v>9242400</v>
      </c>
      <c r="T673">
        <v>16.082670642809809</v>
      </c>
      <c r="U673">
        <v>19094000</v>
      </c>
    </row>
    <row r="674" spans="1:21" x14ac:dyDescent="0.25">
      <c r="A674" s="1">
        <v>42311</v>
      </c>
      <c r="B674">
        <v>30.642499999999998</v>
      </c>
      <c r="C674">
        <v>182075904</v>
      </c>
      <c r="D674">
        <v>54.15</v>
      </c>
      <c r="E674">
        <v>36596931</v>
      </c>
      <c r="F674">
        <v>37.441000000000003</v>
      </c>
      <c r="G674">
        <v>36306000</v>
      </c>
      <c r="H674">
        <v>102.543363</v>
      </c>
      <c r="I674">
        <v>2516208</v>
      </c>
      <c r="J674">
        <v>7.7840432999999996</v>
      </c>
      <c r="K674">
        <v>18368953</v>
      </c>
      <c r="L674">
        <v>80.460978000000011</v>
      </c>
      <c r="M674">
        <v>3179243</v>
      </c>
      <c r="N674" t="e">
        <v>#N/A</v>
      </c>
      <c r="O674" t="e">
        <v>#N/A</v>
      </c>
      <c r="P674" t="e">
        <v>#N/A</v>
      </c>
      <c r="Q674" t="e">
        <v>#N/A</v>
      </c>
      <c r="R674" t="e">
        <v>#N/A</v>
      </c>
      <c r="S674" t="e">
        <v>#N/A</v>
      </c>
      <c r="T674" t="e">
        <v>#N/A</v>
      </c>
      <c r="U674" t="e">
        <v>#N/A</v>
      </c>
    </row>
    <row r="675" spans="1:21" x14ac:dyDescent="0.25">
      <c r="A675" s="1">
        <v>42312</v>
      </c>
      <c r="B675">
        <v>30.5</v>
      </c>
      <c r="C675">
        <v>179544200</v>
      </c>
      <c r="D675">
        <v>54.4</v>
      </c>
      <c r="E675">
        <v>37087849</v>
      </c>
      <c r="F675">
        <v>37.765499999999996</v>
      </c>
      <c r="G675">
        <v>41839980</v>
      </c>
      <c r="H675">
        <v>100.36372</v>
      </c>
      <c r="I675">
        <v>2866718</v>
      </c>
      <c r="J675">
        <v>7.9780479</v>
      </c>
      <c r="K675">
        <v>35487035</v>
      </c>
      <c r="L675">
        <v>79.335647999999992</v>
      </c>
      <c r="M675">
        <v>3400097</v>
      </c>
      <c r="N675">
        <v>12.266184091469936</v>
      </c>
      <c r="O675">
        <v>41089500</v>
      </c>
      <c r="P675">
        <v>5.3929942403553506</v>
      </c>
      <c r="Q675">
        <v>36383500</v>
      </c>
      <c r="R675">
        <v>28.062021880398124</v>
      </c>
      <c r="S675">
        <v>13375200</v>
      </c>
      <c r="T675">
        <v>16.184091469935016</v>
      </c>
      <c r="U675">
        <v>12582000</v>
      </c>
    </row>
    <row r="676" spans="1:21" x14ac:dyDescent="0.25">
      <c r="A676" s="1">
        <v>42313</v>
      </c>
      <c r="B676">
        <v>30.23</v>
      </c>
      <c r="C676">
        <v>158210720</v>
      </c>
      <c r="D676">
        <v>54.38</v>
      </c>
      <c r="E676">
        <v>31468485</v>
      </c>
      <c r="F676">
        <v>38.033499999999997</v>
      </c>
      <c r="G676">
        <v>45486280</v>
      </c>
      <c r="H676">
        <v>100.80547</v>
      </c>
      <c r="I676">
        <v>1351343</v>
      </c>
      <c r="J676">
        <v>7.8625658999999999</v>
      </c>
      <c r="K676">
        <v>21845598</v>
      </c>
      <c r="L676">
        <v>80.129374999999996</v>
      </c>
      <c r="M676">
        <v>3315273</v>
      </c>
      <c r="N676">
        <v>12.307060755336618</v>
      </c>
      <c r="O676">
        <v>34928500</v>
      </c>
      <c r="P676">
        <v>5.3875088341543513</v>
      </c>
      <c r="Q676">
        <v>22562500</v>
      </c>
      <c r="R676">
        <v>28.148604269293926</v>
      </c>
      <c r="S676">
        <v>16054800</v>
      </c>
      <c r="T676">
        <v>16.358784893267654</v>
      </c>
      <c r="U676">
        <v>10409000</v>
      </c>
    </row>
    <row r="677" spans="1:21" x14ac:dyDescent="0.25">
      <c r="A677" s="1">
        <v>42314</v>
      </c>
      <c r="B677">
        <v>30.265000000000001</v>
      </c>
      <c r="C677">
        <v>132169132</v>
      </c>
      <c r="D677">
        <v>54.92</v>
      </c>
      <c r="E677">
        <v>32851204</v>
      </c>
      <c r="F677">
        <v>38.08</v>
      </c>
      <c r="G677">
        <v>33543980</v>
      </c>
      <c r="H677">
        <v>103.10741100000001</v>
      </c>
      <c r="I677">
        <v>2565914</v>
      </c>
      <c r="J677">
        <v>7.9370563999999995</v>
      </c>
      <c r="K677">
        <v>35073727</v>
      </c>
      <c r="L677">
        <v>78.530418000000012</v>
      </c>
      <c r="M677">
        <v>3555017</v>
      </c>
      <c r="N677">
        <v>12.180548790388048</v>
      </c>
      <c r="O677">
        <v>39487500</v>
      </c>
      <c r="P677">
        <v>5.2714026757590506</v>
      </c>
      <c r="Q677">
        <v>30051000</v>
      </c>
      <c r="R677">
        <v>28.145802890079555</v>
      </c>
      <c r="S677">
        <v>10049200</v>
      </c>
      <c r="T677">
        <v>16.256697515830488</v>
      </c>
      <c r="U677">
        <v>8098000</v>
      </c>
    </row>
    <row r="678" spans="1:21" x14ac:dyDescent="0.25">
      <c r="A678" s="1">
        <v>42315</v>
      </c>
      <c r="B678" t="e">
        <v>#N/A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  <c r="U678" t="e">
        <v>#N/A</v>
      </c>
    </row>
    <row r="679" spans="1:21" x14ac:dyDescent="0.25">
      <c r="A679" s="1">
        <v>42316</v>
      </c>
      <c r="B679" t="e">
        <v>#N/A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</row>
    <row r="680" spans="1:21" x14ac:dyDescent="0.25">
      <c r="A680" s="1">
        <v>42317</v>
      </c>
      <c r="B680">
        <v>30.142499999999998</v>
      </c>
      <c r="C680">
        <v>135485620</v>
      </c>
      <c r="D680">
        <v>54.16</v>
      </c>
      <c r="E680">
        <v>32513067</v>
      </c>
      <c r="F680">
        <v>37.738500000000002</v>
      </c>
      <c r="G680">
        <v>35537220</v>
      </c>
      <c r="H680">
        <v>102.148472</v>
      </c>
      <c r="I680">
        <v>1590171</v>
      </c>
      <c r="J680">
        <v>7.9736188000000006</v>
      </c>
      <c r="K680">
        <v>27210039</v>
      </c>
      <c r="L680">
        <v>78.450801000000013</v>
      </c>
      <c r="M680">
        <v>2825327</v>
      </c>
      <c r="N680">
        <v>12.384278057495534</v>
      </c>
      <c r="O680">
        <v>51640000</v>
      </c>
      <c r="P680">
        <v>5.3877479389312981</v>
      </c>
      <c r="Q680">
        <v>35222500</v>
      </c>
      <c r="R680">
        <v>28.081858047750529</v>
      </c>
      <c r="S680">
        <v>14693000</v>
      </c>
      <c r="T680">
        <v>16.907584862757837</v>
      </c>
      <c r="U680">
        <v>10921000</v>
      </c>
    </row>
    <row r="681" spans="1:21" x14ac:dyDescent="0.25">
      <c r="A681" s="1">
        <v>42318</v>
      </c>
      <c r="B681">
        <v>29.192499999999999</v>
      </c>
      <c r="C681">
        <v>236511724</v>
      </c>
      <c r="D681">
        <v>53.51</v>
      </c>
      <c r="E681">
        <v>55283697</v>
      </c>
      <c r="F681">
        <v>37.912999999999997</v>
      </c>
      <c r="G681">
        <v>29798580</v>
      </c>
      <c r="H681">
        <v>102.693065</v>
      </c>
      <c r="I681">
        <v>1260190</v>
      </c>
      <c r="J681">
        <v>7.9080505999999993</v>
      </c>
      <c r="K681">
        <v>19022135</v>
      </c>
      <c r="L681">
        <v>77.932400000000001</v>
      </c>
      <c r="M681">
        <v>2084984</v>
      </c>
      <c r="N681">
        <v>12.390774727951925</v>
      </c>
      <c r="O681">
        <v>29771000</v>
      </c>
      <c r="P681">
        <v>5.3645115332142277</v>
      </c>
      <c r="Q681">
        <v>20760500</v>
      </c>
      <c r="R681">
        <v>27.866655838882576</v>
      </c>
      <c r="S681">
        <v>13211400</v>
      </c>
      <c r="T681">
        <v>16.566509663797305</v>
      </c>
      <c r="U681">
        <v>7336000</v>
      </c>
    </row>
    <row r="682" spans="1:21" x14ac:dyDescent="0.25">
      <c r="A682" s="1">
        <v>42319</v>
      </c>
      <c r="B682">
        <v>29.0275</v>
      </c>
      <c r="C682">
        <v>180871884</v>
      </c>
      <c r="D682">
        <v>53.65</v>
      </c>
      <c r="E682">
        <v>36516260</v>
      </c>
      <c r="F682">
        <v>38.262500000000003</v>
      </c>
      <c r="G682">
        <v>41918440</v>
      </c>
      <c r="H682">
        <v>103.19152200000001</v>
      </c>
      <c r="I682">
        <v>1498093</v>
      </c>
      <c r="J682">
        <v>7.958668900000001</v>
      </c>
      <c r="K682">
        <v>15970089</v>
      </c>
      <c r="L682">
        <v>79.330225999999996</v>
      </c>
      <c r="M682">
        <v>2041521</v>
      </c>
      <c r="N682">
        <v>12.358490566037737</v>
      </c>
      <c r="O682">
        <v>30164500</v>
      </c>
      <c r="P682">
        <v>5.4251108799609638</v>
      </c>
      <c r="Q682">
        <v>27711000</v>
      </c>
      <c r="R682">
        <v>27.606538711776192</v>
      </c>
      <c r="S682">
        <v>10821800</v>
      </c>
      <c r="T682">
        <v>16.696486662329214</v>
      </c>
      <c r="U682">
        <v>5215000</v>
      </c>
    </row>
    <row r="683" spans="1:21" x14ac:dyDescent="0.25">
      <c r="A683" s="1">
        <v>42320</v>
      </c>
      <c r="B683">
        <v>28.93</v>
      </c>
      <c r="C683">
        <v>130102316</v>
      </c>
      <c r="D683">
        <v>53.32</v>
      </c>
      <c r="E683">
        <v>35361095</v>
      </c>
      <c r="F683">
        <v>37.826499999999996</v>
      </c>
      <c r="G683">
        <v>35451100</v>
      </c>
      <c r="H683">
        <v>101.818434</v>
      </c>
      <c r="I683">
        <v>1544659</v>
      </c>
      <c r="J683">
        <v>7.9244099999999991</v>
      </c>
      <c r="K683">
        <v>25614145</v>
      </c>
      <c r="L683">
        <v>79.268766000000014</v>
      </c>
      <c r="M683">
        <v>2359604</v>
      </c>
      <c r="N683">
        <v>12.361326056854281</v>
      </c>
      <c r="O683">
        <v>24356000</v>
      </c>
      <c r="P683">
        <v>5.403985348212105</v>
      </c>
      <c r="Q683">
        <v>26488500</v>
      </c>
      <c r="R683">
        <v>27.637044880671176</v>
      </c>
      <c r="S683">
        <v>9607600</v>
      </c>
      <c r="T683">
        <v>16.355787244440826</v>
      </c>
      <c r="U683">
        <v>7926000</v>
      </c>
    </row>
    <row r="684" spans="1:21" x14ac:dyDescent="0.25">
      <c r="A684" s="1">
        <v>42321</v>
      </c>
      <c r="B684">
        <v>28.085000000000001</v>
      </c>
      <c r="C684">
        <v>183249612</v>
      </c>
      <c r="D684">
        <v>52.84</v>
      </c>
      <c r="E684">
        <v>36848175</v>
      </c>
      <c r="F684">
        <v>37.003500000000003</v>
      </c>
      <c r="G684">
        <v>48187260</v>
      </c>
      <c r="H684">
        <v>101.403604</v>
      </c>
      <c r="I684">
        <v>1435459</v>
      </c>
      <c r="J684">
        <v>7.8037192000000006</v>
      </c>
      <c r="K684">
        <v>26381034</v>
      </c>
      <c r="L684">
        <v>78.289073999999999</v>
      </c>
      <c r="M684">
        <v>3727203</v>
      </c>
      <c r="N684">
        <v>12.244731917663332</v>
      </c>
      <c r="O684">
        <v>32544000</v>
      </c>
      <c r="P684">
        <v>5.2565986477910664</v>
      </c>
      <c r="Q684">
        <v>41040000</v>
      </c>
      <c r="R684">
        <v>27.019770563827194</v>
      </c>
      <c r="S684">
        <v>14870200</v>
      </c>
      <c r="T684">
        <v>16.422585631763081</v>
      </c>
      <c r="U684">
        <v>4929000</v>
      </c>
    </row>
    <row r="685" spans="1:21" x14ac:dyDescent="0.25">
      <c r="A685" s="1">
        <v>42322</v>
      </c>
      <c r="B685" t="e">
        <v>#N/A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</row>
    <row r="686" spans="1:21" x14ac:dyDescent="0.25">
      <c r="A686" s="1">
        <v>42323</v>
      </c>
      <c r="B686" t="e">
        <v>#N/A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  <c r="R686" t="e">
        <v>#N/A</v>
      </c>
      <c r="S686" t="e">
        <v>#N/A</v>
      </c>
      <c r="T686" t="e">
        <v>#N/A</v>
      </c>
      <c r="U686" t="e">
        <v>#N/A</v>
      </c>
    </row>
    <row r="687" spans="1:21" x14ac:dyDescent="0.25">
      <c r="A687" s="1">
        <v>42324</v>
      </c>
      <c r="B687">
        <v>28.543749999999999</v>
      </c>
      <c r="C687">
        <v>152426804</v>
      </c>
      <c r="D687">
        <v>53.765000000000001</v>
      </c>
      <c r="E687">
        <v>32165198</v>
      </c>
      <c r="F687">
        <v>37.521000000000001</v>
      </c>
      <c r="G687">
        <v>50703960</v>
      </c>
      <c r="H687">
        <v>101.28287399999998</v>
      </c>
      <c r="I687">
        <v>1018574</v>
      </c>
      <c r="J687">
        <v>7.7784069000000011</v>
      </c>
      <c r="K687">
        <v>18177925</v>
      </c>
      <c r="L687">
        <v>77.488723999999991</v>
      </c>
      <c r="M687">
        <v>2776883</v>
      </c>
      <c r="N687">
        <v>12.031820764672457</v>
      </c>
      <c r="O687">
        <v>34702000</v>
      </c>
      <c r="P687">
        <v>5.139355244743891</v>
      </c>
      <c r="Q687">
        <v>25858000</v>
      </c>
      <c r="R687">
        <v>26.751359688286385</v>
      </c>
      <c r="S687">
        <v>9987400</v>
      </c>
      <c r="T687">
        <v>15.788619206104391</v>
      </c>
      <c r="U687">
        <v>9292000</v>
      </c>
    </row>
    <row r="688" spans="1:21" x14ac:dyDescent="0.25">
      <c r="A688" s="1">
        <v>42325</v>
      </c>
      <c r="B688">
        <v>28.422499999999999</v>
      </c>
      <c r="C688">
        <v>110467756</v>
      </c>
      <c r="D688">
        <v>52.97</v>
      </c>
      <c r="E688">
        <v>31551255</v>
      </c>
      <c r="F688">
        <v>37.298999999999999</v>
      </c>
      <c r="G688">
        <v>38863120</v>
      </c>
      <c r="H688">
        <v>103.552722</v>
      </c>
      <c r="I688">
        <v>1374915</v>
      </c>
      <c r="J688">
        <v>7.900147200000001</v>
      </c>
      <c r="K688">
        <v>21700239</v>
      </c>
      <c r="L688">
        <v>78.638741999999993</v>
      </c>
      <c r="M688">
        <v>2622505</v>
      </c>
      <c r="N688">
        <v>12.228525121555915</v>
      </c>
      <c r="O688">
        <v>47447000</v>
      </c>
      <c r="P688">
        <v>5.0703218152350082</v>
      </c>
      <c r="Q688">
        <v>49083000</v>
      </c>
      <c r="R688">
        <v>26.758508914100485</v>
      </c>
      <c r="S688">
        <v>9613600</v>
      </c>
      <c r="T688">
        <v>15.59967585089141</v>
      </c>
      <c r="U688">
        <v>10272000</v>
      </c>
    </row>
    <row r="689" spans="1:21" x14ac:dyDescent="0.25">
      <c r="A689" s="1">
        <v>42326</v>
      </c>
      <c r="B689">
        <v>29.322500000000002</v>
      </c>
      <c r="C689">
        <v>186698788</v>
      </c>
      <c r="D689">
        <v>53.85</v>
      </c>
      <c r="E689">
        <v>29710030</v>
      </c>
      <c r="F689">
        <v>38.000500000000002</v>
      </c>
      <c r="G689">
        <v>36266720</v>
      </c>
      <c r="H689">
        <v>103.68680000000001</v>
      </c>
      <c r="I689">
        <v>928612</v>
      </c>
      <c r="J689">
        <v>7.9234511999999997</v>
      </c>
      <c r="K689">
        <v>19099935</v>
      </c>
      <c r="L689">
        <v>78.693439999999995</v>
      </c>
      <c r="M689">
        <v>2104809</v>
      </c>
      <c r="N689">
        <v>12.306072874493927</v>
      </c>
      <c r="O689">
        <v>39198500</v>
      </c>
      <c r="P689">
        <v>5.0754837603238867</v>
      </c>
      <c r="Q689">
        <v>30458000</v>
      </c>
      <c r="R689">
        <v>26.97165991902834</v>
      </c>
      <c r="S689">
        <v>10733800</v>
      </c>
      <c r="T689">
        <v>15.603238866396762</v>
      </c>
      <c r="U689">
        <v>7313000</v>
      </c>
    </row>
    <row r="690" spans="1:21" x14ac:dyDescent="0.25">
      <c r="A690" s="1">
        <v>42327</v>
      </c>
      <c r="B690">
        <v>29.695</v>
      </c>
      <c r="C690">
        <v>173183280</v>
      </c>
      <c r="D690">
        <v>53.94</v>
      </c>
      <c r="E690">
        <v>28149228</v>
      </c>
      <c r="F690">
        <v>37.997</v>
      </c>
      <c r="G690">
        <v>28078260</v>
      </c>
      <c r="H690">
        <v>105.89779800000001</v>
      </c>
      <c r="I690">
        <v>1389820</v>
      </c>
      <c r="J690">
        <v>8.0324547000000006</v>
      </c>
      <c r="K690">
        <v>19629845</v>
      </c>
      <c r="L690">
        <v>80.23048</v>
      </c>
      <c r="M690">
        <v>2578370</v>
      </c>
      <c r="N690">
        <v>12.405372405372407</v>
      </c>
      <c r="O690">
        <v>48427000</v>
      </c>
      <c r="P690">
        <v>5.1194184273504284</v>
      </c>
      <c r="Q690">
        <v>28468500</v>
      </c>
      <c r="R690">
        <v>26.760276760276763</v>
      </c>
      <c r="S690">
        <v>13058800</v>
      </c>
      <c r="T690">
        <v>15.677655677655681</v>
      </c>
      <c r="U690">
        <v>5671000</v>
      </c>
    </row>
    <row r="691" spans="1:21" x14ac:dyDescent="0.25">
      <c r="A691" s="1">
        <v>42328</v>
      </c>
      <c r="B691">
        <v>29.824999999999999</v>
      </c>
      <c r="C691">
        <v>137148384</v>
      </c>
      <c r="D691">
        <v>54.19</v>
      </c>
      <c r="E691">
        <v>37147608</v>
      </c>
      <c r="F691">
        <v>38.85</v>
      </c>
      <c r="G691">
        <v>55478880</v>
      </c>
      <c r="H691">
        <v>105.61605</v>
      </c>
      <c r="I691">
        <v>1538165</v>
      </c>
      <c r="J691">
        <v>8.069533400000001</v>
      </c>
      <c r="K691">
        <v>27872439</v>
      </c>
      <c r="L691">
        <v>79.715249999999983</v>
      </c>
      <c r="M691">
        <v>3335301</v>
      </c>
      <c r="N691">
        <v>12.34915723475287</v>
      </c>
      <c r="O691">
        <v>42975000</v>
      </c>
      <c r="P691">
        <v>5.1024467795782105</v>
      </c>
      <c r="Q691">
        <v>40594500</v>
      </c>
      <c r="R691">
        <v>27.070271150557772</v>
      </c>
      <c r="S691">
        <v>11201800</v>
      </c>
      <c r="T691">
        <v>15.76825991368781</v>
      </c>
      <c r="U691">
        <v>6302000</v>
      </c>
    </row>
    <row r="692" spans="1:21" x14ac:dyDescent="0.25">
      <c r="A692" s="1">
        <v>42329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</row>
    <row r="693" spans="1:21" x14ac:dyDescent="0.25">
      <c r="A693" s="1">
        <v>42330</v>
      </c>
      <c r="B693" t="e">
        <v>#N/A</v>
      </c>
      <c r="C693" t="e">
        <v>#N/A</v>
      </c>
      <c r="D693" t="e">
        <v>#N/A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  <c r="R693" t="e">
        <v>#N/A</v>
      </c>
      <c r="S693" t="e">
        <v>#N/A</v>
      </c>
      <c r="T693" t="e">
        <v>#N/A</v>
      </c>
      <c r="U693" t="e">
        <v>#N/A</v>
      </c>
    </row>
    <row r="694" spans="1:21" x14ac:dyDescent="0.25">
      <c r="A694" s="1">
        <v>42331</v>
      </c>
      <c r="B694">
        <v>29.4375</v>
      </c>
      <c r="C694">
        <v>129930112</v>
      </c>
      <c r="D694">
        <v>54.19</v>
      </c>
      <c r="E694">
        <v>28235918</v>
      </c>
      <c r="F694">
        <v>38.835000000000001</v>
      </c>
      <c r="G694">
        <v>34648000</v>
      </c>
      <c r="H694">
        <v>104.55390000000001</v>
      </c>
      <c r="I694">
        <v>1009608</v>
      </c>
      <c r="J694">
        <v>8.0919671999999991</v>
      </c>
      <c r="K694">
        <v>21748867</v>
      </c>
      <c r="L694">
        <v>78.927840000000003</v>
      </c>
      <c r="M694">
        <v>2015160</v>
      </c>
      <c r="N694" t="e">
        <v>#N/A</v>
      </c>
      <c r="O694" t="e">
        <v>#N/A</v>
      </c>
      <c r="P694" t="e">
        <v>#N/A</v>
      </c>
      <c r="Q694" t="e">
        <v>#N/A</v>
      </c>
      <c r="R694" t="e">
        <v>#N/A</v>
      </c>
      <c r="S694" t="e">
        <v>#N/A</v>
      </c>
      <c r="T694" t="e">
        <v>#N/A</v>
      </c>
      <c r="U694" t="e">
        <v>#N/A</v>
      </c>
    </row>
    <row r="695" spans="1:21" x14ac:dyDescent="0.25">
      <c r="A695" s="1">
        <v>42332</v>
      </c>
      <c r="B695">
        <v>29.72</v>
      </c>
      <c r="C695">
        <v>171212688</v>
      </c>
      <c r="D695">
        <v>54.25</v>
      </c>
      <c r="E695">
        <v>24600043</v>
      </c>
      <c r="F695">
        <v>38.481499999999997</v>
      </c>
      <c r="G695">
        <v>47880200</v>
      </c>
      <c r="H695">
        <v>103.02037200000001</v>
      </c>
      <c r="I695">
        <v>1388239</v>
      </c>
      <c r="J695">
        <v>7.9891371000000007</v>
      </c>
      <c r="K695">
        <v>20341345</v>
      </c>
      <c r="L695">
        <v>78.351273000000006</v>
      </c>
      <c r="M695">
        <v>2727458</v>
      </c>
      <c r="N695">
        <v>12.474066813689456</v>
      </c>
      <c r="O695">
        <v>39727500</v>
      </c>
      <c r="P695">
        <v>5.1525615274034147</v>
      </c>
      <c r="Q695">
        <v>31625000</v>
      </c>
      <c r="R695">
        <v>26.713223883035205</v>
      </c>
      <c r="S695">
        <v>11336200</v>
      </c>
      <c r="T695">
        <v>15.784529935473332</v>
      </c>
      <c r="U695">
        <v>5215000</v>
      </c>
    </row>
    <row r="696" spans="1:21" x14ac:dyDescent="0.25">
      <c r="A696" s="1">
        <v>42333</v>
      </c>
      <c r="B696">
        <v>29.5075</v>
      </c>
      <c r="C696">
        <v>85553232</v>
      </c>
      <c r="D696">
        <v>53.69</v>
      </c>
      <c r="E696">
        <v>21005147</v>
      </c>
      <c r="F696">
        <v>38.463000000000001</v>
      </c>
      <c r="G696">
        <v>23612860</v>
      </c>
      <c r="H696">
        <v>105.69885000000001</v>
      </c>
      <c r="I696">
        <v>1210034</v>
      </c>
      <c r="J696">
        <v>8.0688306999999995</v>
      </c>
      <c r="K696">
        <v>18448203</v>
      </c>
      <c r="L696">
        <v>79.045743000000002</v>
      </c>
      <c r="M696">
        <v>2658466</v>
      </c>
      <c r="N696">
        <v>12.389957613302901</v>
      </c>
      <c r="O696">
        <v>35401500</v>
      </c>
      <c r="P696">
        <v>5.0456575888490374</v>
      </c>
      <c r="Q696">
        <v>27741500</v>
      </c>
      <c r="R696">
        <v>26.850342354091946</v>
      </c>
      <c r="S696">
        <v>8194800</v>
      </c>
      <c r="T696">
        <v>15.842028040430387</v>
      </c>
      <c r="U696">
        <v>6655000</v>
      </c>
    </row>
    <row r="697" spans="1:21" x14ac:dyDescent="0.25">
      <c r="A697" s="1">
        <v>42334</v>
      </c>
      <c r="B697" t="e">
        <v>#N/A</v>
      </c>
      <c r="C697" t="e">
        <v>#N/A</v>
      </c>
      <c r="D697" t="e">
        <v>#N/A</v>
      </c>
      <c r="E697" t="e">
        <v>#N/A</v>
      </c>
      <c r="F697" t="e">
        <v>#N/A</v>
      </c>
      <c r="G697" t="e">
        <v>#N/A</v>
      </c>
      <c r="H697">
        <v>107.04218999999999</v>
      </c>
      <c r="I697">
        <v>1257150</v>
      </c>
      <c r="J697">
        <v>8.1588599999999989</v>
      </c>
      <c r="K697">
        <v>13582808</v>
      </c>
      <c r="L697">
        <v>79.329035999999988</v>
      </c>
      <c r="M697">
        <v>2458940</v>
      </c>
      <c r="N697">
        <v>12.542013379017785</v>
      </c>
      <c r="O697">
        <v>40831000</v>
      </c>
      <c r="P697">
        <v>5.0419929515418502</v>
      </c>
      <c r="Q697">
        <v>29683500</v>
      </c>
      <c r="R697">
        <v>26.656061347691303</v>
      </c>
      <c r="S697">
        <v>9069200</v>
      </c>
      <c r="T697">
        <v>16.054821341164953</v>
      </c>
      <c r="U697">
        <v>5162000</v>
      </c>
    </row>
    <row r="698" spans="1:21" x14ac:dyDescent="0.25">
      <c r="A698" s="1">
        <v>42335</v>
      </c>
      <c r="B698">
        <v>29.452500000000001</v>
      </c>
      <c r="C698">
        <v>52185780</v>
      </c>
      <c r="D698">
        <v>53.93</v>
      </c>
      <c r="E698">
        <v>9009132</v>
      </c>
      <c r="F698">
        <v>38.598500000000001</v>
      </c>
      <c r="G698">
        <v>14446400</v>
      </c>
      <c r="H698">
        <v>107.59</v>
      </c>
      <c r="I698">
        <v>1085280</v>
      </c>
      <c r="J698">
        <v>8.0486402999999989</v>
      </c>
      <c r="K698">
        <v>16325855</v>
      </c>
      <c r="L698">
        <v>79.012400000000014</v>
      </c>
      <c r="M698">
        <v>2078030</v>
      </c>
      <c r="N698">
        <v>12.489822504478099</v>
      </c>
      <c r="O698">
        <v>37283000</v>
      </c>
      <c r="P698">
        <v>5.06941561309233</v>
      </c>
      <c r="Q698">
        <v>29310500</v>
      </c>
      <c r="R698">
        <v>26.632470281713076</v>
      </c>
      <c r="S698">
        <v>9232600</v>
      </c>
      <c r="T698">
        <v>15.657059110893991</v>
      </c>
      <c r="U698">
        <v>6770000</v>
      </c>
    </row>
    <row r="699" spans="1:21" x14ac:dyDescent="0.25">
      <c r="A699" s="1">
        <v>42336</v>
      </c>
      <c r="B699" t="e">
        <v>#N/A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</row>
    <row r="700" spans="1:21" x14ac:dyDescent="0.25">
      <c r="A700" s="1">
        <v>42337</v>
      </c>
      <c r="B700" t="e">
        <v>#N/A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  <c r="R700" t="e">
        <v>#N/A</v>
      </c>
      <c r="S700" t="e">
        <v>#N/A</v>
      </c>
      <c r="T700" t="e">
        <v>#N/A</v>
      </c>
      <c r="U700" t="e">
        <v>#N/A</v>
      </c>
    </row>
    <row r="701" spans="1:21" x14ac:dyDescent="0.25">
      <c r="A701" s="1">
        <v>42338</v>
      </c>
      <c r="B701">
        <v>29.574999999999999</v>
      </c>
      <c r="C701">
        <v>156721288</v>
      </c>
      <c r="D701">
        <v>54.35</v>
      </c>
      <c r="E701">
        <v>56241417</v>
      </c>
      <c r="F701">
        <v>38.142499999999998</v>
      </c>
      <c r="G701">
        <v>33586980</v>
      </c>
      <c r="H701">
        <v>109.0848</v>
      </c>
      <c r="I701">
        <v>1758637</v>
      </c>
      <c r="J701">
        <v>7.9610325</v>
      </c>
      <c r="K701">
        <v>23528583</v>
      </c>
      <c r="L701">
        <v>78.767040000000009</v>
      </c>
      <c r="M701">
        <v>3117991</v>
      </c>
      <c r="N701">
        <v>12.435241575314658</v>
      </c>
      <c r="O701">
        <v>35449000</v>
      </c>
      <c r="P701">
        <v>4.9210710986601702</v>
      </c>
      <c r="Q701">
        <v>50548000</v>
      </c>
      <c r="R701">
        <v>26.540803897685748</v>
      </c>
      <c r="S701">
        <v>9010600</v>
      </c>
      <c r="T701">
        <v>15.35119772634998</v>
      </c>
      <c r="U701">
        <v>7089000</v>
      </c>
    </row>
    <row r="702" spans="1:21" x14ac:dyDescent="0.25">
      <c r="A702" s="1">
        <v>42339</v>
      </c>
      <c r="B702">
        <v>29.335000000000001</v>
      </c>
      <c r="C702">
        <v>139409496</v>
      </c>
      <c r="D702">
        <v>55.22</v>
      </c>
      <c r="E702">
        <v>39952779</v>
      </c>
      <c r="F702">
        <v>39.189499999999995</v>
      </c>
      <c r="G702">
        <v>40397280</v>
      </c>
      <c r="H702">
        <v>109.66328</v>
      </c>
      <c r="I702">
        <v>1498201</v>
      </c>
      <c r="J702">
        <v>8.1248860000000001</v>
      </c>
      <c r="K702">
        <v>23206242</v>
      </c>
      <c r="L702">
        <v>79.333368000000007</v>
      </c>
      <c r="M702">
        <v>2450814</v>
      </c>
      <c r="N702">
        <v>12.629352424341036</v>
      </c>
      <c r="O702">
        <v>38978500</v>
      </c>
      <c r="P702">
        <v>5.007872403189066</v>
      </c>
      <c r="Q702">
        <v>37144000</v>
      </c>
      <c r="R702">
        <v>26.513179303612105</v>
      </c>
      <c r="S702">
        <v>10776200</v>
      </c>
      <c r="T702">
        <v>15.648389196225187</v>
      </c>
      <c r="U702">
        <v>7012000</v>
      </c>
    </row>
    <row r="703" spans="1:21" x14ac:dyDescent="0.25">
      <c r="A703" s="1">
        <v>42340</v>
      </c>
      <c r="B703">
        <v>29.07</v>
      </c>
      <c r="C703">
        <v>133546252</v>
      </c>
      <c r="D703">
        <v>55.21</v>
      </c>
      <c r="E703">
        <v>47274879</v>
      </c>
      <c r="F703">
        <v>38.892499999999998</v>
      </c>
      <c r="G703">
        <v>46876820</v>
      </c>
      <c r="H703">
        <v>108.65502500000001</v>
      </c>
      <c r="I703">
        <v>1258909</v>
      </c>
      <c r="J703">
        <v>8.0707459999999998</v>
      </c>
      <c r="K703">
        <v>14799590</v>
      </c>
      <c r="L703">
        <v>79.122874999999993</v>
      </c>
      <c r="M703">
        <v>2063961</v>
      </c>
      <c r="N703">
        <v>12.661917098445597</v>
      </c>
      <c r="O703">
        <v>41074000</v>
      </c>
      <c r="P703">
        <v>4.8924312435233164</v>
      </c>
      <c r="Q703">
        <v>40403500</v>
      </c>
      <c r="R703">
        <v>26.736560880829018</v>
      </c>
      <c r="S703">
        <v>10277600</v>
      </c>
      <c r="T703">
        <v>15.649287564766841</v>
      </c>
      <c r="U703">
        <v>4446000</v>
      </c>
    </row>
    <row r="704" spans="1:21" x14ac:dyDescent="0.25">
      <c r="A704" s="1">
        <v>42341</v>
      </c>
      <c r="B704">
        <v>28.8</v>
      </c>
      <c r="C704">
        <v>166278036</v>
      </c>
      <c r="D704">
        <v>54.2</v>
      </c>
      <c r="E704">
        <v>38627835</v>
      </c>
      <c r="F704">
        <v>38.410000000000004</v>
      </c>
      <c r="G704">
        <v>41949880</v>
      </c>
      <c r="H704">
        <v>107.21026800000001</v>
      </c>
      <c r="I704">
        <v>2783841</v>
      </c>
      <c r="J704">
        <v>7.9612471999999999</v>
      </c>
      <c r="K704">
        <v>25420385</v>
      </c>
      <c r="L704">
        <v>78.974087999999995</v>
      </c>
      <c r="M704">
        <v>4929404</v>
      </c>
      <c r="N704">
        <v>12.751710654936462</v>
      </c>
      <c r="O704">
        <v>35087500</v>
      </c>
      <c r="P704">
        <v>4.92116611111111</v>
      </c>
      <c r="Q704">
        <v>38683500</v>
      </c>
      <c r="R704">
        <v>26.763603779732808</v>
      </c>
      <c r="S704">
        <v>7231000</v>
      </c>
      <c r="T704">
        <v>15.754317367220592</v>
      </c>
      <c r="U704">
        <v>7176000</v>
      </c>
    </row>
    <row r="705" spans="1:21" x14ac:dyDescent="0.25">
      <c r="A705" s="1">
        <v>42342</v>
      </c>
      <c r="B705">
        <v>29.7575</v>
      </c>
      <c r="C705">
        <v>231107908</v>
      </c>
      <c r="D705">
        <v>55.91</v>
      </c>
      <c r="E705">
        <v>43963662</v>
      </c>
      <c r="F705">
        <v>38.960500000000003</v>
      </c>
      <c r="G705">
        <v>49799960</v>
      </c>
      <c r="H705">
        <v>106.700973</v>
      </c>
      <c r="I705">
        <v>1888066</v>
      </c>
      <c r="J705">
        <v>7.9018300000000004</v>
      </c>
      <c r="K705">
        <v>23136499</v>
      </c>
      <c r="L705">
        <v>77.995944000000009</v>
      </c>
      <c r="M705">
        <v>4077798</v>
      </c>
      <c r="N705">
        <v>12.488026625537788</v>
      </c>
      <c r="O705">
        <v>47461500</v>
      </c>
      <c r="P705">
        <v>4.7863052309440697</v>
      </c>
      <c r="Q705">
        <v>56137500</v>
      </c>
      <c r="R705">
        <v>25.874665151392158</v>
      </c>
      <c r="S705">
        <v>14493800</v>
      </c>
      <c r="T705">
        <v>15.407094731715237</v>
      </c>
      <c r="U705">
        <v>6636000</v>
      </c>
    </row>
    <row r="706" spans="1:21" x14ac:dyDescent="0.25">
      <c r="A706" s="1">
        <v>42343</v>
      </c>
      <c r="B706" t="e">
        <v>#N/A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</row>
    <row r="707" spans="1:21" x14ac:dyDescent="0.25">
      <c r="A707" s="1">
        <v>42344</v>
      </c>
      <c r="B707" t="e">
        <v>#N/A</v>
      </c>
      <c r="C707" t="e">
        <v>#N/A</v>
      </c>
      <c r="D707" t="e">
        <v>#N/A</v>
      </c>
      <c r="E707" t="e">
        <v>#N/A</v>
      </c>
      <c r="F707" t="e">
        <v>#N/A</v>
      </c>
      <c r="G707" t="e">
        <v>#N/A</v>
      </c>
      <c r="H707" t="e">
        <v>#N/A</v>
      </c>
      <c r="I707" t="e">
        <v>#N/A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  <c r="R707" t="e">
        <v>#N/A</v>
      </c>
      <c r="S707" t="e">
        <v>#N/A</v>
      </c>
      <c r="T707" t="e">
        <v>#N/A</v>
      </c>
      <c r="U707" t="e">
        <v>#N/A</v>
      </c>
    </row>
    <row r="708" spans="1:21" x14ac:dyDescent="0.25">
      <c r="A708" s="1">
        <v>42345</v>
      </c>
      <c r="B708">
        <v>29.57</v>
      </c>
      <c r="C708">
        <v>128336996</v>
      </c>
      <c r="D708">
        <v>55.81</v>
      </c>
      <c r="E708">
        <v>30709765</v>
      </c>
      <c r="F708">
        <v>38.649500000000003</v>
      </c>
      <c r="G708">
        <v>36625740</v>
      </c>
      <c r="H708">
        <v>108.49914899999999</v>
      </c>
      <c r="I708">
        <v>1028514</v>
      </c>
      <c r="J708">
        <v>7.8558176</v>
      </c>
      <c r="K708">
        <v>14795600</v>
      </c>
      <c r="L708">
        <v>79.049534999999992</v>
      </c>
      <c r="M708">
        <v>2324192</v>
      </c>
      <c r="N708">
        <v>12.501419878296145</v>
      </c>
      <c r="O708">
        <v>29835000</v>
      </c>
      <c r="P708">
        <v>4.8427882077079101</v>
      </c>
      <c r="Q708">
        <v>29448500</v>
      </c>
      <c r="R708">
        <v>25.837728194726164</v>
      </c>
      <c r="S708">
        <v>7590600</v>
      </c>
      <c r="T708">
        <v>15.342799188640974</v>
      </c>
      <c r="U708">
        <v>5986000</v>
      </c>
    </row>
    <row r="709" spans="1:21" x14ac:dyDescent="0.25">
      <c r="A709" s="1">
        <v>42346</v>
      </c>
      <c r="B709">
        <v>29.557500000000001</v>
      </c>
      <c r="C709">
        <v>137237800</v>
      </c>
      <c r="D709">
        <v>55.79</v>
      </c>
      <c r="E709">
        <v>32878026</v>
      </c>
      <c r="F709">
        <v>38.756999999999998</v>
      </c>
      <c r="G709">
        <v>31082420</v>
      </c>
      <c r="H709">
        <v>105.84108000000001</v>
      </c>
      <c r="I709">
        <v>1404543</v>
      </c>
      <c r="J709">
        <v>7.6786044000000002</v>
      </c>
      <c r="K709">
        <v>24006066</v>
      </c>
      <c r="L709">
        <v>78.836359999999999</v>
      </c>
      <c r="M709">
        <v>2926796</v>
      </c>
      <c r="N709">
        <v>12.364375762505082</v>
      </c>
      <c r="O709">
        <v>43423000</v>
      </c>
      <c r="P709">
        <v>4.775478822285482</v>
      </c>
      <c r="Q709">
        <v>27772500</v>
      </c>
      <c r="R709">
        <v>25.70963806425376</v>
      </c>
      <c r="S709">
        <v>7605400</v>
      </c>
      <c r="T709">
        <v>14.928832858885725</v>
      </c>
      <c r="U709">
        <v>8672000</v>
      </c>
    </row>
    <row r="710" spans="1:21" x14ac:dyDescent="0.25">
      <c r="A710" s="1">
        <v>42347</v>
      </c>
      <c r="B710">
        <v>28.905000000000001</v>
      </c>
      <c r="C710">
        <v>185445428</v>
      </c>
      <c r="D710">
        <v>54.98</v>
      </c>
      <c r="E710">
        <v>36373209</v>
      </c>
      <c r="F710">
        <v>38.127499999999998</v>
      </c>
      <c r="G710">
        <v>46549420</v>
      </c>
      <c r="H710">
        <v>106.88314200000001</v>
      </c>
      <c r="I710">
        <v>1243850</v>
      </c>
      <c r="J710">
        <v>7.7599488000000001</v>
      </c>
      <c r="K710">
        <v>19955939</v>
      </c>
      <c r="L710">
        <v>78.902512999999999</v>
      </c>
      <c r="M710">
        <v>2326084</v>
      </c>
      <c r="N710">
        <v>12.609555189456342</v>
      </c>
      <c r="O710">
        <v>56237000</v>
      </c>
      <c r="P710">
        <v>4.7563146276771002</v>
      </c>
      <c r="Q710">
        <v>37591500</v>
      </c>
      <c r="R710">
        <v>25.741350906095551</v>
      </c>
      <c r="S710">
        <v>11593800</v>
      </c>
      <c r="T710">
        <v>15.383031301482701</v>
      </c>
      <c r="U710">
        <v>8298000</v>
      </c>
    </row>
    <row r="711" spans="1:21" x14ac:dyDescent="0.25">
      <c r="A711" s="1">
        <v>42348</v>
      </c>
      <c r="B711">
        <v>29.0425</v>
      </c>
      <c r="C711">
        <v>116850908</v>
      </c>
      <c r="D711">
        <v>55.27</v>
      </c>
      <c r="E711">
        <v>31775826</v>
      </c>
      <c r="F711">
        <v>38.001999999999995</v>
      </c>
      <c r="G711">
        <v>32458800</v>
      </c>
      <c r="H711">
        <v>106.48146899999999</v>
      </c>
      <c r="I711">
        <v>1018605</v>
      </c>
      <c r="J711">
        <v>7.7483251999999991</v>
      </c>
      <c r="K711">
        <v>21630380</v>
      </c>
      <c r="L711">
        <v>78.665142000000003</v>
      </c>
      <c r="M711">
        <v>2256982</v>
      </c>
      <c r="N711">
        <v>12.517085220255249</v>
      </c>
      <c r="O711">
        <v>42550000</v>
      </c>
      <c r="P711">
        <v>4.7198021984355698</v>
      </c>
      <c r="Q711">
        <v>35678000</v>
      </c>
      <c r="R711">
        <v>25.631947303417043</v>
      </c>
      <c r="S711">
        <v>10377400</v>
      </c>
      <c r="T711">
        <v>14.997941539728282</v>
      </c>
      <c r="U711">
        <v>6755000</v>
      </c>
    </row>
    <row r="712" spans="1:21" x14ac:dyDescent="0.25">
      <c r="A712" s="1">
        <v>42349</v>
      </c>
      <c r="B712">
        <v>28.295000000000002</v>
      </c>
      <c r="C712">
        <v>187544644</v>
      </c>
      <c r="D712">
        <v>54.06</v>
      </c>
      <c r="E712">
        <v>39549497</v>
      </c>
      <c r="F712">
        <v>37.521000000000001</v>
      </c>
      <c r="G712">
        <v>43183280</v>
      </c>
      <c r="H712">
        <v>103.46453399999999</v>
      </c>
      <c r="I712">
        <v>2035528</v>
      </c>
      <c r="J712">
        <v>7.5775680000000003</v>
      </c>
      <c r="K712">
        <v>29446693</v>
      </c>
      <c r="L712">
        <v>77.562669999999997</v>
      </c>
      <c r="M712">
        <v>3214884</v>
      </c>
      <c r="N712">
        <v>12.722456750269016</v>
      </c>
      <c r="O712">
        <v>59712500</v>
      </c>
      <c r="P712">
        <v>4.8016486333912747</v>
      </c>
      <c r="Q712">
        <v>51747000</v>
      </c>
      <c r="R712">
        <v>25.916728747620226</v>
      </c>
      <c r="S712">
        <v>17191000</v>
      </c>
      <c r="T712">
        <v>14.928399966890156</v>
      </c>
      <c r="U712">
        <v>6627000</v>
      </c>
    </row>
    <row r="713" spans="1:21" x14ac:dyDescent="0.25">
      <c r="A713" s="1">
        <v>42350</v>
      </c>
      <c r="B713" t="e">
        <v>#N/A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</row>
    <row r="714" spans="1:21" x14ac:dyDescent="0.25">
      <c r="A714" s="1">
        <v>42351</v>
      </c>
      <c r="B714" t="e">
        <v>#N/A</v>
      </c>
      <c r="C714" t="e">
        <v>#N/A</v>
      </c>
      <c r="D714" t="e">
        <v>#N/A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  <c r="R714" t="e">
        <v>#N/A</v>
      </c>
      <c r="S714" t="e">
        <v>#N/A</v>
      </c>
      <c r="T714" t="e">
        <v>#N/A</v>
      </c>
      <c r="U714" t="e">
        <v>#N/A</v>
      </c>
    </row>
    <row r="715" spans="1:21" x14ac:dyDescent="0.25">
      <c r="A715" s="1">
        <v>42352</v>
      </c>
      <c r="B715">
        <v>28.12</v>
      </c>
      <c r="C715">
        <v>260014436</v>
      </c>
      <c r="D715">
        <v>55.14</v>
      </c>
      <c r="E715">
        <v>47006491</v>
      </c>
      <c r="F715">
        <v>38.126999999999995</v>
      </c>
      <c r="G715">
        <v>54170400</v>
      </c>
      <c r="H715">
        <v>101.22785</v>
      </c>
      <c r="I715">
        <v>1680614</v>
      </c>
      <c r="J715">
        <v>7.4829134499999999</v>
      </c>
      <c r="K715">
        <v>26795668</v>
      </c>
      <c r="L715">
        <v>76.444100000000006</v>
      </c>
      <c r="M715">
        <v>4193851</v>
      </c>
      <c r="N715">
        <v>12.365172728025847</v>
      </c>
      <c r="O715">
        <v>62981000</v>
      </c>
      <c r="P715">
        <v>4.7661195128821152</v>
      </c>
      <c r="Q715">
        <v>56292000</v>
      </c>
      <c r="R715">
        <v>25.26716924861238</v>
      </c>
      <c r="S715">
        <v>14293800</v>
      </c>
      <c r="T715">
        <v>14.625963051942675</v>
      </c>
      <c r="U715">
        <v>6316000</v>
      </c>
    </row>
    <row r="716" spans="1:21" x14ac:dyDescent="0.25">
      <c r="A716" s="1">
        <v>42353</v>
      </c>
      <c r="B716">
        <v>27.622499999999999</v>
      </c>
      <c r="C716">
        <v>213292420</v>
      </c>
      <c r="D716">
        <v>55.2</v>
      </c>
      <c r="E716">
        <v>39842998</v>
      </c>
      <c r="F716">
        <v>38.0045</v>
      </c>
      <c r="G716">
        <v>49386380</v>
      </c>
      <c r="H716">
        <v>103.439356</v>
      </c>
      <c r="I716">
        <v>1490529</v>
      </c>
      <c r="J716">
        <v>7.7026496000000009</v>
      </c>
      <c r="K716">
        <v>32545116</v>
      </c>
      <c r="L716">
        <v>78.248611999999994</v>
      </c>
      <c r="M716">
        <v>4077299</v>
      </c>
      <c r="N716">
        <v>12.030223390275953</v>
      </c>
      <c r="O716">
        <v>52511500</v>
      </c>
      <c r="P716">
        <v>4.6224031512812092</v>
      </c>
      <c r="Q716">
        <v>49027000</v>
      </c>
      <c r="R716">
        <v>24.667378449408673</v>
      </c>
      <c r="S716">
        <v>10057400</v>
      </c>
      <c r="T716">
        <v>13.887976346911959</v>
      </c>
      <c r="U716">
        <v>13044000</v>
      </c>
    </row>
    <row r="717" spans="1:21" x14ac:dyDescent="0.25">
      <c r="A717" s="1">
        <v>42354</v>
      </c>
      <c r="B717">
        <v>27.835000000000001</v>
      </c>
      <c r="C717">
        <v>224953868</v>
      </c>
      <c r="D717">
        <v>56.13</v>
      </c>
      <c r="E717">
        <v>37503300</v>
      </c>
      <c r="F717">
        <v>38.829500000000003</v>
      </c>
      <c r="G717">
        <v>53120200</v>
      </c>
      <c r="H717">
        <v>104.332374</v>
      </c>
      <c r="I717">
        <v>1530588</v>
      </c>
      <c r="J717">
        <v>7.8177288000000003</v>
      </c>
      <c r="K717">
        <v>30778326</v>
      </c>
      <c r="L717">
        <v>77.771268000000006</v>
      </c>
      <c r="M717">
        <v>2399457</v>
      </c>
      <c r="N717">
        <v>12.494050061551087</v>
      </c>
      <c r="O717">
        <v>58023500</v>
      </c>
      <c r="P717">
        <v>4.707439374640952</v>
      </c>
      <c r="Q717">
        <v>58063000</v>
      </c>
      <c r="R717">
        <v>25.174394747640541</v>
      </c>
      <c r="S717">
        <v>14783000</v>
      </c>
      <c r="T717">
        <v>14.037751333606893</v>
      </c>
      <c r="U717">
        <v>10253000</v>
      </c>
    </row>
    <row r="718" spans="1:21" x14ac:dyDescent="0.25">
      <c r="A718" s="1">
        <v>42355</v>
      </c>
      <c r="B718">
        <v>27.245000000000001</v>
      </c>
      <c r="C718">
        <v>179091308</v>
      </c>
      <c r="D718">
        <v>55.7</v>
      </c>
      <c r="E718">
        <v>41280907</v>
      </c>
      <c r="F718">
        <v>38.491500000000002</v>
      </c>
      <c r="G718">
        <v>36510760</v>
      </c>
      <c r="H718">
        <v>106.80516800000001</v>
      </c>
      <c r="I718">
        <v>2218039</v>
      </c>
      <c r="J718">
        <v>7.918608100000001</v>
      </c>
      <c r="K718">
        <v>29405653</v>
      </c>
      <c r="L718">
        <v>78.902967000000018</v>
      </c>
      <c r="M718">
        <v>4090178</v>
      </c>
      <c r="N718">
        <v>12.56299437331811</v>
      </c>
      <c r="O718">
        <v>61149000</v>
      </c>
      <c r="P718">
        <v>4.7879403180298468</v>
      </c>
      <c r="Q718">
        <v>68895500</v>
      </c>
      <c r="R718">
        <v>25.442387670227514</v>
      </c>
      <c r="S718">
        <v>13519000</v>
      </c>
      <c r="T718">
        <v>14.001467830057898</v>
      </c>
      <c r="U718">
        <v>7266000</v>
      </c>
    </row>
    <row r="719" spans="1:21" x14ac:dyDescent="0.25">
      <c r="A719" s="1">
        <v>42356</v>
      </c>
      <c r="B719">
        <v>26.5075</v>
      </c>
      <c r="C719">
        <v>385813308</v>
      </c>
      <c r="D719">
        <v>54.13</v>
      </c>
      <c r="E719">
        <v>84684164</v>
      </c>
      <c r="F719">
        <v>37.842500000000001</v>
      </c>
      <c r="G719">
        <v>67794040</v>
      </c>
      <c r="H719">
        <v>104.80462700000001</v>
      </c>
      <c r="I719">
        <v>2791328</v>
      </c>
      <c r="J719">
        <v>7.8834924000000015</v>
      </c>
      <c r="K719">
        <v>36242536</v>
      </c>
      <c r="L719">
        <v>78.329836000000014</v>
      </c>
      <c r="M719">
        <v>11158130</v>
      </c>
      <c r="N719">
        <v>12.614066875308845</v>
      </c>
      <c r="O719">
        <v>85554500</v>
      </c>
      <c r="P719">
        <v>4.7107566043485427</v>
      </c>
      <c r="Q719">
        <v>68569500</v>
      </c>
      <c r="R719">
        <v>25.14412782078735</v>
      </c>
      <c r="S719">
        <v>14871200</v>
      </c>
      <c r="T719">
        <v>13.815681106901664</v>
      </c>
      <c r="U719">
        <v>11018000</v>
      </c>
    </row>
    <row r="720" spans="1:21" x14ac:dyDescent="0.25">
      <c r="A720" s="1">
        <v>42357</v>
      </c>
      <c r="B720" t="e">
        <v>#N/A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</row>
    <row r="721" spans="1:21" x14ac:dyDescent="0.25">
      <c r="A721" s="1">
        <v>42358</v>
      </c>
      <c r="B721" t="e">
        <v>#N/A</v>
      </c>
      <c r="C721" t="e">
        <v>#N/A</v>
      </c>
      <c r="D721" t="e">
        <v>#N/A</v>
      </c>
      <c r="E721" t="e">
        <v>#N/A</v>
      </c>
      <c r="F721" t="e">
        <v>#N/A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  <c r="R721" t="e">
        <v>#N/A</v>
      </c>
      <c r="S721" t="e">
        <v>#N/A</v>
      </c>
      <c r="T721" t="e">
        <v>#N/A</v>
      </c>
      <c r="U721" t="e">
        <v>#N/A</v>
      </c>
    </row>
    <row r="722" spans="1:21" x14ac:dyDescent="0.25">
      <c r="A722" s="1">
        <v>42359</v>
      </c>
      <c r="B722">
        <v>26.8325</v>
      </c>
      <c r="C722">
        <v>190362440</v>
      </c>
      <c r="D722">
        <v>54.83</v>
      </c>
      <c r="E722">
        <v>37246325</v>
      </c>
      <c r="F722">
        <v>38.04</v>
      </c>
      <c r="G722">
        <v>34847360</v>
      </c>
      <c r="H722">
        <v>104.20959999999999</v>
      </c>
      <c r="I722">
        <v>1325708</v>
      </c>
      <c r="J722">
        <v>7.8453564000000009</v>
      </c>
      <c r="K722">
        <v>13439266</v>
      </c>
      <c r="L722">
        <v>78.369983999999988</v>
      </c>
      <c r="M722">
        <v>2833434</v>
      </c>
      <c r="N722">
        <v>12.513828118550318</v>
      </c>
      <c r="O722">
        <v>56962500</v>
      </c>
      <c r="P722">
        <v>4.6346333872698766</v>
      </c>
      <c r="Q722">
        <v>58756000</v>
      </c>
      <c r="R722">
        <v>25.278626269297451</v>
      </c>
      <c r="S722">
        <v>9621200</v>
      </c>
      <c r="T722">
        <v>13.638239907537358</v>
      </c>
      <c r="U722">
        <v>9861000</v>
      </c>
    </row>
    <row r="723" spans="1:21" x14ac:dyDescent="0.25">
      <c r="A723" s="1">
        <v>42360</v>
      </c>
      <c r="B723">
        <v>26.807500000000001</v>
      </c>
      <c r="C723">
        <v>131157468</v>
      </c>
      <c r="D723">
        <v>55.35</v>
      </c>
      <c r="E723">
        <v>28322241</v>
      </c>
      <c r="F723">
        <v>38.356499999999997</v>
      </c>
      <c r="G723">
        <v>36338700</v>
      </c>
      <c r="H723">
        <v>105.70558499999999</v>
      </c>
      <c r="I723">
        <v>1142643</v>
      </c>
      <c r="J723">
        <v>7.8486720000000005</v>
      </c>
      <c r="K723">
        <v>9669224</v>
      </c>
      <c r="L723">
        <v>78.716925000000003</v>
      </c>
      <c r="M723">
        <v>1955668</v>
      </c>
      <c r="N723">
        <v>12.619834710743802</v>
      </c>
      <c r="O723">
        <v>33902500</v>
      </c>
      <c r="P723">
        <v>4.5923180181818184</v>
      </c>
      <c r="Q723">
        <v>37386000</v>
      </c>
      <c r="R723">
        <v>25.181818181818183</v>
      </c>
      <c r="S723">
        <v>6656600</v>
      </c>
      <c r="T723">
        <v>13.438016528925621</v>
      </c>
      <c r="U723">
        <v>6995000</v>
      </c>
    </row>
    <row r="724" spans="1:21" x14ac:dyDescent="0.25">
      <c r="A724" s="1">
        <v>42361</v>
      </c>
      <c r="B724">
        <v>27.1525</v>
      </c>
      <c r="C724">
        <v>130629416</v>
      </c>
      <c r="D724">
        <v>55.82</v>
      </c>
      <c r="E724">
        <v>27279832</v>
      </c>
      <c r="F724">
        <v>38.4255</v>
      </c>
      <c r="G724">
        <v>30594840</v>
      </c>
      <c r="H724">
        <v>107.24211</v>
      </c>
      <c r="I724">
        <v>886473</v>
      </c>
      <c r="J724">
        <v>8.0480511000000003</v>
      </c>
      <c r="K724">
        <v>14190333</v>
      </c>
      <c r="L724">
        <v>79.438600000000008</v>
      </c>
      <c r="M724">
        <v>2015942</v>
      </c>
      <c r="N724" t="e">
        <v>#N/A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</row>
    <row r="725" spans="1:21" x14ac:dyDescent="0.25">
      <c r="A725" s="1">
        <v>42362</v>
      </c>
      <c r="B725">
        <v>27.0075</v>
      </c>
      <c r="C725">
        <v>54386720</v>
      </c>
      <c r="D725">
        <v>55.67</v>
      </c>
      <c r="E725">
        <v>9570002</v>
      </c>
      <c r="F725">
        <v>38.292000000000002</v>
      </c>
      <c r="G725">
        <v>10422820</v>
      </c>
      <c r="H725" t="e">
        <v>#N/A</v>
      </c>
      <c r="I725" t="e">
        <v>#N/A</v>
      </c>
      <c r="J725">
        <v>8.0799850999999983</v>
      </c>
      <c r="K725">
        <v>4421886</v>
      </c>
      <c r="L725" t="e">
        <v>#N/A</v>
      </c>
      <c r="M725" t="e">
        <v>#N/A</v>
      </c>
      <c r="N725">
        <v>12.535328345802162</v>
      </c>
      <c r="O725">
        <v>29715500</v>
      </c>
      <c r="P725">
        <v>4.6777093100581881</v>
      </c>
      <c r="Q725">
        <v>65692500</v>
      </c>
      <c r="R725">
        <v>25.399002493765586</v>
      </c>
      <c r="S725">
        <v>6764400</v>
      </c>
      <c r="T725">
        <v>13.383208645054033</v>
      </c>
      <c r="U725">
        <v>9639000</v>
      </c>
    </row>
    <row r="726" spans="1:21" x14ac:dyDescent="0.25">
      <c r="A726" s="1">
        <v>42363</v>
      </c>
      <c r="B726" t="e">
        <v>#N/A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>
        <v>12.428168078392293</v>
      </c>
      <c r="O726">
        <v>23234500</v>
      </c>
      <c r="P726">
        <v>4.6469105289818966</v>
      </c>
      <c r="Q726">
        <v>26960000</v>
      </c>
      <c r="R726">
        <v>25.062282012954658</v>
      </c>
      <c r="S726">
        <v>7366400</v>
      </c>
      <c r="T726">
        <v>13.469523334994186</v>
      </c>
      <c r="U726">
        <v>4296000</v>
      </c>
    </row>
    <row r="727" spans="1:21" x14ac:dyDescent="0.25">
      <c r="A727" s="1">
        <v>42364</v>
      </c>
      <c r="B727" t="e">
        <v>#N/A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</row>
    <row r="728" spans="1:21" x14ac:dyDescent="0.25">
      <c r="A728" s="1">
        <v>42365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e">
        <v>#N/A</v>
      </c>
      <c r="I728" t="e">
        <v>#N/A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  <c r="R728" t="e">
        <v>#N/A</v>
      </c>
      <c r="S728" t="e">
        <v>#N/A</v>
      </c>
      <c r="T728" t="e">
        <v>#N/A</v>
      </c>
      <c r="U728" t="e">
        <v>#N/A</v>
      </c>
    </row>
    <row r="729" spans="1:21" x14ac:dyDescent="0.25">
      <c r="A729" s="1">
        <v>42366</v>
      </c>
      <c r="B729">
        <v>26.704999999999998</v>
      </c>
      <c r="C729">
        <v>106816840</v>
      </c>
      <c r="D729">
        <v>55.95</v>
      </c>
      <c r="E729">
        <v>22458293</v>
      </c>
      <c r="F729">
        <v>39.112000000000002</v>
      </c>
      <c r="G729">
        <v>31155100</v>
      </c>
      <c r="H729">
        <v>106.84162499999998</v>
      </c>
      <c r="I729">
        <v>372209</v>
      </c>
      <c r="J729" t="e">
        <v>#N/A</v>
      </c>
      <c r="K729">
        <v>92151</v>
      </c>
      <c r="L729">
        <v>79.963849999999994</v>
      </c>
      <c r="M729">
        <v>780303</v>
      </c>
      <c r="N729">
        <v>12.437058579144162</v>
      </c>
      <c r="O729">
        <v>22582000</v>
      </c>
      <c r="P729">
        <v>4.7280711109264644</v>
      </c>
      <c r="Q729">
        <v>25842000</v>
      </c>
      <c r="R729">
        <v>25.463232239302034</v>
      </c>
      <c r="S729">
        <v>5875400</v>
      </c>
      <c r="T729">
        <v>13.66846697133361</v>
      </c>
      <c r="U729">
        <v>4993000</v>
      </c>
    </row>
    <row r="730" spans="1:21" x14ac:dyDescent="0.25">
      <c r="A730" s="1">
        <v>42367</v>
      </c>
      <c r="B730">
        <v>27.184999999999999</v>
      </c>
      <c r="C730">
        <v>123724972</v>
      </c>
      <c r="D730">
        <v>56.55</v>
      </c>
      <c r="E730">
        <v>27731403</v>
      </c>
      <c r="F730">
        <v>39.698</v>
      </c>
      <c r="G730">
        <v>38429600</v>
      </c>
      <c r="H730">
        <v>107.74579199999999</v>
      </c>
      <c r="I730">
        <v>565467</v>
      </c>
      <c r="J730">
        <v>8.0638921999999997</v>
      </c>
      <c r="K730">
        <v>12876437</v>
      </c>
      <c r="L730">
        <v>81.027984000000004</v>
      </c>
      <c r="M730">
        <v>1643803</v>
      </c>
      <c r="N730">
        <v>12.380003321707356</v>
      </c>
      <c r="O730">
        <v>48532000</v>
      </c>
      <c r="P730">
        <v>4.7174022687261248</v>
      </c>
      <c r="Q730">
        <v>26588000</v>
      </c>
      <c r="R730">
        <v>25.440126224879588</v>
      </c>
      <c r="S730">
        <v>6894600</v>
      </c>
      <c r="T730">
        <v>14.071582793555887</v>
      </c>
      <c r="U730">
        <v>7597000</v>
      </c>
    </row>
    <row r="731" spans="1:21" x14ac:dyDescent="0.25">
      <c r="A731" s="1">
        <v>42368</v>
      </c>
      <c r="B731">
        <v>26.83</v>
      </c>
      <c r="C731">
        <v>100855108</v>
      </c>
      <c r="D731">
        <v>56.31</v>
      </c>
      <c r="E731">
        <v>21704505</v>
      </c>
      <c r="F731">
        <v>39.515000000000001</v>
      </c>
      <c r="G731">
        <v>28565600</v>
      </c>
      <c r="H731">
        <v>106.52409299999999</v>
      </c>
      <c r="I731">
        <v>431934</v>
      </c>
      <c r="J731">
        <v>7.973422799999998</v>
      </c>
      <c r="K731">
        <v>11657503</v>
      </c>
      <c r="L731">
        <v>80.064917999999992</v>
      </c>
      <c r="M731">
        <v>1228555</v>
      </c>
      <c r="N731">
        <v>12.416880855650442</v>
      </c>
      <c r="O731">
        <v>28553000</v>
      </c>
      <c r="P731">
        <v>4.7479289511649112</v>
      </c>
      <c r="Q731">
        <v>29015000</v>
      </c>
      <c r="R731">
        <v>25.449796865931514</v>
      </c>
      <c r="S731">
        <v>7345400</v>
      </c>
      <c r="T731">
        <v>13.89188292844706</v>
      </c>
      <c r="U731">
        <v>4676000</v>
      </c>
    </row>
    <row r="732" spans="1:21" x14ac:dyDescent="0.25">
      <c r="A732" s="1">
        <v>42369</v>
      </c>
      <c r="B732">
        <v>26.315000000000001</v>
      </c>
      <c r="C732">
        <v>163649264</v>
      </c>
      <c r="D732">
        <v>55.48</v>
      </c>
      <c r="E732">
        <v>27334061</v>
      </c>
      <c r="F732">
        <v>38.900500000000001</v>
      </c>
      <c r="G732">
        <v>32751220</v>
      </c>
      <c r="H732" t="e">
        <v>#N/A</v>
      </c>
      <c r="I732" t="e">
        <v>#N/A</v>
      </c>
      <c r="J732">
        <v>7.900370800000001</v>
      </c>
      <c r="K732">
        <v>4800219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  <c r="R732" t="e">
        <v>#N/A</v>
      </c>
      <c r="S732" t="e">
        <v>#N/A</v>
      </c>
      <c r="T732" t="e">
        <v>#N/A</v>
      </c>
      <c r="U732" t="e">
        <v>#N/A</v>
      </c>
    </row>
    <row r="733" spans="1:21" x14ac:dyDescent="0.25">
      <c r="A733" s="1">
        <v>42370</v>
      </c>
      <c r="B733" t="e">
        <v>#N/A</v>
      </c>
      <c r="C733" t="e">
        <v>#N/A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</row>
    <row r="734" spans="1:21" x14ac:dyDescent="0.25">
      <c r="A734" s="1">
        <v>42371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</row>
    <row r="735" spans="1:21" x14ac:dyDescent="0.25">
      <c r="A735" s="1">
        <v>42372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  <c r="R735" t="e">
        <v>#N/A</v>
      </c>
      <c r="S735" t="e">
        <v>#N/A</v>
      </c>
      <c r="T735" t="e">
        <v>#N/A</v>
      </c>
      <c r="U735" t="e">
        <v>#N/A</v>
      </c>
    </row>
    <row r="736" spans="1:21" x14ac:dyDescent="0.25">
      <c r="A736" s="1">
        <v>42373</v>
      </c>
      <c r="B736">
        <v>26.337499999999999</v>
      </c>
      <c r="C736">
        <v>270597548</v>
      </c>
      <c r="D736">
        <v>54.8</v>
      </c>
      <c r="E736">
        <v>53777963</v>
      </c>
      <c r="F736">
        <v>37.972000000000001</v>
      </c>
      <c r="G736">
        <v>67381360</v>
      </c>
      <c r="H736">
        <v>99.796050000000008</v>
      </c>
      <c r="I736">
        <v>2376296</v>
      </c>
      <c r="J736">
        <v>7.6483187999999993</v>
      </c>
      <c r="K736">
        <v>23681153</v>
      </c>
      <c r="L736">
        <v>76.35344400000001</v>
      </c>
      <c r="M736">
        <v>4580799</v>
      </c>
      <c r="N736">
        <v>12.288753035759152</v>
      </c>
      <c r="O736">
        <v>45828500</v>
      </c>
      <c r="P736">
        <v>4.7237561159031909</v>
      </c>
      <c r="Q736">
        <v>71660500</v>
      </c>
      <c r="R736">
        <v>25.094213214973625</v>
      </c>
      <c r="S736">
        <v>12751600</v>
      </c>
      <c r="T736">
        <v>13.947743070094633</v>
      </c>
      <c r="U736">
        <v>7394000</v>
      </c>
    </row>
    <row r="737" spans="1:21" x14ac:dyDescent="0.25">
      <c r="A737" s="1">
        <v>42374</v>
      </c>
      <c r="B737">
        <v>25.677499999999998</v>
      </c>
      <c r="C737">
        <v>223163968</v>
      </c>
      <c r="D737">
        <v>55.05</v>
      </c>
      <c r="E737">
        <v>34079674</v>
      </c>
      <c r="F737">
        <v>38.076499999999996</v>
      </c>
      <c r="G737">
        <v>45215900</v>
      </c>
      <c r="H737">
        <v>98.669771999999995</v>
      </c>
      <c r="I737">
        <v>1533191</v>
      </c>
      <c r="J737">
        <v>7.6623612000000003</v>
      </c>
      <c r="K737">
        <v>18719202</v>
      </c>
      <c r="L737">
        <v>76.758678000000003</v>
      </c>
      <c r="M737">
        <v>2771848</v>
      </c>
      <c r="N737">
        <v>12.14555845028994</v>
      </c>
      <c r="O737">
        <v>52028500</v>
      </c>
      <c r="P737">
        <v>4.7492467644339857</v>
      </c>
      <c r="Q737">
        <v>40107000</v>
      </c>
      <c r="R737">
        <v>25.081939658794855</v>
      </c>
      <c r="S737">
        <v>9739400</v>
      </c>
      <c r="T737">
        <v>13.791074880242038</v>
      </c>
      <c r="U737">
        <v>5157000</v>
      </c>
    </row>
    <row r="738" spans="1:21" x14ac:dyDescent="0.25">
      <c r="A738" s="1">
        <v>42375</v>
      </c>
      <c r="B738">
        <v>25.175000000000001</v>
      </c>
      <c r="C738">
        <v>273829552</v>
      </c>
      <c r="D738">
        <v>54.05</v>
      </c>
      <c r="E738">
        <v>39518863</v>
      </c>
      <c r="F738">
        <v>37.966500000000003</v>
      </c>
      <c r="G738">
        <v>48206020</v>
      </c>
      <c r="H738">
        <v>95.482889999999998</v>
      </c>
      <c r="I738">
        <v>2301978</v>
      </c>
      <c r="J738">
        <v>7.4318543000000004</v>
      </c>
      <c r="K738">
        <v>40645043</v>
      </c>
      <c r="L738">
        <v>77.489774999999995</v>
      </c>
      <c r="M738">
        <v>3767568</v>
      </c>
      <c r="N738">
        <v>11.943343731557205</v>
      </c>
      <c r="O738">
        <v>51748500</v>
      </c>
      <c r="P738">
        <v>4.6599255669842341</v>
      </c>
      <c r="Q738">
        <v>69961000</v>
      </c>
      <c r="R738">
        <v>24.825056909198214</v>
      </c>
      <c r="S738">
        <v>12891800</v>
      </c>
      <c r="T738">
        <v>12.781384368940225</v>
      </c>
      <c r="U738">
        <v>18109000</v>
      </c>
    </row>
    <row r="739" spans="1:21" x14ac:dyDescent="0.25">
      <c r="A739" s="1">
        <v>42376</v>
      </c>
      <c r="B739">
        <v>24.112500000000001</v>
      </c>
      <c r="C739">
        <v>324377712</v>
      </c>
      <c r="D739">
        <v>52.17</v>
      </c>
      <c r="E739">
        <v>56564852</v>
      </c>
      <c r="F739">
        <v>37.049999999999997</v>
      </c>
      <c r="G739">
        <v>63131260</v>
      </c>
      <c r="H739">
        <v>92.804928000000004</v>
      </c>
      <c r="I739">
        <v>2812427</v>
      </c>
      <c r="J739">
        <v>7.322674000000001</v>
      </c>
      <c r="K739">
        <v>51225387</v>
      </c>
      <c r="L739">
        <v>77.489508000000001</v>
      </c>
      <c r="M739">
        <v>4636705</v>
      </c>
      <c r="N739">
        <v>11.694498601339324</v>
      </c>
      <c r="O739">
        <v>74227500</v>
      </c>
      <c r="P739">
        <v>4.521890956175298</v>
      </c>
      <c r="Q739">
        <v>104622500</v>
      </c>
      <c r="R739">
        <v>24.374841061286769</v>
      </c>
      <c r="S739">
        <v>11946000</v>
      </c>
      <c r="T739">
        <v>12.905823514452829</v>
      </c>
      <c r="U739">
        <v>11710000</v>
      </c>
    </row>
    <row r="740" spans="1:21" x14ac:dyDescent="0.25">
      <c r="A740" s="1">
        <v>42377</v>
      </c>
      <c r="B740">
        <v>24.24</v>
      </c>
      <c r="C740">
        <v>283192064</v>
      </c>
      <c r="D740">
        <v>52.33</v>
      </c>
      <c r="E740">
        <v>48753969</v>
      </c>
      <c r="F740">
        <v>36.545499999999997</v>
      </c>
      <c r="G740">
        <v>47506960</v>
      </c>
      <c r="H740">
        <v>90.849471999999992</v>
      </c>
      <c r="I740">
        <v>1969156</v>
      </c>
      <c r="J740">
        <v>7.2459338000000004</v>
      </c>
      <c r="K740">
        <v>29671118</v>
      </c>
      <c r="L740">
        <v>77.35924</v>
      </c>
      <c r="M740">
        <v>4104441</v>
      </c>
      <c r="N740">
        <v>11.65365025466893</v>
      </c>
      <c r="O740">
        <v>80041000</v>
      </c>
      <c r="P740">
        <v>4.5737574473684202</v>
      </c>
      <c r="Q740">
        <v>69864500</v>
      </c>
      <c r="R740">
        <v>24.172325976230901</v>
      </c>
      <c r="S740">
        <v>18098200</v>
      </c>
      <c r="T740">
        <v>13.047538200339559</v>
      </c>
      <c r="U740">
        <v>10245000</v>
      </c>
    </row>
    <row r="741" spans="1:21" x14ac:dyDescent="0.25">
      <c r="A741" s="1">
        <v>42378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</row>
    <row r="742" spans="1:21" x14ac:dyDescent="0.25">
      <c r="A742" s="1">
        <v>42379</v>
      </c>
      <c r="B742" t="e">
        <v>#N/A</v>
      </c>
      <c r="C742" t="e">
        <v>#N/A</v>
      </c>
      <c r="D742" t="e">
        <v>#N/A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  <c r="R742" t="e">
        <v>#N/A</v>
      </c>
      <c r="S742" t="e">
        <v>#N/A</v>
      </c>
      <c r="T742" t="e">
        <v>#N/A</v>
      </c>
      <c r="U742" t="e">
        <v>#N/A</v>
      </c>
    </row>
    <row r="743" spans="1:21" x14ac:dyDescent="0.25">
      <c r="A743" s="1">
        <v>42380</v>
      </c>
      <c r="B743">
        <v>24.6325</v>
      </c>
      <c r="C743">
        <v>198957508</v>
      </c>
      <c r="D743">
        <v>52.3</v>
      </c>
      <c r="E743">
        <v>36943756</v>
      </c>
      <c r="F743">
        <v>36.653500000000001</v>
      </c>
      <c r="G743">
        <v>50896120</v>
      </c>
      <c r="H743">
        <v>90.464634000000004</v>
      </c>
      <c r="I743">
        <v>1832479</v>
      </c>
      <c r="J743">
        <v>7.2479679999999993</v>
      </c>
      <c r="K743">
        <v>22410010</v>
      </c>
      <c r="L743">
        <v>77.907960000000003</v>
      </c>
      <c r="M743">
        <v>2948824</v>
      </c>
      <c r="N743" t="e">
        <v>#N/A</v>
      </c>
      <c r="O743" t="e">
        <v>#N/A</v>
      </c>
      <c r="P743" t="e">
        <v>#N/A</v>
      </c>
      <c r="Q743" t="e">
        <v>#N/A</v>
      </c>
      <c r="R743" t="e">
        <v>#N/A</v>
      </c>
      <c r="S743" t="e">
        <v>#N/A</v>
      </c>
      <c r="T743" t="e">
        <v>#N/A</v>
      </c>
      <c r="U743" t="e">
        <v>#N/A</v>
      </c>
    </row>
    <row r="744" spans="1:21" x14ac:dyDescent="0.25">
      <c r="A744" s="1">
        <v>42381</v>
      </c>
      <c r="B744">
        <v>24.99</v>
      </c>
      <c r="C744">
        <v>196616908</v>
      </c>
      <c r="D744">
        <v>52.78</v>
      </c>
      <c r="E744">
        <v>36095539</v>
      </c>
      <c r="F744">
        <v>37.267000000000003</v>
      </c>
      <c r="G744">
        <v>46815060</v>
      </c>
      <c r="H744">
        <v>91.968914999999996</v>
      </c>
      <c r="I744">
        <v>1766974</v>
      </c>
      <c r="J744">
        <v>7.2870777000000011</v>
      </c>
      <c r="K744">
        <v>28422521</v>
      </c>
      <c r="L744">
        <v>80.479575000000011</v>
      </c>
      <c r="M744">
        <v>5782531</v>
      </c>
      <c r="N744">
        <v>11.478334749362787</v>
      </c>
      <c r="O744">
        <v>60631500</v>
      </c>
      <c r="P744">
        <v>4.33535</v>
      </c>
      <c r="Q744">
        <v>80931000</v>
      </c>
      <c r="R744">
        <v>23.483432455395072</v>
      </c>
      <c r="S744">
        <v>14905800</v>
      </c>
      <c r="T744">
        <v>12.285471537807986</v>
      </c>
      <c r="U744">
        <v>12789000</v>
      </c>
    </row>
    <row r="745" spans="1:21" x14ac:dyDescent="0.25">
      <c r="A745" s="1">
        <v>42382</v>
      </c>
      <c r="B745">
        <v>24.3475</v>
      </c>
      <c r="C745">
        <v>249758524</v>
      </c>
      <c r="D745">
        <v>51.64</v>
      </c>
      <c r="E745">
        <v>66883571</v>
      </c>
      <c r="F745">
        <v>35.978500000000004</v>
      </c>
      <c r="G745">
        <v>51727900</v>
      </c>
      <c r="H745">
        <v>89.935649999999995</v>
      </c>
      <c r="I745">
        <v>2155809</v>
      </c>
      <c r="J745">
        <v>7.2989031999999998</v>
      </c>
      <c r="K745">
        <v>21734982</v>
      </c>
      <c r="L745">
        <v>79.997050000000002</v>
      </c>
      <c r="M745">
        <v>3165341</v>
      </c>
      <c r="N745">
        <v>11.77875656445875</v>
      </c>
      <c r="O745">
        <v>53957000</v>
      </c>
      <c r="P745">
        <v>4.4433114518041679</v>
      </c>
      <c r="Q745">
        <v>53783500</v>
      </c>
      <c r="R745">
        <v>24.106386583093343</v>
      </c>
      <c r="S745">
        <v>11749000</v>
      </c>
      <c r="T745">
        <v>13.039979671353549</v>
      </c>
      <c r="U745">
        <v>11429000</v>
      </c>
    </row>
    <row r="746" spans="1:21" x14ac:dyDescent="0.25">
      <c r="A746" s="1">
        <v>42383</v>
      </c>
      <c r="B746">
        <v>24.88</v>
      </c>
      <c r="C746">
        <v>252680508</v>
      </c>
      <c r="D746">
        <v>53.11</v>
      </c>
      <c r="E746">
        <v>52381918</v>
      </c>
      <c r="F746">
        <v>36.569499999999998</v>
      </c>
      <c r="G746">
        <v>55557360</v>
      </c>
      <c r="H746">
        <v>87.00747100000001</v>
      </c>
      <c r="I746">
        <v>3759382</v>
      </c>
      <c r="J746">
        <v>7.2358280000000006</v>
      </c>
      <c r="K746">
        <v>32593038</v>
      </c>
      <c r="L746">
        <v>79.317883000000009</v>
      </c>
      <c r="M746">
        <v>4234652</v>
      </c>
      <c r="N746">
        <v>11.510584250635056</v>
      </c>
      <c r="O746">
        <v>64563000</v>
      </c>
      <c r="P746">
        <v>4.2350606164267566</v>
      </c>
      <c r="Q746">
        <v>73645500</v>
      </c>
      <c r="R746">
        <v>23.370025402201524</v>
      </c>
      <c r="S746">
        <v>14822600</v>
      </c>
      <c r="T746">
        <v>12.552921253175276</v>
      </c>
      <c r="U746">
        <v>8227000</v>
      </c>
    </row>
    <row r="747" spans="1:21" x14ac:dyDescent="0.25">
      <c r="A747" s="1">
        <v>42384</v>
      </c>
      <c r="B747">
        <v>24.282499999999999</v>
      </c>
      <c r="C747">
        <v>319335564</v>
      </c>
      <c r="D747">
        <v>50.99</v>
      </c>
      <c r="E747">
        <v>71820697</v>
      </c>
      <c r="F747">
        <v>35.524500000000003</v>
      </c>
      <c r="G747">
        <v>76675020</v>
      </c>
      <c r="H747">
        <v>85.439701999999997</v>
      </c>
      <c r="I747">
        <v>3031976</v>
      </c>
      <c r="J747">
        <v>6.9343389000000002</v>
      </c>
      <c r="K747">
        <v>52522654</v>
      </c>
      <c r="L747">
        <v>77.401668000000001</v>
      </c>
      <c r="M747">
        <v>5791546</v>
      </c>
      <c r="N747">
        <v>11.576603579686564</v>
      </c>
      <c r="O747">
        <v>53469000</v>
      </c>
      <c r="P747">
        <v>4.2187704076389485</v>
      </c>
      <c r="Q747">
        <v>50732500</v>
      </c>
      <c r="R747">
        <v>23.75610173846022</v>
      </c>
      <c r="S747">
        <v>13434200</v>
      </c>
      <c r="T747">
        <v>12.734435214524279</v>
      </c>
      <c r="U747">
        <v>5658000</v>
      </c>
    </row>
    <row r="748" spans="1:21" x14ac:dyDescent="0.25">
      <c r="A748" s="1">
        <v>42385</v>
      </c>
      <c r="B748" t="e">
        <v>#N/A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</row>
    <row r="749" spans="1:21" x14ac:dyDescent="0.25">
      <c r="A749" s="1">
        <v>42386</v>
      </c>
      <c r="B749" t="e">
        <v>#N/A</v>
      </c>
      <c r="C749" t="e">
        <v>#N/A</v>
      </c>
      <c r="D749" t="e">
        <v>#N/A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  <c r="R749" t="e">
        <v>#N/A</v>
      </c>
      <c r="S749" t="e">
        <v>#N/A</v>
      </c>
      <c r="T749" t="e">
        <v>#N/A</v>
      </c>
      <c r="U749" t="e">
        <v>#N/A</v>
      </c>
    </row>
    <row r="750" spans="1:21" x14ac:dyDescent="0.25">
      <c r="A750" s="1">
        <v>42387</v>
      </c>
      <c r="B750" t="e">
        <v>#N/A</v>
      </c>
      <c r="C750" t="e">
        <v>#N/A</v>
      </c>
      <c r="D750" t="e">
        <v>#N/A</v>
      </c>
      <c r="E750" t="e">
        <v>#N/A</v>
      </c>
      <c r="F750" t="e">
        <v>#N/A</v>
      </c>
      <c r="G750" t="e">
        <v>#N/A</v>
      </c>
      <c r="H750">
        <v>85.066519999999983</v>
      </c>
      <c r="I750">
        <v>1434581</v>
      </c>
      <c r="J750">
        <v>6.8414813999999993</v>
      </c>
      <c r="K750">
        <v>39809559</v>
      </c>
      <c r="L750">
        <v>77.572823999999997</v>
      </c>
      <c r="M750">
        <v>2963381</v>
      </c>
      <c r="N750">
        <v>11.489434219495571</v>
      </c>
      <c r="O750">
        <v>50743000</v>
      </c>
      <c r="P750">
        <v>4.262576998125426</v>
      </c>
      <c r="Q750">
        <v>61347000</v>
      </c>
      <c r="R750">
        <v>21.774880708929789</v>
      </c>
      <c r="S750">
        <v>25528000</v>
      </c>
      <c r="T750">
        <v>12.491479209270622</v>
      </c>
      <c r="U750">
        <v>6996000</v>
      </c>
    </row>
    <row r="751" spans="1:21" x14ac:dyDescent="0.25">
      <c r="A751" s="1">
        <v>42388</v>
      </c>
      <c r="B751">
        <v>24.164999999999999</v>
      </c>
      <c r="C751">
        <v>212350988</v>
      </c>
      <c r="D751">
        <v>50.56</v>
      </c>
      <c r="E751">
        <v>43564538</v>
      </c>
      <c r="F751">
        <v>35.954000000000001</v>
      </c>
      <c r="G751">
        <v>48724400</v>
      </c>
      <c r="H751">
        <v>86.178207999999998</v>
      </c>
      <c r="I751">
        <v>1797236</v>
      </c>
      <c r="J751">
        <v>6.93150025</v>
      </c>
      <c r="K751">
        <v>25909420</v>
      </c>
      <c r="L751">
        <v>78.998512000000005</v>
      </c>
      <c r="M751">
        <v>3068150</v>
      </c>
      <c r="N751">
        <v>11.586206896551724</v>
      </c>
      <c r="O751">
        <v>50080500</v>
      </c>
      <c r="P751">
        <v>4.3307728744146443</v>
      </c>
      <c r="Q751">
        <v>43447000</v>
      </c>
      <c r="R751">
        <v>21.481481481481481</v>
      </c>
      <c r="S751">
        <v>28500400</v>
      </c>
      <c r="T751">
        <v>13.614303959131545</v>
      </c>
      <c r="U751">
        <v>14924000</v>
      </c>
    </row>
    <row r="752" spans="1:21" x14ac:dyDescent="0.25">
      <c r="A752" s="1">
        <v>42389</v>
      </c>
      <c r="B752">
        <v>24.197500000000002</v>
      </c>
      <c r="C752">
        <v>289337664</v>
      </c>
      <c r="D752">
        <v>50.79</v>
      </c>
      <c r="E752">
        <v>63272993</v>
      </c>
      <c r="F752">
        <v>35.927999999999997</v>
      </c>
      <c r="G752">
        <v>82440200</v>
      </c>
      <c r="H752">
        <v>83.855870999999993</v>
      </c>
      <c r="I752">
        <v>2233135</v>
      </c>
      <c r="J752">
        <v>6.6064413999999996</v>
      </c>
      <c r="K752">
        <v>41075069</v>
      </c>
      <c r="L752">
        <v>77.509608</v>
      </c>
      <c r="M752">
        <v>4555426</v>
      </c>
      <c r="N752">
        <v>11.287774725274723</v>
      </c>
      <c r="O752">
        <v>62869000</v>
      </c>
      <c r="P752">
        <v>4.018833719093406</v>
      </c>
      <c r="Q752">
        <v>101990000</v>
      </c>
      <c r="R752">
        <v>20.140796703296701</v>
      </c>
      <c r="S752">
        <v>29308000</v>
      </c>
      <c r="T752">
        <v>12.761847527472526</v>
      </c>
      <c r="U752">
        <v>14860000</v>
      </c>
    </row>
    <row r="753" spans="1:21" x14ac:dyDescent="0.25">
      <c r="A753" s="1">
        <v>42390</v>
      </c>
      <c r="B753">
        <v>24.074999999999999</v>
      </c>
      <c r="C753">
        <v>208645852</v>
      </c>
      <c r="D753">
        <v>50.48</v>
      </c>
      <c r="E753">
        <v>40191157</v>
      </c>
      <c r="F753">
        <v>36.333500000000001</v>
      </c>
      <c r="G753">
        <v>51938320</v>
      </c>
      <c r="H753">
        <v>85.342280000000002</v>
      </c>
      <c r="I753">
        <v>2139284</v>
      </c>
      <c r="J753">
        <v>6.6943384000000004</v>
      </c>
      <c r="K753">
        <v>45248235</v>
      </c>
      <c r="L753">
        <v>77.762323999999992</v>
      </c>
      <c r="M753">
        <v>3777215</v>
      </c>
      <c r="N753">
        <v>10.863358259687288</v>
      </c>
      <c r="O753">
        <v>76409000</v>
      </c>
      <c r="P753">
        <v>3.9397603645479267</v>
      </c>
      <c r="Q753">
        <v>82837000</v>
      </c>
      <c r="R753">
        <v>19.306594153636983</v>
      </c>
      <c r="S753">
        <v>47453800</v>
      </c>
      <c r="T753">
        <v>12.533990482664853</v>
      </c>
      <c r="U753">
        <v>12193000</v>
      </c>
    </row>
    <row r="754" spans="1:21" x14ac:dyDescent="0.25">
      <c r="A754" s="1">
        <v>42391</v>
      </c>
      <c r="B754">
        <v>25.355</v>
      </c>
      <c r="C754">
        <v>263201868</v>
      </c>
      <c r="D754">
        <v>52.29</v>
      </c>
      <c r="E754">
        <v>37555789</v>
      </c>
      <c r="F754">
        <v>37.273000000000003</v>
      </c>
      <c r="G754">
        <v>47146300</v>
      </c>
      <c r="H754">
        <v>86.190422999999981</v>
      </c>
      <c r="I754">
        <v>1988186</v>
      </c>
      <c r="J754">
        <v>6.8551672500000009</v>
      </c>
      <c r="K754">
        <v>24495704</v>
      </c>
      <c r="L754">
        <v>77.8536</v>
      </c>
      <c r="M754">
        <v>5905723</v>
      </c>
      <c r="N754">
        <v>11.511981100236248</v>
      </c>
      <c r="O754">
        <v>69878500</v>
      </c>
      <c r="P754">
        <v>4.0695665617617278</v>
      </c>
      <c r="Q754">
        <v>81515500</v>
      </c>
      <c r="R754">
        <v>20.684272696591293</v>
      </c>
      <c r="S754">
        <v>32084600</v>
      </c>
      <c r="T754">
        <v>13.444988187647654</v>
      </c>
      <c r="U754">
        <v>12894000</v>
      </c>
    </row>
    <row r="755" spans="1:21" x14ac:dyDescent="0.25">
      <c r="A755" s="1">
        <v>42392</v>
      </c>
      <c r="B755" t="e">
        <v>#N/A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</row>
    <row r="756" spans="1:21" x14ac:dyDescent="0.25">
      <c r="A756" s="1">
        <v>42393</v>
      </c>
      <c r="B756" t="e">
        <v>#N/A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  <c r="R756" t="e">
        <v>#N/A</v>
      </c>
      <c r="S756" t="e">
        <v>#N/A</v>
      </c>
      <c r="T756" t="e">
        <v>#N/A</v>
      </c>
      <c r="U756" t="e">
        <v>#N/A</v>
      </c>
    </row>
    <row r="757" spans="1:21" x14ac:dyDescent="0.25">
      <c r="A757" s="1">
        <v>42394</v>
      </c>
      <c r="B757">
        <v>24.86</v>
      </c>
      <c r="C757">
        <v>207178100</v>
      </c>
      <c r="D757">
        <v>51.79</v>
      </c>
      <c r="E757">
        <v>34707717</v>
      </c>
      <c r="F757">
        <v>36.680999999999997</v>
      </c>
      <c r="G757">
        <v>45340620</v>
      </c>
      <c r="H757">
        <v>85.478251999999998</v>
      </c>
      <c r="I757">
        <v>1448731</v>
      </c>
      <c r="J757">
        <v>6.743821800000001</v>
      </c>
      <c r="K757">
        <v>34869118</v>
      </c>
      <c r="L757">
        <v>78.719707999999997</v>
      </c>
      <c r="M757">
        <v>3731248</v>
      </c>
      <c r="N757">
        <v>11.511470985155196</v>
      </c>
      <c r="O757">
        <v>55365000</v>
      </c>
      <c r="P757">
        <v>4.0834784514170046</v>
      </c>
      <c r="Q757">
        <v>61315500</v>
      </c>
      <c r="R757">
        <v>21.166497975708502</v>
      </c>
      <c r="S757">
        <v>27640200</v>
      </c>
      <c r="T757">
        <v>13.465755735492577</v>
      </c>
      <c r="U757">
        <v>7981000</v>
      </c>
    </row>
    <row r="758" spans="1:21" x14ac:dyDescent="0.25">
      <c r="A758" s="1">
        <v>42395</v>
      </c>
      <c r="B758">
        <v>24.997499999999999</v>
      </c>
      <c r="C758">
        <v>300308008</v>
      </c>
      <c r="D758">
        <v>52.17</v>
      </c>
      <c r="E758">
        <v>28900820</v>
      </c>
      <c r="F758">
        <v>36.689499999999995</v>
      </c>
      <c r="G758">
        <v>30940980</v>
      </c>
      <c r="H758">
        <v>86.101360000000014</v>
      </c>
      <c r="I758">
        <v>1560186</v>
      </c>
      <c r="J758">
        <v>6.8095495000000001</v>
      </c>
      <c r="K758">
        <v>31478490</v>
      </c>
      <c r="L758">
        <v>78.608155999999994</v>
      </c>
      <c r="M758">
        <v>2823465</v>
      </c>
      <c r="N758">
        <v>11.182523616734143</v>
      </c>
      <c r="O758">
        <v>45112000</v>
      </c>
      <c r="P758">
        <v>3.909713410931174</v>
      </c>
      <c r="Q758">
        <v>58701500</v>
      </c>
      <c r="R758">
        <v>20.44956140350877</v>
      </c>
      <c r="S758">
        <v>18625000</v>
      </c>
      <c r="T758">
        <v>13.326585695006747</v>
      </c>
      <c r="U758">
        <v>10926000</v>
      </c>
    </row>
    <row r="759" spans="1:21" x14ac:dyDescent="0.25">
      <c r="A759" s="1">
        <v>42396</v>
      </c>
      <c r="B759">
        <v>23.355</v>
      </c>
      <c r="C759">
        <v>533478696</v>
      </c>
      <c r="D759">
        <v>51.22</v>
      </c>
      <c r="E759">
        <v>36775194</v>
      </c>
      <c r="F759">
        <v>35.879000000000005</v>
      </c>
      <c r="G759">
        <v>42428680</v>
      </c>
      <c r="H759">
        <v>86.932511999999988</v>
      </c>
      <c r="I759">
        <v>1239918</v>
      </c>
      <c r="J759">
        <v>6.8505469000000003</v>
      </c>
      <c r="K759">
        <v>28576603</v>
      </c>
      <c r="L759">
        <v>79.778735999999995</v>
      </c>
      <c r="M759">
        <v>2377541</v>
      </c>
      <c r="N759">
        <v>11.5744322960471</v>
      </c>
      <c r="O759">
        <v>52490500</v>
      </c>
      <c r="P759">
        <v>4.0300888544995797</v>
      </c>
      <c r="Q759">
        <v>63951000</v>
      </c>
      <c r="R759">
        <v>21.812447434819177</v>
      </c>
      <c r="S759">
        <v>31985800</v>
      </c>
      <c r="T759">
        <v>13.271656854499579</v>
      </c>
      <c r="U759">
        <v>9038000</v>
      </c>
    </row>
    <row r="760" spans="1:21" x14ac:dyDescent="0.25">
      <c r="A760" s="1">
        <v>42397</v>
      </c>
      <c r="B760">
        <v>23.522500000000001</v>
      </c>
      <c r="C760">
        <v>222715300</v>
      </c>
      <c r="D760">
        <v>52.055</v>
      </c>
      <c r="E760">
        <v>62513789</v>
      </c>
      <c r="F760">
        <v>37.414999999999999</v>
      </c>
      <c r="G760">
        <v>62104440</v>
      </c>
      <c r="H760">
        <v>84.955090000000013</v>
      </c>
      <c r="I760">
        <v>1860762</v>
      </c>
      <c r="J760">
        <v>6.8638305000000006</v>
      </c>
      <c r="K760">
        <v>32162660</v>
      </c>
      <c r="L760">
        <v>77.720445000000012</v>
      </c>
      <c r="M760">
        <v>3383890</v>
      </c>
      <c r="N760">
        <v>11.590468973646542</v>
      </c>
      <c r="O760">
        <v>46384500</v>
      </c>
      <c r="P760">
        <v>3.8192838359855186</v>
      </c>
      <c r="Q760">
        <v>86260000</v>
      </c>
      <c r="R760">
        <v>21.465858381746234</v>
      </c>
      <c r="S760">
        <v>17723800</v>
      </c>
      <c r="T760">
        <v>13.109371053296288</v>
      </c>
      <c r="U760">
        <v>6539000</v>
      </c>
    </row>
    <row r="761" spans="1:21" x14ac:dyDescent="0.25">
      <c r="A761" s="1">
        <v>42398</v>
      </c>
      <c r="B761">
        <v>24.335000000000001</v>
      </c>
      <c r="C761">
        <v>257666016</v>
      </c>
      <c r="D761">
        <v>55.09</v>
      </c>
      <c r="E761">
        <v>83611686</v>
      </c>
      <c r="F761">
        <v>38.067500000000003</v>
      </c>
      <c r="G761">
        <v>75807900</v>
      </c>
      <c r="H761">
        <v>83.122438000000002</v>
      </c>
      <c r="I761">
        <v>2448748</v>
      </c>
      <c r="J761">
        <v>7.0019828999999989</v>
      </c>
      <c r="K761">
        <v>37312822</v>
      </c>
      <c r="L761">
        <v>79.359916999999996</v>
      </c>
      <c r="M761">
        <v>3527924</v>
      </c>
      <c r="N761">
        <v>11.905746176105827</v>
      </c>
      <c r="O761">
        <v>100973000</v>
      </c>
      <c r="P761">
        <v>3.9791308325754442</v>
      </c>
      <c r="Q761">
        <v>104044500</v>
      </c>
      <c r="R761">
        <v>21.765192228193467</v>
      </c>
      <c r="S761">
        <v>25791200</v>
      </c>
      <c r="T761">
        <v>13.770152955766845</v>
      </c>
      <c r="U761">
        <v>16079000</v>
      </c>
    </row>
    <row r="762" spans="1:21" x14ac:dyDescent="0.25">
      <c r="A762" s="1">
        <v>42399</v>
      </c>
      <c r="B762" t="e">
        <v>#N/A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</row>
    <row r="763" spans="1:21" x14ac:dyDescent="0.25">
      <c r="A763" s="1">
        <v>42400</v>
      </c>
      <c r="B763" t="e">
        <v>#N/A</v>
      </c>
      <c r="C763" t="e">
        <v>#N/A</v>
      </c>
      <c r="D763" t="e">
        <v>#N/A</v>
      </c>
      <c r="E763" t="e">
        <v>#N/A</v>
      </c>
      <c r="F763" t="e">
        <v>#N/A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  <c r="R763" t="e">
        <v>#N/A</v>
      </c>
      <c r="S763" t="e">
        <v>#N/A</v>
      </c>
      <c r="T763" t="e">
        <v>#N/A</v>
      </c>
      <c r="U763" t="e">
        <v>#N/A</v>
      </c>
    </row>
    <row r="764" spans="1:21" x14ac:dyDescent="0.25">
      <c r="A764" s="1">
        <v>42401</v>
      </c>
      <c r="B764">
        <v>24.107500000000002</v>
      </c>
      <c r="C764">
        <v>163774164</v>
      </c>
      <c r="D764">
        <v>54.71</v>
      </c>
      <c r="E764">
        <v>44208542</v>
      </c>
      <c r="F764">
        <v>38.538499999999999</v>
      </c>
      <c r="G764">
        <v>111521780</v>
      </c>
      <c r="H764">
        <v>82.194376999999989</v>
      </c>
      <c r="I764">
        <v>2236348</v>
      </c>
      <c r="J764">
        <v>6.9690628000000006</v>
      </c>
      <c r="K764">
        <v>31521871</v>
      </c>
      <c r="L764">
        <v>79.711228999999989</v>
      </c>
      <c r="M764">
        <v>2255031</v>
      </c>
      <c r="N764">
        <v>12.1265697290152</v>
      </c>
      <c r="O764">
        <v>74003500</v>
      </c>
      <c r="P764">
        <v>4.4694507138136155</v>
      </c>
      <c r="Q764">
        <v>161250000</v>
      </c>
      <c r="R764">
        <v>22.533873099801717</v>
      </c>
      <c r="S764">
        <v>16631000</v>
      </c>
      <c r="T764">
        <v>14.296926635822867</v>
      </c>
      <c r="U764">
        <v>8644000</v>
      </c>
    </row>
    <row r="765" spans="1:21" x14ac:dyDescent="0.25">
      <c r="A765" s="1">
        <v>42402</v>
      </c>
      <c r="B765">
        <v>23.62</v>
      </c>
      <c r="C765">
        <v>149428860</v>
      </c>
      <c r="D765">
        <v>53</v>
      </c>
      <c r="E765">
        <v>56313753</v>
      </c>
      <c r="F765">
        <v>39.045499999999997</v>
      </c>
      <c r="G765">
        <v>135846620</v>
      </c>
      <c r="H765">
        <v>80.766729999999995</v>
      </c>
      <c r="I765">
        <v>1593641</v>
      </c>
      <c r="J765">
        <v>6.7381160000000015</v>
      </c>
      <c r="K765">
        <v>48150560</v>
      </c>
      <c r="L765">
        <v>78.322890000000001</v>
      </c>
      <c r="M765">
        <v>2714647</v>
      </c>
      <c r="N765">
        <v>12.157123834886818</v>
      </c>
      <c r="O765">
        <v>36534500</v>
      </c>
      <c r="P765">
        <v>4.2743751206724365</v>
      </c>
      <c r="Q765">
        <v>92839000</v>
      </c>
      <c r="R765">
        <v>21.854194407456728</v>
      </c>
      <c r="S765">
        <v>14772200</v>
      </c>
      <c r="T765">
        <v>14.293442077230361</v>
      </c>
      <c r="U765">
        <v>7474000</v>
      </c>
    </row>
    <row r="766" spans="1:21" x14ac:dyDescent="0.25">
      <c r="A766" s="1">
        <v>42403</v>
      </c>
      <c r="B766">
        <v>24.087499999999999</v>
      </c>
      <c r="C766">
        <v>183857176</v>
      </c>
      <c r="D766">
        <v>52.16</v>
      </c>
      <c r="E766">
        <v>57559814</v>
      </c>
      <c r="F766">
        <v>37.469000000000001</v>
      </c>
      <c r="G766">
        <v>131114620</v>
      </c>
      <c r="H766">
        <v>80.449820000000003</v>
      </c>
      <c r="I766">
        <v>2686190</v>
      </c>
      <c r="J766">
        <v>6.5525315500000003</v>
      </c>
      <c r="K766">
        <v>52003107</v>
      </c>
      <c r="L766">
        <v>78.402609999999996</v>
      </c>
      <c r="M766">
        <v>3146874</v>
      </c>
      <c r="N766">
        <v>11.719745222929935</v>
      </c>
      <c r="O766">
        <v>70844000</v>
      </c>
      <c r="P766">
        <v>4.2500789121019116</v>
      </c>
      <c r="Q766">
        <v>79580000</v>
      </c>
      <c r="R766">
        <v>21.21443736730361</v>
      </c>
      <c r="S766">
        <v>20647000</v>
      </c>
      <c r="T766">
        <v>14.339702760084926</v>
      </c>
      <c r="U766">
        <v>17200000</v>
      </c>
    </row>
    <row r="767" spans="1:21" x14ac:dyDescent="0.25">
      <c r="A767" s="1">
        <v>42404</v>
      </c>
      <c r="B767">
        <v>24.15</v>
      </c>
      <c r="C767">
        <v>185886608</v>
      </c>
      <c r="D767">
        <v>52</v>
      </c>
      <c r="E767">
        <v>46987123</v>
      </c>
      <c r="F767">
        <v>36.5015</v>
      </c>
      <c r="G767">
        <v>104922460</v>
      </c>
      <c r="H767">
        <v>80.047352999999987</v>
      </c>
      <c r="I767">
        <v>3232030</v>
      </c>
      <c r="J767">
        <v>6.7027264999999998</v>
      </c>
      <c r="K767">
        <v>37444693</v>
      </c>
      <c r="L767">
        <v>78.267030000000005</v>
      </c>
      <c r="M767">
        <v>3509383</v>
      </c>
      <c r="N767">
        <v>11.559664441020375</v>
      </c>
      <c r="O767">
        <v>53283500</v>
      </c>
      <c r="P767">
        <v>4.2790149435028253</v>
      </c>
      <c r="Q767">
        <v>51846000</v>
      </c>
      <c r="R767">
        <v>21.742852251326831</v>
      </c>
      <c r="S767">
        <v>13641800</v>
      </c>
      <c r="T767">
        <v>14.719226159904128</v>
      </c>
      <c r="U767">
        <v>13817000</v>
      </c>
    </row>
    <row r="768" spans="1:21" x14ac:dyDescent="0.25">
      <c r="A768" s="1">
        <v>42405</v>
      </c>
      <c r="B768">
        <v>23.504999999999999</v>
      </c>
      <c r="C768">
        <v>185672256</v>
      </c>
      <c r="D768">
        <v>50.16</v>
      </c>
      <c r="E768">
        <v>62008994</v>
      </c>
      <c r="F768">
        <v>35.188000000000002</v>
      </c>
      <c r="G768">
        <v>109556420</v>
      </c>
      <c r="H768">
        <v>80.657498999999987</v>
      </c>
      <c r="I768">
        <v>1967856</v>
      </c>
      <c r="J768">
        <v>6.6255473500000006</v>
      </c>
      <c r="K768">
        <v>30846732</v>
      </c>
      <c r="L768">
        <v>75.700643999999983</v>
      </c>
      <c r="M768">
        <v>4741891</v>
      </c>
      <c r="N768">
        <v>11.333504405097937</v>
      </c>
      <c r="O768">
        <v>54852000</v>
      </c>
      <c r="P768">
        <v>4.2667468223419727</v>
      </c>
      <c r="Q768">
        <v>42957500</v>
      </c>
      <c r="R768">
        <v>21.563595928492003</v>
      </c>
      <c r="S768">
        <v>13617800</v>
      </c>
      <c r="T768">
        <v>14.575314344367461</v>
      </c>
      <c r="U768">
        <v>7215000</v>
      </c>
    </row>
    <row r="769" spans="1:21" x14ac:dyDescent="0.25">
      <c r="A769" s="1">
        <v>42406</v>
      </c>
      <c r="B769" t="e">
        <v>#N/A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</row>
    <row r="770" spans="1:21" x14ac:dyDescent="0.25">
      <c r="A770" s="1">
        <v>42407</v>
      </c>
      <c r="B770" t="e">
        <v>#N/A</v>
      </c>
      <c r="C770" t="e">
        <v>#N/A</v>
      </c>
      <c r="D770" t="e">
        <v>#N/A</v>
      </c>
      <c r="E770" t="e">
        <v>#N/A</v>
      </c>
      <c r="F770" t="e">
        <v>#N/A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  <c r="R770" t="e">
        <v>#N/A</v>
      </c>
      <c r="S770" t="e">
        <v>#N/A</v>
      </c>
      <c r="T770" t="e">
        <v>#N/A</v>
      </c>
      <c r="U770" t="e">
        <v>#N/A</v>
      </c>
    </row>
    <row r="771" spans="1:21" x14ac:dyDescent="0.25">
      <c r="A771" s="1">
        <v>42408</v>
      </c>
      <c r="B771">
        <v>23.752500000000001</v>
      </c>
      <c r="C771">
        <v>216085500</v>
      </c>
      <c r="D771">
        <v>49.41</v>
      </c>
      <c r="E771">
        <v>59290497</v>
      </c>
      <c r="F771">
        <v>35.207999999999998</v>
      </c>
      <c r="G771">
        <v>89410280</v>
      </c>
      <c r="H771">
        <v>77.373450000000005</v>
      </c>
      <c r="I771">
        <v>2041244</v>
      </c>
      <c r="J771">
        <v>6.3202567499999995</v>
      </c>
      <c r="K771">
        <v>39036088</v>
      </c>
      <c r="L771">
        <v>73.666670000000011</v>
      </c>
      <c r="M771">
        <v>4675130</v>
      </c>
      <c r="N771">
        <v>11.336907644413698</v>
      </c>
      <c r="O771">
        <v>78880500</v>
      </c>
      <c r="P771">
        <v>4.2377258958837762</v>
      </c>
      <c r="Q771">
        <v>53980500</v>
      </c>
      <c r="R771">
        <v>22.068488412314078</v>
      </c>
      <c r="S771">
        <v>10147200</v>
      </c>
      <c r="T771">
        <v>15.016430300933932</v>
      </c>
      <c r="U771">
        <v>6628000</v>
      </c>
    </row>
    <row r="772" spans="1:21" x14ac:dyDescent="0.25">
      <c r="A772" s="1">
        <v>42409</v>
      </c>
      <c r="B772">
        <v>23.747499999999999</v>
      </c>
      <c r="C772">
        <v>177324780</v>
      </c>
      <c r="D772">
        <v>49.28</v>
      </c>
      <c r="E772">
        <v>46740474</v>
      </c>
      <c r="F772">
        <v>35.051000000000002</v>
      </c>
      <c r="G772">
        <v>84299000</v>
      </c>
      <c r="H772">
        <v>76.722512999999992</v>
      </c>
      <c r="I772">
        <v>2402454</v>
      </c>
      <c r="J772">
        <v>6.2643300000000002</v>
      </c>
      <c r="K772">
        <v>49936763</v>
      </c>
      <c r="L772">
        <v>75.08241799999999</v>
      </c>
      <c r="M772">
        <v>4619862</v>
      </c>
      <c r="N772">
        <v>10.717520027864856</v>
      </c>
      <c r="O772">
        <v>85945500</v>
      </c>
      <c r="P772">
        <v>3.9674266187739464</v>
      </c>
      <c r="Q772">
        <v>68334000</v>
      </c>
      <c r="R772">
        <v>20.768025078369906</v>
      </c>
      <c r="S772">
        <v>16167400</v>
      </c>
      <c r="T772">
        <v>13.788749564611633</v>
      </c>
      <c r="U772">
        <v>10057000</v>
      </c>
    </row>
    <row r="773" spans="1:21" x14ac:dyDescent="0.25">
      <c r="A773" s="1">
        <v>42410</v>
      </c>
      <c r="B773">
        <v>23.567499999999999</v>
      </c>
      <c r="C773">
        <v>169374404</v>
      </c>
      <c r="D773">
        <v>49.71</v>
      </c>
      <c r="E773">
        <v>38236954</v>
      </c>
      <c r="F773">
        <v>35.342500000000001</v>
      </c>
      <c r="G773">
        <v>60314660</v>
      </c>
      <c r="H773">
        <v>77.569931999999994</v>
      </c>
      <c r="I773">
        <v>2283727</v>
      </c>
      <c r="J773">
        <v>6.3919134</v>
      </c>
      <c r="K773">
        <v>39198513</v>
      </c>
      <c r="L773">
        <v>75.301674000000006</v>
      </c>
      <c r="M773">
        <v>3342782</v>
      </c>
      <c r="N773">
        <v>10.734997809899255</v>
      </c>
      <c r="O773">
        <v>92904000</v>
      </c>
      <c r="P773">
        <v>3.9120314621112571</v>
      </c>
      <c r="Q773">
        <v>72804000</v>
      </c>
      <c r="R773">
        <v>20.162067455102935</v>
      </c>
      <c r="S773">
        <v>21585200</v>
      </c>
      <c r="T773">
        <v>13.359614542268943</v>
      </c>
      <c r="U773">
        <v>10378000</v>
      </c>
    </row>
    <row r="774" spans="1:21" x14ac:dyDescent="0.25">
      <c r="A774" s="1">
        <v>42411</v>
      </c>
      <c r="B774">
        <v>23.425000000000001</v>
      </c>
      <c r="C774">
        <v>200298844</v>
      </c>
      <c r="D774">
        <v>49.69</v>
      </c>
      <c r="E774">
        <v>48878571</v>
      </c>
      <c r="F774">
        <v>35.317999999999998</v>
      </c>
      <c r="G774">
        <v>65004120</v>
      </c>
      <c r="H774">
        <v>76.114940000000004</v>
      </c>
      <c r="I774">
        <v>2124925</v>
      </c>
      <c r="J774">
        <v>6.0736884</v>
      </c>
      <c r="K774">
        <v>55594168</v>
      </c>
      <c r="L774">
        <v>73.531700000000001</v>
      </c>
      <c r="M774">
        <v>4464779</v>
      </c>
      <c r="N774" t="e">
        <v>#N/A</v>
      </c>
      <c r="O774" t="e">
        <v>#N/A</v>
      </c>
      <c r="P774" t="e">
        <v>#N/A</v>
      </c>
      <c r="Q774" t="e">
        <v>#N/A</v>
      </c>
      <c r="R774" t="e">
        <v>#N/A</v>
      </c>
      <c r="S774" t="e">
        <v>#N/A</v>
      </c>
      <c r="T774" t="e">
        <v>#N/A</v>
      </c>
      <c r="U774" t="e">
        <v>#N/A</v>
      </c>
    </row>
    <row r="775" spans="1:21" x14ac:dyDescent="0.25">
      <c r="A775" s="1">
        <v>42412</v>
      </c>
      <c r="B775">
        <v>23.497499999999999</v>
      </c>
      <c r="C775">
        <v>161405524</v>
      </c>
      <c r="D775">
        <v>50.5</v>
      </c>
      <c r="E775">
        <v>34243324</v>
      </c>
      <c r="F775">
        <v>35.344499999999996</v>
      </c>
      <c r="G775">
        <v>46537780</v>
      </c>
      <c r="H775">
        <v>79.014396000000005</v>
      </c>
      <c r="I775">
        <v>2671779</v>
      </c>
      <c r="J775">
        <v>6.3743495999999995</v>
      </c>
      <c r="K775">
        <v>37488338</v>
      </c>
      <c r="L775">
        <v>73.425134000000014</v>
      </c>
      <c r="M775">
        <v>3856835</v>
      </c>
      <c r="N775">
        <v>10.087448105291053</v>
      </c>
      <c r="O775">
        <v>115517500</v>
      </c>
      <c r="P775">
        <v>3.8029762194152461</v>
      </c>
      <c r="Q775">
        <v>90229500</v>
      </c>
      <c r="R775">
        <v>18.390601536966699</v>
      </c>
      <c r="S775">
        <v>33722800</v>
      </c>
      <c r="T775">
        <v>12.675558696228249</v>
      </c>
      <c r="U775">
        <v>13674000</v>
      </c>
    </row>
    <row r="776" spans="1:21" x14ac:dyDescent="0.25">
      <c r="A776" s="1">
        <v>42413</v>
      </c>
      <c r="B776" t="e">
        <v>#N/A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</row>
    <row r="777" spans="1:21" x14ac:dyDescent="0.25">
      <c r="A777" s="1">
        <v>42414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</row>
    <row r="778" spans="1:21" x14ac:dyDescent="0.25">
      <c r="A778" s="1">
        <v>42415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>
        <v>81.528047999999998</v>
      </c>
      <c r="I778">
        <v>2120795</v>
      </c>
      <c r="J778">
        <v>6.4464623999999988</v>
      </c>
      <c r="K778">
        <v>24310465</v>
      </c>
      <c r="L778">
        <v>74.901383999999993</v>
      </c>
      <c r="M778">
        <v>2918733</v>
      </c>
      <c r="N778">
        <v>10.912262340833768</v>
      </c>
      <c r="O778">
        <v>89511500</v>
      </c>
      <c r="P778">
        <v>4.0709791016919583</v>
      </c>
      <c r="Q778">
        <v>66739000</v>
      </c>
      <c r="R778">
        <v>19.187162044304902</v>
      </c>
      <c r="S778">
        <v>19972200</v>
      </c>
      <c r="T778">
        <v>13.736263736263735</v>
      </c>
      <c r="U778">
        <v>9028000</v>
      </c>
    </row>
    <row r="779" spans="1:21" x14ac:dyDescent="0.25">
      <c r="A779" s="1">
        <v>42416</v>
      </c>
      <c r="B779">
        <v>24.16</v>
      </c>
      <c r="C779">
        <v>196231664</v>
      </c>
      <c r="D779">
        <v>51.09</v>
      </c>
      <c r="E779">
        <v>37291208</v>
      </c>
      <c r="F779">
        <v>35.881999999999998</v>
      </c>
      <c r="G779">
        <v>43444260</v>
      </c>
      <c r="H779">
        <v>81.09963399999998</v>
      </c>
      <c r="I779">
        <v>1885957</v>
      </c>
      <c r="J779">
        <v>6.4106045999999992</v>
      </c>
      <c r="K779">
        <v>27540598</v>
      </c>
      <c r="L779">
        <v>74.796091999999987</v>
      </c>
      <c r="M779">
        <v>2559191</v>
      </c>
      <c r="N779">
        <v>10.974539069359087</v>
      </c>
      <c r="O779">
        <v>71538500</v>
      </c>
      <c r="P779">
        <v>4.1592716057945562</v>
      </c>
      <c r="Q779">
        <v>54721000</v>
      </c>
      <c r="R779">
        <v>22.388059701492537</v>
      </c>
      <c r="S779">
        <v>40967800</v>
      </c>
      <c r="T779">
        <v>13.977172958735734</v>
      </c>
      <c r="U779">
        <v>6345000</v>
      </c>
    </row>
    <row r="780" spans="1:21" x14ac:dyDescent="0.25">
      <c r="A780" s="1">
        <v>42417</v>
      </c>
      <c r="B780">
        <v>24.53</v>
      </c>
      <c r="C780">
        <v>179452972</v>
      </c>
      <c r="D780">
        <v>52.42</v>
      </c>
      <c r="E780">
        <v>40788968</v>
      </c>
      <c r="F780">
        <v>36.598500000000001</v>
      </c>
      <c r="G780">
        <v>49154300</v>
      </c>
      <c r="H780">
        <v>84.022154999999998</v>
      </c>
      <c r="I780">
        <v>1660922</v>
      </c>
      <c r="J780">
        <v>6.5398684000000005</v>
      </c>
      <c r="K780">
        <v>30988759</v>
      </c>
      <c r="L780">
        <v>76.454700000000003</v>
      </c>
      <c r="M780">
        <v>3120807</v>
      </c>
      <c r="N780">
        <v>10.639117492558222</v>
      </c>
      <c r="O780">
        <v>79512500</v>
      </c>
      <c r="P780">
        <v>4.1434437699177025</v>
      </c>
      <c r="Q780">
        <v>66165500</v>
      </c>
      <c r="R780">
        <v>23.629837156364911</v>
      </c>
      <c r="S780">
        <v>154745200</v>
      </c>
      <c r="T780">
        <v>13.666608299772371</v>
      </c>
      <c r="U780">
        <v>9260000</v>
      </c>
    </row>
    <row r="781" spans="1:21" x14ac:dyDescent="0.25">
      <c r="A781" s="1">
        <v>42418</v>
      </c>
      <c r="B781">
        <v>24.065000000000001</v>
      </c>
      <c r="C781">
        <v>156083932</v>
      </c>
      <c r="D781">
        <v>52.19</v>
      </c>
      <c r="E781">
        <v>27176035</v>
      </c>
      <c r="F781">
        <v>35.875500000000002</v>
      </c>
      <c r="G781">
        <v>47276920</v>
      </c>
      <c r="H781">
        <v>83.751524999999987</v>
      </c>
      <c r="I781">
        <v>1585166</v>
      </c>
      <c r="J781">
        <v>6.4360601499999994</v>
      </c>
      <c r="K781">
        <v>25176288</v>
      </c>
      <c r="L781">
        <v>76.971374999999995</v>
      </c>
      <c r="M781">
        <v>2701333</v>
      </c>
      <c r="N781">
        <v>10.892746981581036</v>
      </c>
      <c r="O781">
        <v>57933000</v>
      </c>
      <c r="P781">
        <v>4.3187681554595923</v>
      </c>
      <c r="Q781">
        <v>51775000</v>
      </c>
      <c r="R781">
        <v>23.340971181810172</v>
      </c>
      <c r="S781">
        <v>61426000</v>
      </c>
      <c r="T781">
        <v>14.576540054639993</v>
      </c>
      <c r="U781">
        <v>8296000</v>
      </c>
    </row>
    <row r="782" spans="1:21" x14ac:dyDescent="0.25">
      <c r="A782" s="1">
        <v>42419</v>
      </c>
      <c r="B782">
        <v>24.01</v>
      </c>
      <c r="C782">
        <v>141496692</v>
      </c>
      <c r="D782">
        <v>51.82</v>
      </c>
      <c r="E782">
        <v>33559073</v>
      </c>
      <c r="F782">
        <v>36.105499999999999</v>
      </c>
      <c r="G782">
        <v>34918800</v>
      </c>
      <c r="H782">
        <v>82.165407000000002</v>
      </c>
      <c r="I782">
        <v>1632695</v>
      </c>
      <c r="J782">
        <v>6.4562472</v>
      </c>
      <c r="K782">
        <v>22374511</v>
      </c>
      <c r="L782">
        <v>77.435581999999997</v>
      </c>
      <c r="M782">
        <v>3033868</v>
      </c>
      <c r="N782">
        <v>10.668682198114885</v>
      </c>
      <c r="O782">
        <v>70100000</v>
      </c>
      <c r="P782">
        <v>4.2464533514138356</v>
      </c>
      <c r="Q782">
        <v>43878500</v>
      </c>
      <c r="R782">
        <v>22.621376489418459</v>
      </c>
      <c r="S782">
        <v>36069400</v>
      </c>
      <c r="T782">
        <v>14.253956962475547</v>
      </c>
      <c r="U782">
        <v>5804000</v>
      </c>
    </row>
    <row r="783" spans="1:21" x14ac:dyDescent="0.25">
      <c r="A783" s="1">
        <v>42420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</row>
    <row r="784" spans="1:21" x14ac:dyDescent="0.25">
      <c r="A784" s="1">
        <v>42421</v>
      </c>
      <c r="B784" t="e">
        <v>#N/A</v>
      </c>
      <c r="C784" t="e">
        <v>#N/A</v>
      </c>
      <c r="D784" t="e">
        <v>#N/A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  <c r="R784" t="e">
        <v>#N/A</v>
      </c>
      <c r="S784" t="e">
        <v>#N/A</v>
      </c>
      <c r="T784" t="e">
        <v>#N/A</v>
      </c>
      <c r="U784" t="e">
        <v>#N/A</v>
      </c>
    </row>
    <row r="785" spans="1:21" x14ac:dyDescent="0.25">
      <c r="A785" s="1">
        <v>42422</v>
      </c>
      <c r="B785">
        <v>24.22</v>
      </c>
      <c r="C785">
        <v>137123032</v>
      </c>
      <c r="D785">
        <v>52.65</v>
      </c>
      <c r="E785">
        <v>25008291</v>
      </c>
      <c r="F785">
        <v>36.452500000000001</v>
      </c>
      <c r="G785">
        <v>37516480</v>
      </c>
      <c r="H785">
        <v>82.93056</v>
      </c>
      <c r="I785">
        <v>1274010</v>
      </c>
      <c r="J785">
        <v>6.3161734999999997</v>
      </c>
      <c r="K785">
        <v>52721716</v>
      </c>
      <c r="L785">
        <v>77.747399999999999</v>
      </c>
      <c r="M785">
        <v>2248746</v>
      </c>
      <c r="N785">
        <v>10.580325548478415</v>
      </c>
      <c r="O785">
        <v>57136000</v>
      </c>
      <c r="P785">
        <v>4.1985088039631995</v>
      </c>
      <c r="Q785">
        <v>30495000</v>
      </c>
      <c r="R785">
        <v>22.536270346779901</v>
      </c>
      <c r="S785">
        <v>33542000</v>
      </c>
      <c r="T785">
        <v>14.592179759377212</v>
      </c>
      <c r="U785">
        <v>7085000</v>
      </c>
    </row>
    <row r="786" spans="1:21" x14ac:dyDescent="0.25">
      <c r="A786" s="1">
        <v>42423</v>
      </c>
      <c r="B786">
        <v>23.672499999999999</v>
      </c>
      <c r="C786">
        <v>127770532</v>
      </c>
      <c r="D786">
        <v>51.18</v>
      </c>
      <c r="E786">
        <v>28895274</v>
      </c>
      <c r="F786">
        <v>35.8645</v>
      </c>
      <c r="G786">
        <v>41331320</v>
      </c>
      <c r="H786">
        <v>80.607594000000006</v>
      </c>
      <c r="I786">
        <v>1294713</v>
      </c>
      <c r="J786">
        <v>6.1905564000000002</v>
      </c>
      <c r="K786">
        <v>31944997</v>
      </c>
      <c r="L786">
        <v>77.080874000000009</v>
      </c>
      <c r="M786">
        <v>1873750</v>
      </c>
      <c r="N786">
        <v>10.686396862185772</v>
      </c>
      <c r="O786">
        <v>54477500</v>
      </c>
      <c r="P786">
        <v>4.1414225057942593</v>
      </c>
      <c r="Q786">
        <v>51650500</v>
      </c>
      <c r="R786">
        <v>23.163665537528967</v>
      </c>
      <c r="S786">
        <v>35997400</v>
      </c>
      <c r="T786">
        <v>14.539133535389551</v>
      </c>
      <c r="U786">
        <v>6529000</v>
      </c>
    </row>
    <row r="787" spans="1:21" x14ac:dyDescent="0.25">
      <c r="A787" s="1">
        <v>42424</v>
      </c>
      <c r="B787">
        <v>24.024999999999999</v>
      </c>
      <c r="C787">
        <v>145022980</v>
      </c>
      <c r="D787">
        <v>51.36</v>
      </c>
      <c r="E787">
        <v>33014457</v>
      </c>
      <c r="F787">
        <v>36.045000000000002</v>
      </c>
      <c r="G787">
        <v>37092240</v>
      </c>
      <c r="H787">
        <v>77.388480000000001</v>
      </c>
      <c r="I787">
        <v>2313335</v>
      </c>
      <c r="J787">
        <v>6.0410988000000012</v>
      </c>
      <c r="K787">
        <v>42474237</v>
      </c>
      <c r="L787">
        <v>74.963200000000001</v>
      </c>
      <c r="M787">
        <v>3430963</v>
      </c>
      <c r="N787">
        <v>10.726277044618008</v>
      </c>
      <c r="O787">
        <v>54440500</v>
      </c>
      <c r="P787">
        <v>4.1074317883113389</v>
      </c>
      <c r="Q787">
        <v>42859500</v>
      </c>
      <c r="R787">
        <v>23.884549780052069</v>
      </c>
      <c r="S787">
        <v>35195200</v>
      </c>
      <c r="T787">
        <v>14.444743693329743</v>
      </c>
      <c r="U787">
        <v>6348000</v>
      </c>
    </row>
    <row r="788" spans="1:21" x14ac:dyDescent="0.25">
      <c r="A788" s="1">
        <v>42425</v>
      </c>
      <c r="B788">
        <v>24.19</v>
      </c>
      <c r="C788">
        <v>110330636</v>
      </c>
      <c r="D788">
        <v>52.1</v>
      </c>
      <c r="E788">
        <v>26939467</v>
      </c>
      <c r="F788">
        <v>36.456000000000003</v>
      </c>
      <c r="G788">
        <v>36145160</v>
      </c>
      <c r="H788">
        <v>78.722329999999999</v>
      </c>
      <c r="I788">
        <v>1353706</v>
      </c>
      <c r="J788">
        <v>6.2612088000000004</v>
      </c>
      <c r="K788">
        <v>33618485</v>
      </c>
      <c r="L788">
        <v>77.187630999999996</v>
      </c>
      <c r="M788">
        <v>2760853</v>
      </c>
      <c r="N788">
        <v>10.528090884885064</v>
      </c>
      <c r="O788">
        <v>79096000</v>
      </c>
      <c r="P788">
        <v>4.0345266548326979</v>
      </c>
      <c r="Q788">
        <v>47928000</v>
      </c>
      <c r="R788">
        <v>24.749267773142808</v>
      </c>
      <c r="S788">
        <v>49375400</v>
      </c>
      <c r="T788">
        <v>14.400461524806959</v>
      </c>
      <c r="U788">
        <v>4833000</v>
      </c>
    </row>
    <row r="789" spans="1:21" x14ac:dyDescent="0.25">
      <c r="A789" s="1">
        <v>42426</v>
      </c>
      <c r="B789">
        <v>24.227499999999999</v>
      </c>
      <c r="C789">
        <v>115964524</v>
      </c>
      <c r="D789">
        <v>51.3</v>
      </c>
      <c r="E789">
        <v>35975925</v>
      </c>
      <c r="F789">
        <v>36.243000000000002</v>
      </c>
      <c r="G789">
        <v>42473800</v>
      </c>
      <c r="H789">
        <v>80.724824999999996</v>
      </c>
      <c r="I789">
        <v>1568411</v>
      </c>
      <c r="J789">
        <v>6.4849486000000001</v>
      </c>
      <c r="K789">
        <v>28732279</v>
      </c>
      <c r="L789">
        <v>76.737200000000001</v>
      </c>
      <c r="M789">
        <v>2951315</v>
      </c>
      <c r="N789">
        <v>10.375702247191011</v>
      </c>
      <c r="O789">
        <v>63765500</v>
      </c>
      <c r="P789">
        <v>3.996955229985955</v>
      </c>
      <c r="Q789">
        <v>40422000</v>
      </c>
      <c r="R789">
        <v>24.512816011235955</v>
      </c>
      <c r="S789">
        <v>28227000</v>
      </c>
      <c r="T789">
        <v>14.018609550561798</v>
      </c>
      <c r="U789">
        <v>4880000</v>
      </c>
    </row>
    <row r="790" spans="1:21" x14ac:dyDescent="0.25">
      <c r="A790" s="1">
        <v>42427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</row>
    <row r="791" spans="1:21" x14ac:dyDescent="0.25">
      <c r="A791" s="1">
        <v>42428</v>
      </c>
      <c r="B791" t="e">
        <v>#N/A</v>
      </c>
      <c r="C791" t="e">
        <v>#N/A</v>
      </c>
      <c r="D791" t="e">
        <v>#N/A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  <c r="R791" t="e">
        <v>#N/A</v>
      </c>
      <c r="S791" t="e">
        <v>#N/A</v>
      </c>
      <c r="T791" t="e">
        <v>#N/A</v>
      </c>
      <c r="U791" t="e">
        <v>#N/A</v>
      </c>
    </row>
    <row r="792" spans="1:21" x14ac:dyDescent="0.25">
      <c r="A792" s="1">
        <v>42429</v>
      </c>
      <c r="B792">
        <v>24.172499999999999</v>
      </c>
      <c r="C792">
        <v>140865108</v>
      </c>
      <c r="D792">
        <v>50.88</v>
      </c>
      <c r="E792">
        <v>31654036</v>
      </c>
      <c r="F792">
        <v>35.861000000000004</v>
      </c>
      <c r="G792">
        <v>45068520</v>
      </c>
      <c r="H792">
        <v>81.725624999999994</v>
      </c>
      <c r="I792">
        <v>1726466</v>
      </c>
      <c r="J792">
        <v>6.3951104499999998</v>
      </c>
      <c r="K792">
        <v>37368126</v>
      </c>
      <c r="L792">
        <v>76.059749999999994</v>
      </c>
      <c r="M792">
        <v>2714983</v>
      </c>
      <c r="N792">
        <v>10.443637651642611</v>
      </c>
      <c r="O792">
        <v>92699500</v>
      </c>
      <c r="P792">
        <v>4.0319945081023638</v>
      </c>
      <c r="Q792">
        <v>48798000</v>
      </c>
      <c r="R792">
        <v>24.679004693172761</v>
      </c>
      <c r="S792">
        <v>24068200</v>
      </c>
      <c r="T792">
        <v>14.004250420614538</v>
      </c>
      <c r="U792">
        <v>16882000</v>
      </c>
    </row>
    <row r="793" spans="1:21" x14ac:dyDescent="0.25">
      <c r="A793" s="1">
        <v>42430</v>
      </c>
      <c r="B793">
        <v>25.1325</v>
      </c>
      <c r="C793">
        <v>201628588</v>
      </c>
      <c r="D793">
        <v>52.58</v>
      </c>
      <c r="E793">
        <v>33024535</v>
      </c>
      <c r="F793">
        <v>37.108499999999999</v>
      </c>
      <c r="G793">
        <v>60111060</v>
      </c>
      <c r="H793">
        <v>85.028998000000016</v>
      </c>
      <c r="I793">
        <v>2189791</v>
      </c>
      <c r="J793">
        <v>6.4325572499999994</v>
      </c>
      <c r="K793">
        <v>32404075</v>
      </c>
      <c r="L793">
        <v>77.232954000000007</v>
      </c>
      <c r="M793">
        <v>2258781</v>
      </c>
      <c r="N793">
        <v>10.338596491228069</v>
      </c>
      <c r="O793">
        <v>55466000</v>
      </c>
      <c r="P793">
        <v>3.9615211359649121</v>
      </c>
      <c r="Q793">
        <v>42905000</v>
      </c>
      <c r="R793">
        <v>24.653508771929822</v>
      </c>
      <c r="S793">
        <v>19413000</v>
      </c>
      <c r="T793">
        <v>13.5</v>
      </c>
      <c r="U793">
        <v>11372000</v>
      </c>
    </row>
    <row r="794" spans="1:21" x14ac:dyDescent="0.25">
      <c r="A794" s="1">
        <v>42431</v>
      </c>
      <c r="B794">
        <v>25.1875</v>
      </c>
      <c r="C794">
        <v>132678240</v>
      </c>
      <c r="D794">
        <v>52.95</v>
      </c>
      <c r="E794">
        <v>29289884</v>
      </c>
      <c r="F794">
        <v>36.974000000000004</v>
      </c>
      <c r="G794">
        <v>36292860</v>
      </c>
      <c r="H794">
        <v>87.290678999999997</v>
      </c>
      <c r="I794">
        <v>1998270</v>
      </c>
      <c r="J794">
        <v>6.6330540000000004</v>
      </c>
      <c r="K794">
        <v>38043118</v>
      </c>
      <c r="L794">
        <v>77.24080099999999</v>
      </c>
      <c r="M794">
        <v>2232011</v>
      </c>
      <c r="N794">
        <v>10.719057665260197</v>
      </c>
      <c r="O794">
        <v>70179500</v>
      </c>
      <c r="P794">
        <v>4.1778048444092821</v>
      </c>
      <c r="Q794">
        <v>55423500</v>
      </c>
      <c r="R794">
        <v>25.175808720112517</v>
      </c>
      <c r="S794">
        <v>21204600</v>
      </c>
      <c r="T794">
        <v>14.011954992967651</v>
      </c>
      <c r="U794">
        <v>9438000</v>
      </c>
    </row>
    <row r="795" spans="1:21" x14ac:dyDescent="0.25">
      <c r="A795" s="1">
        <v>42432</v>
      </c>
      <c r="B795">
        <v>25.375</v>
      </c>
      <c r="C795">
        <v>147822968</v>
      </c>
      <c r="D795">
        <v>52.35</v>
      </c>
      <c r="E795">
        <v>24427813</v>
      </c>
      <c r="F795">
        <v>36.579500000000003</v>
      </c>
      <c r="G795">
        <v>40534000</v>
      </c>
      <c r="H795">
        <v>88.826790000000003</v>
      </c>
      <c r="I795">
        <v>1571274</v>
      </c>
      <c r="J795">
        <v>6.3718720000000006</v>
      </c>
      <c r="K795">
        <v>39256655</v>
      </c>
      <c r="L795">
        <v>76.140376000000003</v>
      </c>
      <c r="M795">
        <v>2586686</v>
      </c>
      <c r="N795">
        <v>10.885384547616949</v>
      </c>
      <c r="O795">
        <v>55276500</v>
      </c>
      <c r="P795">
        <v>4.2349009602678169</v>
      </c>
      <c r="Q795">
        <v>54222000</v>
      </c>
      <c r="R795">
        <v>25.808298828297065</v>
      </c>
      <c r="S795">
        <v>18437000</v>
      </c>
      <c r="T795">
        <v>14.624262179543651</v>
      </c>
      <c r="U795">
        <v>8593000</v>
      </c>
    </row>
    <row r="796" spans="1:21" x14ac:dyDescent="0.25">
      <c r="A796" s="1">
        <v>42433</v>
      </c>
      <c r="B796">
        <v>25.752500000000001</v>
      </c>
      <c r="C796">
        <v>184220400</v>
      </c>
      <c r="D796">
        <v>52.03</v>
      </c>
      <c r="E796">
        <v>33034150</v>
      </c>
      <c r="F796">
        <v>36.511000000000003</v>
      </c>
      <c r="G796">
        <v>48515000</v>
      </c>
      <c r="H796">
        <v>90.876474000000002</v>
      </c>
      <c r="I796">
        <v>1715750</v>
      </c>
      <c r="J796">
        <v>6.4503881000000005</v>
      </c>
      <c r="K796">
        <v>44299385</v>
      </c>
      <c r="L796">
        <v>76.86502200000001</v>
      </c>
      <c r="M796">
        <v>2123312</v>
      </c>
      <c r="N796">
        <v>10.935744382022472</v>
      </c>
      <c r="O796">
        <v>48802500</v>
      </c>
      <c r="P796">
        <v>4.341058413799157</v>
      </c>
      <c r="Q796">
        <v>44827000</v>
      </c>
      <c r="R796">
        <v>25.724192415730339</v>
      </c>
      <c r="S796">
        <v>13747600</v>
      </c>
      <c r="T796">
        <v>14.62868679775281</v>
      </c>
      <c r="U796">
        <v>4776000</v>
      </c>
    </row>
    <row r="797" spans="1:21" x14ac:dyDescent="0.25">
      <c r="A797" s="1">
        <v>42434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</row>
    <row r="798" spans="1:21" x14ac:dyDescent="0.25">
      <c r="A798" s="1">
        <v>42435</v>
      </c>
      <c r="B798" t="e">
        <v>#N/A</v>
      </c>
      <c r="C798" t="e">
        <v>#N/A</v>
      </c>
      <c r="D798" t="e">
        <v>#N/A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 t="e">
        <v>#N/A</v>
      </c>
      <c r="U798" t="e">
        <v>#N/A</v>
      </c>
    </row>
    <row r="799" spans="1:21" x14ac:dyDescent="0.25">
      <c r="A799" s="1">
        <v>42436</v>
      </c>
      <c r="B799">
        <v>25.467500000000001</v>
      </c>
      <c r="C799">
        <v>143663240</v>
      </c>
      <c r="D799">
        <v>51.03</v>
      </c>
      <c r="E799">
        <v>38428816</v>
      </c>
      <c r="F799">
        <v>35.64</v>
      </c>
      <c r="G799">
        <v>61765560</v>
      </c>
      <c r="H799">
        <v>90.228927000000013</v>
      </c>
      <c r="I799">
        <v>1192838</v>
      </c>
      <c r="J799">
        <v>6.4291966</v>
      </c>
      <c r="K799">
        <v>36657681</v>
      </c>
      <c r="L799">
        <v>76.673096999999999</v>
      </c>
      <c r="M799">
        <v>1535206</v>
      </c>
      <c r="N799">
        <v>10.743219443466009</v>
      </c>
      <c r="O799">
        <v>61889000</v>
      </c>
      <c r="P799">
        <v>4.3917752139837969</v>
      </c>
      <c r="Q799">
        <v>47595000</v>
      </c>
      <c r="R799">
        <v>25.334624867911234</v>
      </c>
      <c r="S799">
        <v>13180400</v>
      </c>
      <c r="T799">
        <v>13.917752729834447</v>
      </c>
      <c r="U799">
        <v>11773000</v>
      </c>
    </row>
    <row r="800" spans="1:21" x14ac:dyDescent="0.25">
      <c r="A800" s="1">
        <v>42437</v>
      </c>
      <c r="B800">
        <v>25.2575</v>
      </c>
      <c r="C800">
        <v>126247556</v>
      </c>
      <c r="D800">
        <v>51.65</v>
      </c>
      <c r="E800">
        <v>33835119</v>
      </c>
      <c r="F800">
        <v>35.676499999999997</v>
      </c>
      <c r="G800">
        <v>52529900</v>
      </c>
      <c r="H800">
        <v>88.17403800000001</v>
      </c>
      <c r="I800">
        <v>1861677</v>
      </c>
      <c r="J800">
        <v>6.3850776000000007</v>
      </c>
      <c r="K800">
        <v>30102879</v>
      </c>
      <c r="L800">
        <v>76.449821999999998</v>
      </c>
      <c r="M800">
        <v>2231446</v>
      </c>
      <c r="N800">
        <v>10.644158151932475</v>
      </c>
      <c r="O800">
        <v>65283500</v>
      </c>
      <c r="P800">
        <v>4.3549178169702349</v>
      </c>
      <c r="Q800">
        <v>41434500</v>
      </c>
      <c r="R800">
        <v>25.992892047978675</v>
      </c>
      <c r="S800">
        <v>25497800</v>
      </c>
      <c r="T800">
        <v>14.060417592181253</v>
      </c>
      <c r="U800">
        <v>7177000</v>
      </c>
    </row>
    <row r="801" spans="1:21" x14ac:dyDescent="0.25">
      <c r="A801" s="1">
        <v>42438</v>
      </c>
      <c r="B801">
        <v>25.28</v>
      </c>
      <c r="C801">
        <v>108806732</v>
      </c>
      <c r="D801">
        <v>52.84</v>
      </c>
      <c r="E801">
        <v>28251588</v>
      </c>
      <c r="F801">
        <v>36.270499999999998</v>
      </c>
      <c r="G801">
        <v>39543380</v>
      </c>
      <c r="H801">
        <v>86.621766000000008</v>
      </c>
      <c r="I801">
        <v>4328693</v>
      </c>
      <c r="J801">
        <v>6.40480625</v>
      </c>
      <c r="K801">
        <v>34392232</v>
      </c>
      <c r="L801">
        <v>76.949332999999996</v>
      </c>
      <c r="M801">
        <v>2117692</v>
      </c>
      <c r="N801">
        <v>10.568573702360951</v>
      </c>
      <c r="O801">
        <v>49492500</v>
      </c>
      <c r="P801">
        <v>4.4395456079228932</v>
      </c>
      <c r="Q801">
        <v>55051500</v>
      </c>
      <c r="R801">
        <v>25.382438765584933</v>
      </c>
      <c r="S801">
        <v>19443600</v>
      </c>
      <c r="T801">
        <v>13.962330886904235</v>
      </c>
      <c r="U801">
        <v>4593000</v>
      </c>
    </row>
    <row r="802" spans="1:21" x14ac:dyDescent="0.25">
      <c r="A802" s="1">
        <v>42439</v>
      </c>
      <c r="B802">
        <v>25.2925</v>
      </c>
      <c r="C802">
        <v>134054308</v>
      </c>
      <c r="D802">
        <v>52.05</v>
      </c>
      <c r="E802">
        <v>38387804</v>
      </c>
      <c r="F802">
        <v>36.608499999999999</v>
      </c>
      <c r="G802">
        <v>44616220</v>
      </c>
      <c r="H802">
        <v>84.425147999999993</v>
      </c>
      <c r="I802">
        <v>3855851</v>
      </c>
      <c r="J802">
        <v>6.3644130000000008</v>
      </c>
      <c r="K802">
        <v>47091625</v>
      </c>
      <c r="L802">
        <v>76.813227999999995</v>
      </c>
      <c r="M802">
        <v>4521838</v>
      </c>
      <c r="N802">
        <v>10.906513070447497</v>
      </c>
      <c r="O802">
        <v>46752000</v>
      </c>
      <c r="P802">
        <v>4.6374606991581757</v>
      </c>
      <c r="Q802">
        <v>65916500</v>
      </c>
      <c r="R802">
        <v>25.39654408506868</v>
      </c>
      <c r="S802">
        <v>14614800</v>
      </c>
      <c r="T802">
        <v>14.266725742135581</v>
      </c>
      <c r="U802">
        <v>6247000</v>
      </c>
    </row>
    <row r="803" spans="1:21" x14ac:dyDescent="0.25">
      <c r="A803" s="1">
        <v>42440</v>
      </c>
      <c r="B803">
        <v>25.565000000000001</v>
      </c>
      <c r="C803">
        <v>109632948</v>
      </c>
      <c r="D803">
        <v>53.07</v>
      </c>
      <c r="E803">
        <v>32275677</v>
      </c>
      <c r="F803">
        <v>37.243499999999997</v>
      </c>
      <c r="G803">
        <v>35379900</v>
      </c>
      <c r="H803">
        <v>87.820031999999998</v>
      </c>
      <c r="I803">
        <v>2289482</v>
      </c>
      <c r="J803">
        <v>6.5007940499999997</v>
      </c>
      <c r="K803">
        <v>43050416</v>
      </c>
      <c r="L803">
        <v>78.058532</v>
      </c>
      <c r="M803">
        <v>2478568</v>
      </c>
      <c r="N803">
        <v>10.7975028576453</v>
      </c>
      <c r="O803">
        <v>64590500</v>
      </c>
      <c r="P803">
        <v>4.616673160116064</v>
      </c>
      <c r="Q803">
        <v>56478500</v>
      </c>
      <c r="R803">
        <v>25.477006946276269</v>
      </c>
      <c r="S803">
        <v>22539800</v>
      </c>
      <c r="T803">
        <v>14.16952431196694</v>
      </c>
      <c r="U803">
        <v>6598000</v>
      </c>
    </row>
    <row r="804" spans="1:21" x14ac:dyDescent="0.25">
      <c r="A804" s="1">
        <v>42441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</row>
    <row r="805" spans="1:21" x14ac:dyDescent="0.25">
      <c r="A805" s="1">
        <v>42442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  <c r="T805" t="e">
        <v>#N/A</v>
      </c>
      <c r="U805" t="e">
        <v>#N/A</v>
      </c>
    </row>
    <row r="806" spans="1:21" x14ac:dyDescent="0.25">
      <c r="A806" s="1">
        <v>42443</v>
      </c>
      <c r="B806">
        <v>25.63</v>
      </c>
      <c r="C806">
        <v>100304248</v>
      </c>
      <c r="D806">
        <v>53.17</v>
      </c>
      <c r="E806">
        <v>24083616</v>
      </c>
      <c r="F806">
        <v>37.512</v>
      </c>
      <c r="G806">
        <v>32823780</v>
      </c>
      <c r="H806">
        <v>88.934955000000002</v>
      </c>
      <c r="I806">
        <v>2004485</v>
      </c>
      <c r="J806">
        <v>6.4764430500000003</v>
      </c>
      <c r="K806">
        <v>26308677</v>
      </c>
      <c r="L806">
        <v>78.781094999999993</v>
      </c>
      <c r="M806">
        <v>1831442</v>
      </c>
      <c r="N806">
        <v>10.898224644049922</v>
      </c>
      <c r="O806">
        <v>41295500</v>
      </c>
      <c r="P806">
        <v>4.6917646941465989</v>
      </c>
      <c r="Q806">
        <v>48144500</v>
      </c>
      <c r="R806">
        <v>25.94920021093338</v>
      </c>
      <c r="S806">
        <v>12870600</v>
      </c>
      <c r="T806">
        <v>13.974336438741432</v>
      </c>
      <c r="U806">
        <v>6427000</v>
      </c>
    </row>
    <row r="807" spans="1:21" x14ac:dyDescent="0.25">
      <c r="A807" s="1">
        <v>42444</v>
      </c>
      <c r="B807">
        <v>26.145</v>
      </c>
      <c r="C807">
        <v>160270936</v>
      </c>
      <c r="D807">
        <v>53.59</v>
      </c>
      <c r="E807">
        <v>21104763</v>
      </c>
      <c r="F807">
        <v>37.528500000000001</v>
      </c>
      <c r="G807">
        <v>29831560</v>
      </c>
      <c r="H807">
        <v>88.399116000000006</v>
      </c>
      <c r="I807">
        <v>1565677</v>
      </c>
      <c r="J807">
        <v>6.4119601999999993</v>
      </c>
      <c r="K807">
        <v>26247364</v>
      </c>
      <c r="L807">
        <v>79.165875</v>
      </c>
      <c r="M807">
        <v>1671661</v>
      </c>
      <c r="N807">
        <v>10.771544859316936</v>
      </c>
      <c r="O807">
        <v>53037500</v>
      </c>
      <c r="P807">
        <v>4.7157192319943366</v>
      </c>
      <c r="Q807">
        <v>43486000</v>
      </c>
      <c r="R807">
        <v>26.225446823571051</v>
      </c>
      <c r="S807">
        <v>14363600</v>
      </c>
      <c r="T807">
        <v>14.077154485931695</v>
      </c>
      <c r="U807">
        <v>5557000</v>
      </c>
    </row>
    <row r="808" spans="1:21" x14ac:dyDescent="0.25">
      <c r="A808" s="1">
        <v>42445</v>
      </c>
      <c r="B808">
        <v>26.4925</v>
      </c>
      <c r="C808">
        <v>153213972</v>
      </c>
      <c r="D808">
        <v>54.35</v>
      </c>
      <c r="E808">
        <v>31691742</v>
      </c>
      <c r="F808">
        <v>37.868000000000002</v>
      </c>
      <c r="G808">
        <v>29305700</v>
      </c>
      <c r="H808">
        <v>91.578828999999999</v>
      </c>
      <c r="I808">
        <v>3191563</v>
      </c>
      <c r="J808">
        <v>6.4552068</v>
      </c>
      <c r="K808">
        <v>26779154</v>
      </c>
      <c r="L808">
        <v>79.265615999999994</v>
      </c>
      <c r="M808">
        <v>2010081</v>
      </c>
      <c r="N808">
        <v>10.633356790992258</v>
      </c>
      <c r="O808">
        <v>39536000</v>
      </c>
      <c r="P808">
        <v>4.8376831298381422</v>
      </c>
      <c r="Q808">
        <v>78769500</v>
      </c>
      <c r="R808">
        <v>25.409042927515831</v>
      </c>
      <c r="S808">
        <v>11247000</v>
      </c>
      <c r="T808">
        <v>13.982230823363828</v>
      </c>
      <c r="U808">
        <v>4433000</v>
      </c>
    </row>
    <row r="809" spans="1:21" x14ac:dyDescent="0.25">
      <c r="A809" s="1">
        <v>42446</v>
      </c>
      <c r="B809">
        <v>26.45</v>
      </c>
      <c r="C809">
        <v>137682820</v>
      </c>
      <c r="D809">
        <v>54.66</v>
      </c>
      <c r="E809">
        <v>28223947</v>
      </c>
      <c r="F809">
        <v>37.923999999999999</v>
      </c>
      <c r="G809">
        <v>44564880</v>
      </c>
      <c r="H809">
        <v>91.698435999999987</v>
      </c>
      <c r="I809">
        <v>2512867</v>
      </c>
      <c r="J809">
        <v>6.5017207999999993</v>
      </c>
      <c r="K809">
        <v>37485575</v>
      </c>
      <c r="L809">
        <v>79.882443999999992</v>
      </c>
      <c r="M809">
        <v>2579432</v>
      </c>
      <c r="N809">
        <v>10.820761494252872</v>
      </c>
      <c r="O809">
        <v>55354000</v>
      </c>
      <c r="P809">
        <v>5.0069866576867819</v>
      </c>
      <c r="Q809">
        <v>89341000</v>
      </c>
      <c r="R809">
        <v>25.78125</v>
      </c>
      <c r="S809">
        <v>12907400</v>
      </c>
      <c r="T809">
        <v>13.757183908045976</v>
      </c>
      <c r="U809">
        <v>9082000</v>
      </c>
    </row>
    <row r="810" spans="1:21" x14ac:dyDescent="0.25">
      <c r="A810" s="1">
        <v>42447</v>
      </c>
      <c r="B810">
        <v>26.48</v>
      </c>
      <c r="C810">
        <v>176820684</v>
      </c>
      <c r="D810">
        <v>53.49</v>
      </c>
      <c r="E810">
        <v>67625518</v>
      </c>
      <c r="F810">
        <v>37.770499999999998</v>
      </c>
      <c r="G810">
        <v>56230360</v>
      </c>
      <c r="H810">
        <v>91.981449999999995</v>
      </c>
      <c r="I810">
        <v>2973056</v>
      </c>
      <c r="J810">
        <v>6.5031120000000007</v>
      </c>
      <c r="K810">
        <v>51434718</v>
      </c>
      <c r="L810">
        <v>80.086325000000002</v>
      </c>
      <c r="M810">
        <v>7429793</v>
      </c>
      <c r="N810">
        <v>10.553862699408496</v>
      </c>
      <c r="O810">
        <v>73206500</v>
      </c>
      <c r="P810">
        <v>5.0193390786879366</v>
      </c>
      <c r="Q810">
        <v>49251000</v>
      </c>
      <c r="R810">
        <v>25.183724681842623</v>
      </c>
      <c r="S810">
        <v>16952000</v>
      </c>
      <c r="T810">
        <v>13.680767162573938</v>
      </c>
      <c r="U810">
        <v>8987000</v>
      </c>
    </row>
    <row r="811" spans="1:21" x14ac:dyDescent="0.25">
      <c r="A811" s="1">
        <v>42448</v>
      </c>
      <c r="B811" t="e">
        <v>#N/A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</row>
    <row r="812" spans="1:21" x14ac:dyDescent="0.25">
      <c r="A812" s="1">
        <v>42449</v>
      </c>
      <c r="B812" t="e">
        <v>#N/A</v>
      </c>
      <c r="C812" t="e">
        <v>#N/A</v>
      </c>
      <c r="D812" t="e">
        <v>#N/A</v>
      </c>
      <c r="E812" t="e">
        <v>#N/A</v>
      </c>
      <c r="F812" t="e">
        <v>#N/A</v>
      </c>
      <c r="G812" t="e">
        <v>#N/A</v>
      </c>
      <c r="H812" t="e">
        <v>#N/A</v>
      </c>
      <c r="I812" t="e">
        <v>#N/A</v>
      </c>
      <c r="J812" t="e">
        <v>#N/A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  <c r="R812" t="e">
        <v>#N/A</v>
      </c>
      <c r="S812" t="e">
        <v>#N/A</v>
      </c>
      <c r="T812" t="e">
        <v>#N/A</v>
      </c>
      <c r="U812" t="e">
        <v>#N/A</v>
      </c>
    </row>
    <row r="813" spans="1:21" x14ac:dyDescent="0.25">
      <c r="A813" s="1">
        <v>42450</v>
      </c>
      <c r="B813">
        <v>26.477499999999999</v>
      </c>
      <c r="C813">
        <v>142010712</v>
      </c>
      <c r="D813">
        <v>53.86</v>
      </c>
      <c r="E813">
        <v>23925716</v>
      </c>
      <c r="F813">
        <v>38.107999999999997</v>
      </c>
      <c r="G813">
        <v>28773160</v>
      </c>
      <c r="H813">
        <v>91.341880000000003</v>
      </c>
      <c r="I813">
        <v>1357408</v>
      </c>
      <c r="J813">
        <v>6.4642530000000002</v>
      </c>
      <c r="K813">
        <v>25862704</v>
      </c>
      <c r="L813">
        <v>79.53043000000001</v>
      </c>
      <c r="M813">
        <v>1860027</v>
      </c>
      <c r="N813" t="e">
        <v>#N/A</v>
      </c>
      <c r="O813" t="e">
        <v>#N/A</v>
      </c>
      <c r="P813" t="e">
        <v>#N/A</v>
      </c>
      <c r="Q813" t="e">
        <v>#N/A</v>
      </c>
      <c r="R813" t="e">
        <v>#N/A</v>
      </c>
      <c r="S813" t="e">
        <v>#N/A</v>
      </c>
      <c r="T813" t="e">
        <v>#N/A</v>
      </c>
      <c r="U813" t="e">
        <v>#N/A</v>
      </c>
    </row>
    <row r="814" spans="1:21" x14ac:dyDescent="0.25">
      <c r="A814" s="1">
        <v>42451</v>
      </c>
      <c r="B814">
        <v>26.68</v>
      </c>
      <c r="C814">
        <v>129777500</v>
      </c>
      <c r="D814">
        <v>54.07</v>
      </c>
      <c r="E814">
        <v>23124143</v>
      </c>
      <c r="F814">
        <v>38.002499999999998</v>
      </c>
      <c r="G814">
        <v>22095680</v>
      </c>
      <c r="H814">
        <v>91.316497999999996</v>
      </c>
      <c r="I814">
        <v>1478225</v>
      </c>
      <c r="J814">
        <v>6.3682422000000001</v>
      </c>
      <c r="K814">
        <v>38894152</v>
      </c>
      <c r="L814">
        <v>79.747647000000001</v>
      </c>
      <c r="M814">
        <v>1757447</v>
      </c>
      <c r="N814">
        <v>10.852464851397045</v>
      </c>
      <c r="O814">
        <v>61386500</v>
      </c>
      <c r="P814">
        <v>4.9853053016550986</v>
      </c>
      <c r="Q814">
        <v>45250000</v>
      </c>
      <c r="R814">
        <v>25.057839473215875</v>
      </c>
      <c r="S814">
        <v>15441000</v>
      </c>
      <c r="T814">
        <v>14.695675387079552</v>
      </c>
      <c r="U814">
        <v>15756000</v>
      </c>
    </row>
    <row r="815" spans="1:21" x14ac:dyDescent="0.25">
      <c r="A815" s="1">
        <v>42452</v>
      </c>
      <c r="B815">
        <v>26.532499999999999</v>
      </c>
      <c r="C815">
        <v>102813980</v>
      </c>
      <c r="D815">
        <v>53.97</v>
      </c>
      <c r="E815">
        <v>20129015</v>
      </c>
      <c r="F815">
        <v>37.878</v>
      </c>
      <c r="G815">
        <v>24677080</v>
      </c>
      <c r="H815">
        <v>90.657504000000003</v>
      </c>
      <c r="I815">
        <v>1279003</v>
      </c>
      <c r="J815">
        <v>6.3235872000000004</v>
      </c>
      <c r="K815">
        <v>26567792</v>
      </c>
      <c r="L815">
        <v>79.909680000000009</v>
      </c>
      <c r="M815">
        <v>2023754</v>
      </c>
      <c r="N815">
        <v>10.852217186528037</v>
      </c>
      <c r="O815">
        <v>37704500</v>
      </c>
      <c r="P815">
        <v>4.9328909090909088</v>
      </c>
      <c r="Q815">
        <v>33752500</v>
      </c>
      <c r="R815">
        <v>24.900026659557451</v>
      </c>
      <c r="S815">
        <v>9719200</v>
      </c>
      <c r="T815">
        <v>14.529458810983737</v>
      </c>
      <c r="U815">
        <v>11352000</v>
      </c>
    </row>
    <row r="816" spans="1:21" x14ac:dyDescent="0.25">
      <c r="A816" s="1">
        <v>42453</v>
      </c>
      <c r="B816">
        <v>26.4175</v>
      </c>
      <c r="C816">
        <v>104531820</v>
      </c>
      <c r="D816">
        <v>54.21</v>
      </c>
      <c r="E816">
        <v>19949972</v>
      </c>
      <c r="F816">
        <v>37.742000000000004</v>
      </c>
      <c r="G816">
        <v>31116880</v>
      </c>
      <c r="H816">
        <v>89.018187999999995</v>
      </c>
      <c r="I816">
        <v>1506755</v>
      </c>
      <c r="J816">
        <v>6.2155322999999996</v>
      </c>
      <c r="K816">
        <v>31816072</v>
      </c>
      <c r="L816">
        <v>79.241624000000002</v>
      </c>
      <c r="M816">
        <v>1816078</v>
      </c>
      <c r="N816">
        <v>10.665365507452094</v>
      </c>
      <c r="O816">
        <v>45575500</v>
      </c>
      <c r="P816">
        <v>4.8450382381121369</v>
      </c>
      <c r="Q816">
        <v>48132000</v>
      </c>
      <c r="R816">
        <v>24.795954577714692</v>
      </c>
      <c r="S816">
        <v>18087200</v>
      </c>
      <c r="T816">
        <v>14.952980837473385</v>
      </c>
      <c r="U816">
        <v>10498000</v>
      </c>
    </row>
    <row r="817" spans="1:21" x14ac:dyDescent="0.25">
      <c r="A817" s="1">
        <v>42454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>
        <v>10.92548395651021</v>
      </c>
      <c r="O817">
        <v>45941500</v>
      </c>
      <c r="P817">
        <v>4.8831224113851333</v>
      </c>
      <c r="Q817">
        <v>27771000</v>
      </c>
      <c r="R817">
        <v>24.467426854061699</v>
      </c>
      <c r="S817">
        <v>10234600</v>
      </c>
      <c r="T817">
        <v>14.863431450543622</v>
      </c>
      <c r="U817">
        <v>5254000</v>
      </c>
    </row>
    <row r="818" spans="1:21" x14ac:dyDescent="0.25">
      <c r="A818" s="1">
        <v>42455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</row>
    <row r="819" spans="1:21" x14ac:dyDescent="0.25">
      <c r="A819" s="1">
        <v>42456</v>
      </c>
      <c r="B819" t="e">
        <v>#N/A</v>
      </c>
      <c r="C819" t="e">
        <v>#N/A</v>
      </c>
      <c r="D819" t="e">
        <v>#N/A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  <c r="R819" t="e">
        <v>#N/A</v>
      </c>
      <c r="S819" t="e">
        <v>#N/A</v>
      </c>
      <c r="T819" t="e">
        <v>#N/A</v>
      </c>
      <c r="U819" t="e">
        <v>#N/A</v>
      </c>
    </row>
    <row r="820" spans="1:21" x14ac:dyDescent="0.25">
      <c r="A820" s="1">
        <v>42457</v>
      </c>
      <c r="B820">
        <v>26.297499999999999</v>
      </c>
      <c r="C820">
        <v>77645488</v>
      </c>
      <c r="D820">
        <v>53.54</v>
      </c>
      <c r="E820">
        <v>17025050</v>
      </c>
      <c r="F820">
        <v>37.664000000000001</v>
      </c>
      <c r="G820">
        <v>21676460</v>
      </c>
      <c r="H820" t="e">
        <v>#N/A</v>
      </c>
      <c r="I820" t="e">
        <v>#N/A</v>
      </c>
      <c r="J820" t="e">
        <v>#N/A</v>
      </c>
      <c r="K820">
        <v>134322</v>
      </c>
      <c r="L820" t="e">
        <v>#N/A</v>
      </c>
      <c r="M820" t="e">
        <v>#N/A</v>
      </c>
      <c r="N820">
        <v>10.979181369089625</v>
      </c>
      <c r="O820">
        <v>41436500</v>
      </c>
      <c r="P820">
        <v>4.9203315949188431</v>
      </c>
      <c r="Q820">
        <v>30841000</v>
      </c>
      <c r="R820">
        <v>24.267819336626676</v>
      </c>
      <c r="S820">
        <v>12447600</v>
      </c>
      <c r="T820">
        <v>15.053810868031052</v>
      </c>
      <c r="U820">
        <v>5030000</v>
      </c>
    </row>
    <row r="821" spans="1:21" x14ac:dyDescent="0.25">
      <c r="A821" s="1">
        <v>42458</v>
      </c>
      <c r="B821">
        <v>26.92</v>
      </c>
      <c r="C821">
        <v>124760332</v>
      </c>
      <c r="D821">
        <v>54.71</v>
      </c>
      <c r="E821">
        <v>23924329</v>
      </c>
      <c r="F821">
        <v>38.294499999999999</v>
      </c>
      <c r="G821">
        <v>40061220</v>
      </c>
      <c r="H821">
        <v>90.626925000000014</v>
      </c>
      <c r="I821">
        <v>1243995</v>
      </c>
      <c r="J821">
        <v>6.2132950000000005</v>
      </c>
      <c r="K821">
        <v>32786281</v>
      </c>
      <c r="L821">
        <v>79.789995000000005</v>
      </c>
      <c r="M821">
        <v>2179586</v>
      </c>
      <c r="N821">
        <v>10.893963533368739</v>
      </c>
      <c r="O821">
        <v>38282000</v>
      </c>
      <c r="P821">
        <v>4.9698045662949202</v>
      </c>
      <c r="Q821">
        <v>35951500</v>
      </c>
      <c r="R821">
        <v>24.389272437599576</v>
      </c>
      <c r="S821">
        <v>11405400</v>
      </c>
      <c r="T821">
        <v>14.869888475836431</v>
      </c>
      <c r="U821">
        <v>8088000</v>
      </c>
    </row>
    <row r="822" spans="1:21" x14ac:dyDescent="0.25">
      <c r="A822" s="1">
        <v>42459</v>
      </c>
      <c r="B822">
        <v>27.39</v>
      </c>
      <c r="C822">
        <v>182404596</v>
      </c>
      <c r="D822">
        <v>55.05</v>
      </c>
      <c r="E822">
        <v>23008260</v>
      </c>
      <c r="F822">
        <v>38.417000000000002</v>
      </c>
      <c r="G822">
        <v>40395100</v>
      </c>
      <c r="H822">
        <v>92.940308999999985</v>
      </c>
      <c r="I822">
        <v>1457943</v>
      </c>
      <c r="J822">
        <v>6.2900236000000005</v>
      </c>
      <c r="K822">
        <v>36790246</v>
      </c>
      <c r="L822">
        <v>80.546003999999996</v>
      </c>
      <c r="M822">
        <v>1839833</v>
      </c>
      <c r="N822">
        <v>10.662875422072153</v>
      </c>
      <c r="O822">
        <v>41282500</v>
      </c>
      <c r="P822">
        <v>4.8697375528700908</v>
      </c>
      <c r="Q822">
        <v>36381000</v>
      </c>
      <c r="R822">
        <v>24.151412830993426</v>
      </c>
      <c r="S822">
        <v>11240200</v>
      </c>
      <c r="T822">
        <v>14.377110360760618</v>
      </c>
      <c r="U822">
        <v>9517000</v>
      </c>
    </row>
    <row r="823" spans="1:21" x14ac:dyDescent="0.25">
      <c r="A823" s="1">
        <v>42460</v>
      </c>
      <c r="B823">
        <v>27.247499999999999</v>
      </c>
      <c r="C823">
        <v>103553796</v>
      </c>
      <c r="D823">
        <v>55.23</v>
      </c>
      <c r="E823">
        <v>26360495</v>
      </c>
      <c r="F823">
        <v>38.144999999999996</v>
      </c>
      <c r="G823">
        <v>32553380</v>
      </c>
      <c r="H823">
        <v>91.844669999999994</v>
      </c>
      <c r="I823">
        <v>1537700</v>
      </c>
      <c r="J823">
        <v>6.2455565999999996</v>
      </c>
      <c r="K823">
        <v>36242320</v>
      </c>
      <c r="L823">
        <v>80.918909999999983</v>
      </c>
      <c r="M823">
        <v>2072473</v>
      </c>
      <c r="N823">
        <v>10.581333333333333</v>
      </c>
      <c r="O823">
        <v>51543500</v>
      </c>
      <c r="P823">
        <v>4.9053810862222225</v>
      </c>
      <c r="Q823">
        <v>36864000</v>
      </c>
      <c r="R823">
        <v>23.84888888888889</v>
      </c>
      <c r="S823">
        <v>13609800</v>
      </c>
      <c r="T823">
        <v>14.222222222222221</v>
      </c>
      <c r="U823">
        <v>6671000</v>
      </c>
    </row>
    <row r="824" spans="1:21" x14ac:dyDescent="0.25">
      <c r="A824" s="1">
        <v>42461</v>
      </c>
      <c r="B824">
        <v>27.497499999999999</v>
      </c>
      <c r="C824">
        <v>103495800</v>
      </c>
      <c r="D824">
        <v>55.57</v>
      </c>
      <c r="E824">
        <v>24399193</v>
      </c>
      <c r="F824">
        <v>38.483499999999999</v>
      </c>
      <c r="G824">
        <v>31673960</v>
      </c>
      <c r="H824">
        <v>88.857600000000005</v>
      </c>
      <c r="I824">
        <v>2215091</v>
      </c>
      <c r="J824">
        <v>6.1430400000000001</v>
      </c>
      <c r="K824">
        <v>32997275</v>
      </c>
      <c r="L824">
        <v>79.823743999999991</v>
      </c>
      <c r="M824">
        <v>3143895</v>
      </c>
      <c r="N824">
        <v>10.327487473156763</v>
      </c>
      <c r="O824">
        <v>69877000</v>
      </c>
      <c r="P824">
        <v>4.7151198326771651</v>
      </c>
      <c r="Q824">
        <v>57918000</v>
      </c>
      <c r="R824">
        <v>24.20365068002863</v>
      </c>
      <c r="S824">
        <v>27697000</v>
      </c>
      <c r="T824">
        <v>13.775053686471008</v>
      </c>
      <c r="U824">
        <v>7724000</v>
      </c>
    </row>
    <row r="825" spans="1:21" x14ac:dyDescent="0.25">
      <c r="A825" s="1">
        <v>42462</v>
      </c>
      <c r="B825" t="e">
        <v>#N/A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  <c r="U825" t="e">
        <v>#N/A</v>
      </c>
    </row>
    <row r="826" spans="1:21" x14ac:dyDescent="0.25">
      <c r="A826" s="1">
        <v>42463</v>
      </c>
      <c r="B826" t="e">
        <v>#N/A</v>
      </c>
      <c r="C826" t="e">
        <v>#N/A</v>
      </c>
      <c r="D826" t="e">
        <v>#N/A</v>
      </c>
      <c r="E826" t="e">
        <v>#N/A</v>
      </c>
      <c r="F826" t="e">
        <v>#N/A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 t="e">
        <v>#N/A</v>
      </c>
      <c r="U826" t="e">
        <v>#N/A</v>
      </c>
    </row>
    <row r="827" spans="1:21" x14ac:dyDescent="0.25">
      <c r="A827" s="1">
        <v>42464</v>
      </c>
      <c r="B827">
        <v>27.78</v>
      </c>
      <c r="C827">
        <v>149424816</v>
      </c>
      <c r="D827">
        <v>55.43</v>
      </c>
      <c r="E827">
        <v>18928810</v>
      </c>
      <c r="F827">
        <v>38.256</v>
      </c>
      <c r="G827">
        <v>26928480</v>
      </c>
      <c r="H827">
        <v>88.356830000000002</v>
      </c>
      <c r="I827">
        <v>1766999</v>
      </c>
      <c r="J827">
        <v>6.1469503999999997</v>
      </c>
      <c r="K827">
        <v>23015352</v>
      </c>
      <c r="L827">
        <v>79.810580000000002</v>
      </c>
      <c r="M827">
        <v>2009513</v>
      </c>
      <c r="N827">
        <v>10.118726389638423</v>
      </c>
      <c r="O827">
        <v>66411500</v>
      </c>
      <c r="P827">
        <v>4.9078595223961141</v>
      </c>
      <c r="Q827">
        <v>55958500</v>
      </c>
      <c r="R827">
        <v>24.505306709839896</v>
      </c>
      <c r="S827">
        <v>18845000</v>
      </c>
      <c r="T827">
        <v>13.824428854110451</v>
      </c>
      <c r="U827">
        <v>5315000</v>
      </c>
    </row>
    <row r="828" spans="1:21" x14ac:dyDescent="0.25">
      <c r="A828" s="1">
        <v>42465</v>
      </c>
      <c r="B828">
        <v>27.452500000000001</v>
      </c>
      <c r="C828">
        <v>106314608</v>
      </c>
      <c r="D828">
        <v>54.56</v>
      </c>
      <c r="E828">
        <v>19272255</v>
      </c>
      <c r="F828">
        <v>37.9285</v>
      </c>
      <c r="G828">
        <v>24478100</v>
      </c>
      <c r="H828">
        <v>85.04834799999999</v>
      </c>
      <c r="I828">
        <v>2052746</v>
      </c>
      <c r="J828">
        <v>5.9134700000000011</v>
      </c>
      <c r="K828">
        <v>40996317</v>
      </c>
      <c r="L828">
        <v>78.381687999999997</v>
      </c>
      <c r="M828">
        <v>2718738</v>
      </c>
      <c r="N828">
        <v>9.8666666666666671</v>
      </c>
      <c r="O828">
        <v>76683500</v>
      </c>
      <c r="P828">
        <v>4.9873237233560088</v>
      </c>
      <c r="Q828">
        <v>68146000</v>
      </c>
      <c r="R828">
        <v>24.965986394557824</v>
      </c>
      <c r="S828">
        <v>23890600</v>
      </c>
      <c r="T828">
        <v>13.62358276643991</v>
      </c>
      <c r="U828">
        <v>5697000</v>
      </c>
    </row>
    <row r="829" spans="1:21" x14ac:dyDescent="0.25">
      <c r="A829" s="1">
        <v>42466</v>
      </c>
      <c r="B829">
        <v>27.74</v>
      </c>
      <c r="C829">
        <v>105616308</v>
      </c>
      <c r="D829">
        <v>55.12</v>
      </c>
      <c r="E829">
        <v>21188682</v>
      </c>
      <c r="F829">
        <v>38.403500000000001</v>
      </c>
      <c r="G829">
        <v>25311540</v>
      </c>
      <c r="H829">
        <v>85.612499999999997</v>
      </c>
      <c r="I829">
        <v>1659586</v>
      </c>
      <c r="J829">
        <v>5.9323472000000006</v>
      </c>
      <c r="K829">
        <v>38466952</v>
      </c>
      <c r="L829">
        <v>78.900480000000002</v>
      </c>
      <c r="M829">
        <v>2520939</v>
      </c>
      <c r="N829">
        <v>9.9471381698869852</v>
      </c>
      <c r="O829">
        <v>57542000</v>
      </c>
      <c r="P829">
        <v>4.9549115020051033</v>
      </c>
      <c r="Q829">
        <v>37221000</v>
      </c>
      <c r="R829">
        <v>25.123040466642362</v>
      </c>
      <c r="S829">
        <v>22269200</v>
      </c>
      <c r="T829">
        <v>13.757746992344147</v>
      </c>
      <c r="U829">
        <v>5355000</v>
      </c>
    </row>
    <row r="830" spans="1:21" x14ac:dyDescent="0.25">
      <c r="A830" s="1">
        <v>42467</v>
      </c>
      <c r="B830">
        <v>27.135000000000002</v>
      </c>
      <c r="C830">
        <v>127207480</v>
      </c>
      <c r="D830">
        <v>54.46</v>
      </c>
      <c r="E830">
        <v>19225092</v>
      </c>
      <c r="F830">
        <v>38.006</v>
      </c>
      <c r="G830">
        <v>25497040</v>
      </c>
      <c r="H830">
        <v>84.011759999999995</v>
      </c>
      <c r="I830">
        <v>1708302</v>
      </c>
      <c r="J830">
        <v>5.8543981999999994</v>
      </c>
      <c r="K830">
        <v>19846443</v>
      </c>
      <c r="L830">
        <v>77.572943999999993</v>
      </c>
      <c r="M830">
        <v>2375557</v>
      </c>
      <c r="N830">
        <v>10.030513176144243</v>
      </c>
      <c r="O830">
        <v>59074500</v>
      </c>
      <c r="P830">
        <v>4.97392721220527</v>
      </c>
      <c r="Q830">
        <v>50262500</v>
      </c>
      <c r="R830">
        <v>25.908460471567267</v>
      </c>
      <c r="S830">
        <v>23731600</v>
      </c>
      <c r="T830">
        <v>14.359685621821544</v>
      </c>
      <c r="U830">
        <v>6738000</v>
      </c>
    </row>
    <row r="831" spans="1:21" x14ac:dyDescent="0.25">
      <c r="A831" s="1">
        <v>42468</v>
      </c>
      <c r="B831">
        <v>27.164999999999999</v>
      </c>
      <c r="C831">
        <v>94326960</v>
      </c>
      <c r="D831">
        <v>54.42</v>
      </c>
      <c r="E831">
        <v>22167223</v>
      </c>
      <c r="F831">
        <v>37.973500000000001</v>
      </c>
      <c r="G831">
        <v>23437340</v>
      </c>
      <c r="H831">
        <v>84.754009999999994</v>
      </c>
      <c r="I831">
        <v>1284426</v>
      </c>
      <c r="J831">
        <v>5.900906</v>
      </c>
      <c r="K831">
        <v>21774705</v>
      </c>
      <c r="L831">
        <v>77.008657000000014</v>
      </c>
      <c r="M831">
        <v>2958435</v>
      </c>
      <c r="N831">
        <v>10.089508166466734</v>
      </c>
      <c r="O831">
        <v>83386500</v>
      </c>
      <c r="P831">
        <v>5.0315983288733044</v>
      </c>
      <c r="Q831">
        <v>58378500</v>
      </c>
      <c r="R831">
        <v>26.257266771246652</v>
      </c>
      <c r="S831">
        <v>17766800</v>
      </c>
      <c r="T831">
        <v>14.575066900433699</v>
      </c>
      <c r="U831">
        <v>9354000</v>
      </c>
    </row>
    <row r="832" spans="1:21" x14ac:dyDescent="0.25">
      <c r="A832" s="1">
        <v>42469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</row>
    <row r="833" spans="1:21" x14ac:dyDescent="0.25">
      <c r="A833" s="1">
        <v>42470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  <c r="R833" t="e">
        <v>#N/A</v>
      </c>
      <c r="S833" t="e">
        <v>#N/A</v>
      </c>
      <c r="T833" t="e">
        <v>#N/A</v>
      </c>
      <c r="U833" t="e">
        <v>#N/A</v>
      </c>
    </row>
    <row r="834" spans="1:21" x14ac:dyDescent="0.25">
      <c r="A834" s="1">
        <v>42471</v>
      </c>
      <c r="B834">
        <v>27.254999999999999</v>
      </c>
      <c r="C834">
        <v>117630072</v>
      </c>
      <c r="D834">
        <v>54.31</v>
      </c>
      <c r="E834">
        <v>21414227</v>
      </c>
      <c r="F834">
        <v>37.876999999999995</v>
      </c>
      <c r="G834">
        <v>31773840</v>
      </c>
      <c r="H834">
        <v>85.365306000000004</v>
      </c>
      <c r="I834">
        <v>1165326</v>
      </c>
      <c r="J834">
        <v>5.9571347499999989</v>
      </c>
      <c r="K834">
        <v>20358009</v>
      </c>
      <c r="L834">
        <v>76.953187999999997</v>
      </c>
      <c r="M834">
        <v>4643454</v>
      </c>
      <c r="N834">
        <v>9.7731691510045344</v>
      </c>
      <c r="O834">
        <v>78725000</v>
      </c>
      <c r="P834">
        <v>5.236457374317192</v>
      </c>
      <c r="Q834">
        <v>69798000</v>
      </c>
      <c r="R834">
        <v>26.279974076474399</v>
      </c>
      <c r="S834">
        <v>12267000</v>
      </c>
      <c r="T834">
        <v>14.679196370706414</v>
      </c>
      <c r="U834">
        <v>4903000</v>
      </c>
    </row>
    <row r="835" spans="1:21" x14ac:dyDescent="0.25">
      <c r="A835" s="1">
        <v>42472</v>
      </c>
      <c r="B835">
        <v>27.61</v>
      </c>
      <c r="C835">
        <v>108929300</v>
      </c>
      <c r="D835">
        <v>54.65</v>
      </c>
      <c r="E835">
        <v>24944288</v>
      </c>
      <c r="F835">
        <v>38.216000000000001</v>
      </c>
      <c r="G835">
        <v>27387160</v>
      </c>
      <c r="H835">
        <v>85.718159999999983</v>
      </c>
      <c r="I835">
        <v>1320701</v>
      </c>
      <c r="J835">
        <v>5.983904400000001</v>
      </c>
      <c r="K835">
        <v>30095099</v>
      </c>
      <c r="L835">
        <v>77.868719999999996</v>
      </c>
      <c r="M835">
        <v>2872830</v>
      </c>
      <c r="N835">
        <v>10.086428834130194</v>
      </c>
      <c r="O835">
        <v>67014000</v>
      </c>
      <c r="P835">
        <v>5.3178592570798076</v>
      </c>
      <c r="Q835">
        <v>71858500</v>
      </c>
      <c r="R835">
        <v>26.388378080176533</v>
      </c>
      <c r="S835">
        <v>11928400</v>
      </c>
      <c r="T835">
        <v>15.010114012504596</v>
      </c>
      <c r="U835">
        <v>5750000</v>
      </c>
    </row>
    <row r="836" spans="1:21" x14ac:dyDescent="0.25">
      <c r="A836" s="1">
        <v>42473</v>
      </c>
      <c r="B836">
        <v>28.01</v>
      </c>
      <c r="C836">
        <v>133029264</v>
      </c>
      <c r="D836">
        <v>55.35</v>
      </c>
      <c r="E836">
        <v>20817961</v>
      </c>
      <c r="F836">
        <v>38.595500000000001</v>
      </c>
      <c r="G836">
        <v>35426160</v>
      </c>
      <c r="H836">
        <v>88.038600000000002</v>
      </c>
      <c r="I836">
        <v>2267654</v>
      </c>
      <c r="J836">
        <v>6.3737744000000012</v>
      </c>
      <c r="K836">
        <v>43151344</v>
      </c>
      <c r="L836">
        <v>78.309206000000003</v>
      </c>
      <c r="M836">
        <v>3146786</v>
      </c>
      <c r="N836">
        <v>10.297591795623111</v>
      </c>
      <c r="O836">
        <v>75469500</v>
      </c>
      <c r="P836">
        <v>5.2749867960809453</v>
      </c>
      <c r="Q836">
        <v>71953000</v>
      </c>
      <c r="R836">
        <v>26.911454994963833</v>
      </c>
      <c r="S836">
        <v>13186600</v>
      </c>
      <c r="T836">
        <v>14.847541433934621</v>
      </c>
      <c r="U836">
        <v>6184000</v>
      </c>
    </row>
    <row r="837" spans="1:21" x14ac:dyDescent="0.25">
      <c r="A837" s="1">
        <v>42474</v>
      </c>
      <c r="B837">
        <v>28.024999999999999</v>
      </c>
      <c r="C837">
        <v>101895692</v>
      </c>
      <c r="D837">
        <v>55.36</v>
      </c>
      <c r="E837">
        <v>20877108</v>
      </c>
      <c r="F837">
        <v>38.769500000000001</v>
      </c>
      <c r="G837">
        <v>26992200</v>
      </c>
      <c r="H837">
        <v>89.218800000000002</v>
      </c>
      <c r="I837">
        <v>1718337</v>
      </c>
      <c r="J837">
        <v>6.3848069999999995</v>
      </c>
      <c r="K837">
        <v>34382679</v>
      </c>
      <c r="L837">
        <v>78.809939999999997</v>
      </c>
      <c r="M837">
        <v>2344567</v>
      </c>
      <c r="N837">
        <v>10.632725940847909</v>
      </c>
      <c r="O837">
        <v>73655000</v>
      </c>
      <c r="P837">
        <v>5.2959470085157028</v>
      </c>
      <c r="Q837">
        <v>53589000</v>
      </c>
      <c r="R837">
        <v>27.35097518542258</v>
      </c>
      <c r="S837">
        <v>14789400</v>
      </c>
      <c r="T837">
        <v>15.451881695815402</v>
      </c>
      <c r="U837">
        <v>11239000</v>
      </c>
    </row>
    <row r="838" spans="1:21" x14ac:dyDescent="0.25">
      <c r="A838" s="1">
        <v>42475</v>
      </c>
      <c r="B838">
        <v>27.462499999999999</v>
      </c>
      <c r="C838">
        <v>187755876</v>
      </c>
      <c r="D838">
        <v>55.65</v>
      </c>
      <c r="E838">
        <v>28793753</v>
      </c>
      <c r="F838">
        <v>39</v>
      </c>
      <c r="G838">
        <v>31711680</v>
      </c>
      <c r="H838">
        <v>88.542425999999992</v>
      </c>
      <c r="I838">
        <v>1495738</v>
      </c>
      <c r="J838">
        <v>6.4097140000000001</v>
      </c>
      <c r="K838">
        <v>29407154</v>
      </c>
      <c r="L838">
        <v>78.747059999999991</v>
      </c>
      <c r="M838">
        <v>7657356</v>
      </c>
      <c r="N838">
        <v>10.564093125977731</v>
      </c>
      <c r="O838">
        <v>48955500</v>
      </c>
      <c r="P838">
        <v>5.1519931811907611</v>
      </c>
      <c r="Q838">
        <v>69353000</v>
      </c>
      <c r="R838">
        <v>27.675531425416398</v>
      </c>
      <c r="S838">
        <v>11668800</v>
      </c>
      <c r="T838">
        <v>15.556271280022086</v>
      </c>
      <c r="U838">
        <v>5488000</v>
      </c>
    </row>
    <row r="839" spans="1:21" x14ac:dyDescent="0.25">
      <c r="A839" s="1">
        <v>42476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</row>
    <row r="840" spans="1:21" x14ac:dyDescent="0.25">
      <c r="A840" s="1">
        <v>42477</v>
      </c>
      <c r="B840" t="e">
        <v>#N/A</v>
      </c>
      <c r="C840" t="e">
        <v>#N/A</v>
      </c>
      <c r="D840" t="e">
        <v>#N/A</v>
      </c>
      <c r="E840" t="e">
        <v>#N/A</v>
      </c>
      <c r="F840" t="e">
        <v>#N/A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  <c r="R840" t="e">
        <v>#N/A</v>
      </c>
      <c r="S840" t="e">
        <v>#N/A</v>
      </c>
      <c r="T840" t="e">
        <v>#N/A</v>
      </c>
      <c r="U840" t="e">
        <v>#N/A</v>
      </c>
    </row>
    <row r="841" spans="1:21" x14ac:dyDescent="0.25">
      <c r="A841" s="1">
        <v>42478</v>
      </c>
      <c r="B841">
        <v>26.87</v>
      </c>
      <c r="C841">
        <v>243285844</v>
      </c>
      <c r="D841">
        <v>56.46</v>
      </c>
      <c r="E841">
        <v>23785950</v>
      </c>
      <c r="F841">
        <v>39.384</v>
      </c>
      <c r="G841">
        <v>33540300</v>
      </c>
      <c r="H841">
        <v>91.064324999999997</v>
      </c>
      <c r="I841">
        <v>1869912</v>
      </c>
      <c r="J841">
        <v>6.4003791000000003</v>
      </c>
      <c r="K841">
        <v>23432031</v>
      </c>
      <c r="L841">
        <v>79.331625000000003</v>
      </c>
      <c r="M841">
        <v>1728884</v>
      </c>
      <c r="N841">
        <v>10.04501607717042</v>
      </c>
      <c r="O841">
        <v>61092000</v>
      </c>
      <c r="P841">
        <v>4.7947338024804784</v>
      </c>
      <c r="Q841">
        <v>86970000</v>
      </c>
      <c r="R841">
        <v>26.453835553514015</v>
      </c>
      <c r="S841">
        <v>12671400</v>
      </c>
      <c r="T841">
        <v>15.084979329352322</v>
      </c>
      <c r="U841">
        <v>5585000</v>
      </c>
    </row>
    <row r="842" spans="1:21" x14ac:dyDescent="0.25">
      <c r="A842" s="1">
        <v>42479</v>
      </c>
      <c r="B842">
        <v>26.727499999999999</v>
      </c>
      <c r="C842">
        <v>129539516</v>
      </c>
      <c r="D842">
        <v>56.39</v>
      </c>
      <c r="E842">
        <v>29596827</v>
      </c>
      <c r="F842">
        <v>38.8125</v>
      </c>
      <c r="G842">
        <v>43952300</v>
      </c>
      <c r="H842">
        <v>94.500431999999989</v>
      </c>
      <c r="I842">
        <v>2054926</v>
      </c>
      <c r="J842">
        <v>6.5315092499999992</v>
      </c>
      <c r="K842">
        <v>47397337</v>
      </c>
      <c r="L842">
        <v>80.803727999999992</v>
      </c>
      <c r="M842">
        <v>2631355</v>
      </c>
      <c r="N842">
        <v>10.40960322551086</v>
      </c>
      <c r="O842">
        <v>49389000</v>
      </c>
      <c r="P842">
        <v>5.0926954815357837</v>
      </c>
      <c r="Q842">
        <v>59567000</v>
      </c>
      <c r="R842">
        <v>27.480985980023828</v>
      </c>
      <c r="S842">
        <v>12073600</v>
      </c>
      <c r="T842">
        <v>15.577751305782096</v>
      </c>
      <c r="U842">
        <v>5772000</v>
      </c>
    </row>
    <row r="843" spans="1:21" x14ac:dyDescent="0.25">
      <c r="A843" s="1">
        <v>42480</v>
      </c>
      <c r="B843">
        <v>26.782499999999999</v>
      </c>
      <c r="C843">
        <v>122444120</v>
      </c>
      <c r="D843">
        <v>55.59</v>
      </c>
      <c r="E843">
        <v>36195714</v>
      </c>
      <c r="F843">
        <v>38.745999999999995</v>
      </c>
      <c r="G843">
        <v>34261760</v>
      </c>
      <c r="H843">
        <v>95.169454000000002</v>
      </c>
      <c r="I843">
        <v>1922678</v>
      </c>
      <c r="J843">
        <v>6.6933827999999993</v>
      </c>
      <c r="K843">
        <v>47193771</v>
      </c>
      <c r="L843">
        <v>80.523643000000007</v>
      </c>
      <c r="M843">
        <v>2284141</v>
      </c>
      <c r="N843">
        <v>10.289934354485776</v>
      </c>
      <c r="O843">
        <v>49592500</v>
      </c>
      <c r="P843">
        <v>5.264556854485777</v>
      </c>
      <c r="Q843">
        <v>72878000</v>
      </c>
      <c r="R843">
        <v>27.36141502552881</v>
      </c>
      <c r="S843">
        <v>9853200</v>
      </c>
      <c r="T843">
        <v>15.700218818380744</v>
      </c>
      <c r="U843">
        <v>8551000</v>
      </c>
    </row>
    <row r="844" spans="1:21" x14ac:dyDescent="0.25">
      <c r="A844" s="1">
        <v>42481</v>
      </c>
      <c r="B844">
        <v>26.4925</v>
      </c>
      <c r="C844">
        <v>126210100</v>
      </c>
      <c r="D844">
        <v>55.78</v>
      </c>
      <c r="E844">
        <v>38909096</v>
      </c>
      <c r="F844">
        <v>39</v>
      </c>
      <c r="G844">
        <v>77628400</v>
      </c>
      <c r="H844">
        <v>95.072670000000002</v>
      </c>
      <c r="I844">
        <v>1823710</v>
      </c>
      <c r="J844">
        <v>6.762327</v>
      </c>
      <c r="K844">
        <v>34081207</v>
      </c>
      <c r="L844">
        <v>80.340077999999991</v>
      </c>
      <c r="M844">
        <v>2935335</v>
      </c>
      <c r="N844">
        <v>10.636471555109122</v>
      </c>
      <c r="O844">
        <v>64061500</v>
      </c>
      <c r="P844">
        <v>5.3476310656561035</v>
      </c>
      <c r="Q844">
        <v>48362000</v>
      </c>
      <c r="R844">
        <v>27.796548260432836</v>
      </c>
      <c r="S844">
        <v>30990200</v>
      </c>
      <c r="T844">
        <v>15.943749429275865</v>
      </c>
      <c r="U844">
        <v>5127000</v>
      </c>
    </row>
    <row r="845" spans="1:21" x14ac:dyDescent="0.25">
      <c r="A845" s="1">
        <v>42482</v>
      </c>
      <c r="B845">
        <v>26.42</v>
      </c>
      <c r="C845">
        <v>134732484</v>
      </c>
      <c r="D845">
        <v>51.78</v>
      </c>
      <c r="E845">
        <v>126834091</v>
      </c>
      <c r="F845">
        <v>36.888500000000001</v>
      </c>
      <c r="G845">
        <v>140798960</v>
      </c>
      <c r="H845">
        <v>92.903994000000012</v>
      </c>
      <c r="I845">
        <v>2129746</v>
      </c>
      <c r="J845">
        <v>6.7110690000000002</v>
      </c>
      <c r="K845">
        <v>22511800</v>
      </c>
      <c r="L845">
        <v>79.952652</v>
      </c>
      <c r="M845">
        <v>2228187</v>
      </c>
      <c r="N845">
        <v>10.602776533811015</v>
      </c>
      <c r="O845">
        <v>58530000</v>
      </c>
      <c r="P845">
        <v>5.1545816551724135</v>
      </c>
      <c r="Q845">
        <v>82424500</v>
      </c>
      <c r="R845">
        <v>28.18181818181818</v>
      </c>
      <c r="S845">
        <v>17704400</v>
      </c>
      <c r="T845">
        <v>15.351545006717419</v>
      </c>
      <c r="U845">
        <v>7494000</v>
      </c>
    </row>
    <row r="846" spans="1:21" x14ac:dyDescent="0.25">
      <c r="A846" s="1">
        <v>42483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  <c r="U846" t="e">
        <v>#N/A</v>
      </c>
    </row>
    <row r="847" spans="1:21" x14ac:dyDescent="0.25">
      <c r="A847" s="1">
        <v>42484</v>
      </c>
      <c r="B847" t="e">
        <v>#N/A</v>
      </c>
      <c r="C847" t="e">
        <v>#N/A</v>
      </c>
      <c r="D847" t="e">
        <v>#N/A</v>
      </c>
      <c r="E847" t="e">
        <v>#N/A</v>
      </c>
      <c r="F847" t="e">
        <v>#N/A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  <c r="R847" t="e">
        <v>#N/A</v>
      </c>
      <c r="S847" t="e">
        <v>#N/A</v>
      </c>
      <c r="T847" t="e">
        <v>#N/A</v>
      </c>
      <c r="U847" t="e">
        <v>#N/A</v>
      </c>
    </row>
    <row r="848" spans="1:21" x14ac:dyDescent="0.25">
      <c r="A848" s="1">
        <v>42485</v>
      </c>
      <c r="B848">
        <v>26.27</v>
      </c>
      <c r="C848">
        <v>112126352</v>
      </c>
      <c r="D848">
        <v>52.11</v>
      </c>
      <c r="E848">
        <v>33226948</v>
      </c>
      <c r="F848">
        <v>37.110500000000002</v>
      </c>
      <c r="G848">
        <v>49441220</v>
      </c>
      <c r="H848">
        <v>92.313603999999998</v>
      </c>
      <c r="I848">
        <v>2338947</v>
      </c>
      <c r="J848">
        <v>6.6579604000000003</v>
      </c>
      <c r="K848">
        <v>24887496</v>
      </c>
      <c r="L848">
        <v>79.763279999999995</v>
      </c>
      <c r="M848">
        <v>1728391</v>
      </c>
      <c r="N848">
        <v>10.774071743234739</v>
      </c>
      <c r="O848">
        <v>52055500</v>
      </c>
      <c r="P848">
        <v>4.862779256495549</v>
      </c>
      <c r="Q848">
        <v>91206500</v>
      </c>
      <c r="R848">
        <v>28.30621235278252</v>
      </c>
      <c r="S848">
        <v>10658600</v>
      </c>
      <c r="T848">
        <v>15.184752315022923</v>
      </c>
      <c r="U848">
        <v>6556000</v>
      </c>
    </row>
    <row r="849" spans="1:21" x14ac:dyDescent="0.25">
      <c r="A849" s="1">
        <v>42486</v>
      </c>
      <c r="B849">
        <v>26.087499999999999</v>
      </c>
      <c r="C849">
        <v>224064660</v>
      </c>
      <c r="D849">
        <v>51.44</v>
      </c>
      <c r="E849">
        <v>33532636</v>
      </c>
      <c r="F849">
        <v>36.268500000000003</v>
      </c>
      <c r="G849">
        <v>55864200</v>
      </c>
      <c r="H849">
        <v>93.296699999999987</v>
      </c>
      <c r="I849">
        <v>1400989</v>
      </c>
      <c r="J849">
        <v>6.8452601999999994</v>
      </c>
      <c r="K849">
        <v>32346813</v>
      </c>
      <c r="L849">
        <v>79.324785000000006</v>
      </c>
      <c r="M849">
        <v>1982447</v>
      </c>
      <c r="N849">
        <v>10.681389711823323</v>
      </c>
      <c r="O849">
        <v>38810000</v>
      </c>
      <c r="P849">
        <v>4.8806256396444923</v>
      </c>
      <c r="Q849">
        <v>45648500</v>
      </c>
      <c r="R849">
        <v>28.175778795223991</v>
      </c>
      <c r="S849">
        <v>9024400</v>
      </c>
      <c r="T849">
        <v>14.960948020468624</v>
      </c>
      <c r="U849">
        <v>5754000</v>
      </c>
    </row>
    <row r="850" spans="1:21" x14ac:dyDescent="0.25">
      <c r="A850" s="1">
        <v>42487</v>
      </c>
      <c r="B850">
        <v>24.454999999999998</v>
      </c>
      <c r="C850">
        <v>458408568</v>
      </c>
      <c r="D850">
        <v>50.94</v>
      </c>
      <c r="E850">
        <v>43369256</v>
      </c>
      <c r="F850">
        <v>36.073</v>
      </c>
      <c r="G850">
        <v>66262740</v>
      </c>
      <c r="H850">
        <v>94.396864000000008</v>
      </c>
      <c r="I850">
        <v>1214112</v>
      </c>
      <c r="J850">
        <v>6.7913630000000005</v>
      </c>
      <c r="K850">
        <v>24950105</v>
      </c>
      <c r="L850">
        <v>80.536288000000013</v>
      </c>
      <c r="M850">
        <v>1885656</v>
      </c>
      <c r="N850">
        <v>10.502201060102415</v>
      </c>
      <c r="O850">
        <v>43546000</v>
      </c>
      <c r="P850">
        <v>4.8618549079148323</v>
      </c>
      <c r="Q850">
        <v>29180000</v>
      </c>
      <c r="R850">
        <v>27.863624112838018</v>
      </c>
      <c r="S850">
        <v>9074800</v>
      </c>
      <c r="T850">
        <v>14.841433833438144</v>
      </c>
      <c r="U850">
        <v>5178000</v>
      </c>
    </row>
    <row r="851" spans="1:21" x14ac:dyDescent="0.25">
      <c r="A851" s="1">
        <v>42488</v>
      </c>
      <c r="B851">
        <v>23.7075</v>
      </c>
      <c r="C851">
        <v>328970760</v>
      </c>
      <c r="D851">
        <v>49.9</v>
      </c>
      <c r="E851">
        <v>43134846</v>
      </c>
      <c r="F851">
        <v>35.253</v>
      </c>
      <c r="G851">
        <v>62590040</v>
      </c>
      <c r="H851">
        <v>95.162777999999989</v>
      </c>
      <c r="I851">
        <v>1766563</v>
      </c>
      <c r="J851">
        <v>6.8219079499999999</v>
      </c>
      <c r="K851">
        <v>24540232</v>
      </c>
      <c r="L851">
        <v>80.08456799999999</v>
      </c>
      <c r="M851">
        <v>2199027</v>
      </c>
      <c r="N851">
        <v>10.437511537751522</v>
      </c>
      <c r="O851">
        <v>73371000</v>
      </c>
      <c r="P851">
        <v>4.8912543954218206</v>
      </c>
      <c r="Q851">
        <v>53651000</v>
      </c>
      <c r="R851">
        <v>27.635222447849362</v>
      </c>
      <c r="S851">
        <v>15053800</v>
      </c>
      <c r="T851">
        <v>13.988369946464832</v>
      </c>
      <c r="U851">
        <v>21910000</v>
      </c>
    </row>
    <row r="852" spans="1:21" x14ac:dyDescent="0.25">
      <c r="A852" s="1">
        <v>42489</v>
      </c>
      <c r="B852">
        <v>23.434999999999999</v>
      </c>
      <c r="C852">
        <v>274125912</v>
      </c>
      <c r="D852">
        <v>49.87</v>
      </c>
      <c r="E852">
        <v>48411684</v>
      </c>
      <c r="F852">
        <v>35.393999999999998</v>
      </c>
      <c r="G852">
        <v>58277960</v>
      </c>
      <c r="H852">
        <v>92.091999999999999</v>
      </c>
      <c r="I852">
        <v>2252489</v>
      </c>
      <c r="J852">
        <v>6.6182650000000001</v>
      </c>
      <c r="K852">
        <v>37736672</v>
      </c>
      <c r="L852">
        <v>78.158079999999984</v>
      </c>
      <c r="M852">
        <v>3717144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</row>
    <row r="853" spans="1:21" x14ac:dyDescent="0.25">
      <c r="A853" s="1">
        <v>42490</v>
      </c>
      <c r="B853" t="e">
        <v>#N/A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</row>
    <row r="854" spans="1:21" x14ac:dyDescent="0.25">
      <c r="A854" s="1">
        <v>42491</v>
      </c>
      <c r="B854" t="e">
        <v>#N/A</v>
      </c>
      <c r="C854" t="e">
        <v>#N/A</v>
      </c>
      <c r="D854" t="e">
        <v>#N/A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  <c r="R854" t="e">
        <v>#N/A</v>
      </c>
      <c r="S854" t="e">
        <v>#N/A</v>
      </c>
      <c r="T854" t="e">
        <v>#N/A</v>
      </c>
      <c r="U854" t="e">
        <v>#N/A</v>
      </c>
    </row>
    <row r="855" spans="1:21" x14ac:dyDescent="0.25">
      <c r="A855" s="1">
        <v>42492</v>
      </c>
      <c r="B855">
        <v>23.41</v>
      </c>
      <c r="C855">
        <v>192640416</v>
      </c>
      <c r="D855">
        <v>50.61</v>
      </c>
      <c r="E855">
        <v>33114539</v>
      </c>
      <c r="F855">
        <v>35.720500000000001</v>
      </c>
      <c r="G855">
        <v>33476400</v>
      </c>
      <c r="H855">
        <v>93.48268800000001</v>
      </c>
      <c r="I855">
        <v>1531004</v>
      </c>
      <c r="J855" t="e">
        <v>#N/A</v>
      </c>
      <c r="K855" t="e">
        <v>#N/A</v>
      </c>
      <c r="L855">
        <v>79.423408000000009</v>
      </c>
      <c r="M855">
        <v>1692001</v>
      </c>
      <c r="N855">
        <v>10.225479143179257</v>
      </c>
      <c r="O855">
        <v>61379000</v>
      </c>
      <c r="P855">
        <v>4.77874177095077</v>
      </c>
      <c r="Q855">
        <v>64604500</v>
      </c>
      <c r="R855">
        <v>27.37692596768132</v>
      </c>
      <c r="S855">
        <v>13969600</v>
      </c>
      <c r="T855">
        <v>14.031379180759112</v>
      </c>
      <c r="U855">
        <v>11582000</v>
      </c>
    </row>
    <row r="856" spans="1:21" x14ac:dyDescent="0.25">
      <c r="A856" s="1">
        <v>42493</v>
      </c>
      <c r="B856">
        <v>23.795000000000002</v>
      </c>
      <c r="C856">
        <v>227325108</v>
      </c>
      <c r="D856">
        <v>49.78</v>
      </c>
      <c r="E856">
        <v>26460244</v>
      </c>
      <c r="F856">
        <v>35.422000000000004</v>
      </c>
      <c r="G856">
        <v>38620800</v>
      </c>
      <c r="H856">
        <v>89.945181000000005</v>
      </c>
      <c r="I856">
        <v>3093464</v>
      </c>
      <c r="J856">
        <v>6.481708199999999</v>
      </c>
      <c r="K856">
        <v>38062323</v>
      </c>
      <c r="L856">
        <v>78.372073</v>
      </c>
      <c r="M856">
        <v>2505897</v>
      </c>
      <c r="N856" t="e">
        <v>#N/A</v>
      </c>
      <c r="O856" t="e">
        <v>#N/A</v>
      </c>
      <c r="P856" t="e">
        <v>#N/A</v>
      </c>
      <c r="Q856" t="e">
        <v>#N/A</v>
      </c>
      <c r="R856" t="e">
        <v>#N/A</v>
      </c>
      <c r="S856" t="e">
        <v>#N/A</v>
      </c>
      <c r="T856" t="e">
        <v>#N/A</v>
      </c>
      <c r="U856" t="e">
        <v>#N/A</v>
      </c>
    </row>
    <row r="857" spans="1:21" x14ac:dyDescent="0.25">
      <c r="A857" s="1">
        <v>42494</v>
      </c>
      <c r="B857">
        <v>23.547499999999999</v>
      </c>
      <c r="C857">
        <v>164101900</v>
      </c>
      <c r="D857">
        <v>49.87</v>
      </c>
      <c r="E857">
        <v>24257556</v>
      </c>
      <c r="F857">
        <v>35.5685</v>
      </c>
      <c r="G857">
        <v>34172180</v>
      </c>
      <c r="H857">
        <v>87.894565</v>
      </c>
      <c r="I857">
        <v>2096952</v>
      </c>
      <c r="J857">
        <v>6.3274951499999998</v>
      </c>
      <c r="K857">
        <v>32752269</v>
      </c>
      <c r="L857">
        <v>77.374809999999997</v>
      </c>
      <c r="M857">
        <v>2158535</v>
      </c>
      <c r="N857" t="e">
        <v>#N/A</v>
      </c>
      <c r="O857" t="e">
        <v>#N/A</v>
      </c>
      <c r="P857" t="e">
        <v>#N/A</v>
      </c>
      <c r="Q857" t="e">
        <v>#N/A</v>
      </c>
      <c r="R857" t="e">
        <v>#N/A</v>
      </c>
      <c r="S857" t="e">
        <v>#N/A</v>
      </c>
      <c r="T857" t="e">
        <v>#N/A</v>
      </c>
      <c r="U857" t="e">
        <v>#N/A</v>
      </c>
    </row>
    <row r="858" spans="1:21" x14ac:dyDescent="0.25">
      <c r="A858" s="1">
        <v>42495</v>
      </c>
      <c r="B858">
        <v>23.31</v>
      </c>
      <c r="C858">
        <v>143562000</v>
      </c>
      <c r="D858">
        <v>49.94</v>
      </c>
      <c r="E858">
        <v>25390718</v>
      </c>
      <c r="F858">
        <v>35.735500000000002</v>
      </c>
      <c r="G858">
        <v>29667140</v>
      </c>
      <c r="H858">
        <v>86.194835999999995</v>
      </c>
      <c r="I858">
        <v>1480636</v>
      </c>
      <c r="J858">
        <v>6.3247364000000008</v>
      </c>
      <c r="K858">
        <v>23500196</v>
      </c>
      <c r="L858">
        <v>77.122295999999992</v>
      </c>
      <c r="M858">
        <v>1625212</v>
      </c>
      <c r="N858" t="e">
        <v>#N/A</v>
      </c>
      <c r="O858" t="e">
        <v>#N/A</v>
      </c>
      <c r="P858" t="e">
        <v>#N/A</v>
      </c>
      <c r="Q858" t="e">
        <v>#N/A</v>
      </c>
      <c r="R858" t="e">
        <v>#N/A</v>
      </c>
      <c r="S858" t="e">
        <v>#N/A</v>
      </c>
      <c r="T858" t="e">
        <v>#N/A</v>
      </c>
      <c r="U858" t="e">
        <v>#N/A</v>
      </c>
    </row>
    <row r="859" spans="1:21" x14ac:dyDescent="0.25">
      <c r="A859" s="1">
        <v>42496</v>
      </c>
      <c r="B859">
        <v>23.18</v>
      </c>
      <c r="C859">
        <v>174799544</v>
      </c>
      <c r="D859">
        <v>50.39</v>
      </c>
      <c r="E859">
        <v>24787301</v>
      </c>
      <c r="F859">
        <v>36.259</v>
      </c>
      <c r="G859">
        <v>39952560</v>
      </c>
      <c r="H859">
        <v>86.475825</v>
      </c>
      <c r="I859">
        <v>2446801</v>
      </c>
      <c r="J859">
        <v>6.2439684999999994</v>
      </c>
      <c r="K859">
        <v>24540720</v>
      </c>
      <c r="L859">
        <v>76.970225000000013</v>
      </c>
      <c r="M859">
        <v>2648441</v>
      </c>
      <c r="N859">
        <v>10.272855133614625</v>
      </c>
      <c r="O859">
        <v>44930000</v>
      </c>
      <c r="P859">
        <v>4.5851051842475385</v>
      </c>
      <c r="Q859">
        <v>74167000</v>
      </c>
      <c r="R859">
        <v>26.807313642756679</v>
      </c>
      <c r="S859">
        <v>10723000</v>
      </c>
      <c r="T859">
        <v>14.055321143928737</v>
      </c>
      <c r="U859">
        <v>8156000</v>
      </c>
    </row>
    <row r="860" spans="1:21" x14ac:dyDescent="0.25">
      <c r="A860" s="1">
        <v>42497</v>
      </c>
      <c r="B860" t="e">
        <v>#N/A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  <c r="U860" t="e">
        <v>#N/A</v>
      </c>
    </row>
    <row r="861" spans="1:21" x14ac:dyDescent="0.25">
      <c r="A861" s="1">
        <v>42498</v>
      </c>
      <c r="B861" t="e">
        <v>#N/A</v>
      </c>
      <c r="C861" t="e">
        <v>#N/A</v>
      </c>
      <c r="D861" t="e">
        <v>#N/A</v>
      </c>
      <c r="E861" t="e">
        <v>#N/A</v>
      </c>
      <c r="F861" t="e">
        <v>#N/A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  <c r="R861" t="e">
        <v>#N/A</v>
      </c>
      <c r="S861" t="e">
        <v>#N/A</v>
      </c>
      <c r="T861" t="e">
        <v>#N/A</v>
      </c>
      <c r="U861" t="e">
        <v>#N/A</v>
      </c>
    </row>
    <row r="862" spans="1:21" x14ac:dyDescent="0.25">
      <c r="A862" s="1">
        <v>42499</v>
      </c>
      <c r="B862">
        <v>23.197500000000002</v>
      </c>
      <c r="C862">
        <v>131745744</v>
      </c>
      <c r="D862">
        <v>50.07</v>
      </c>
      <c r="E862">
        <v>17951598</v>
      </c>
      <c r="F862">
        <v>36.456499999999998</v>
      </c>
      <c r="G862">
        <v>38073780</v>
      </c>
      <c r="H862">
        <v>87.163932000000003</v>
      </c>
      <c r="I862">
        <v>1624828</v>
      </c>
      <c r="J862">
        <v>6.1894101499999996</v>
      </c>
      <c r="K862">
        <v>19122371</v>
      </c>
      <c r="L862">
        <v>78.404252999999997</v>
      </c>
      <c r="M862">
        <v>2272102</v>
      </c>
      <c r="N862">
        <v>10.246287242874274</v>
      </c>
      <c r="O862">
        <v>37406500</v>
      </c>
      <c r="P862">
        <v>4.5810504925744864</v>
      </c>
      <c r="Q862">
        <v>40780500</v>
      </c>
      <c r="R862">
        <v>26.722627063923994</v>
      </c>
      <c r="S862">
        <v>6814200</v>
      </c>
      <c r="T862">
        <v>14.039295267964212</v>
      </c>
      <c r="U862">
        <v>6125000</v>
      </c>
    </row>
    <row r="863" spans="1:21" x14ac:dyDescent="0.25">
      <c r="A863" s="1">
        <v>42500</v>
      </c>
      <c r="B863">
        <v>23.355</v>
      </c>
      <c r="C863">
        <v>134747344</v>
      </c>
      <c r="D863">
        <v>51.02</v>
      </c>
      <c r="E863">
        <v>22890966</v>
      </c>
      <c r="F863">
        <v>36.969000000000001</v>
      </c>
      <c r="G863">
        <v>32634280</v>
      </c>
      <c r="H863">
        <v>88.790982000000014</v>
      </c>
      <c r="I863">
        <v>1783410</v>
      </c>
      <c r="J863">
        <v>6.2499220000000006</v>
      </c>
      <c r="K863">
        <v>23535602</v>
      </c>
      <c r="L863">
        <v>78.308160000000001</v>
      </c>
      <c r="M863">
        <v>2028675</v>
      </c>
      <c r="N863">
        <v>10.3898243045388</v>
      </c>
      <c r="O863">
        <v>48912500</v>
      </c>
      <c r="P863">
        <v>4.6807339412518303</v>
      </c>
      <c r="Q863">
        <v>45010500</v>
      </c>
      <c r="R863">
        <v>27.415812591508054</v>
      </c>
      <c r="S863">
        <v>9488800</v>
      </c>
      <c r="T863">
        <v>13.881771595900439</v>
      </c>
      <c r="U863">
        <v>6261000</v>
      </c>
    </row>
    <row r="864" spans="1:21" x14ac:dyDescent="0.25">
      <c r="A864" s="1">
        <v>42501</v>
      </c>
      <c r="B864">
        <v>23.127500000000001</v>
      </c>
      <c r="C864">
        <v>114876436</v>
      </c>
      <c r="D864">
        <v>51.05</v>
      </c>
      <c r="E864">
        <v>24039140</v>
      </c>
      <c r="F864">
        <v>36.527499999999996</v>
      </c>
      <c r="G864">
        <v>29834920</v>
      </c>
      <c r="H864">
        <v>87.912080000000003</v>
      </c>
      <c r="I864">
        <v>1307035</v>
      </c>
      <c r="J864">
        <v>6.2374470499999992</v>
      </c>
      <c r="K864">
        <v>17811557</v>
      </c>
      <c r="L864">
        <v>77.943376000000001</v>
      </c>
      <c r="M864">
        <v>1811815</v>
      </c>
      <c r="N864">
        <v>10.383339476594177</v>
      </c>
      <c r="O864">
        <v>44190500</v>
      </c>
      <c r="P864">
        <v>4.7987674345742724</v>
      </c>
      <c r="Q864">
        <v>52121500</v>
      </c>
      <c r="R864">
        <v>28.123848138591967</v>
      </c>
      <c r="S864">
        <v>14141400</v>
      </c>
      <c r="T864">
        <v>14.006634721710286</v>
      </c>
      <c r="U864">
        <v>4128000</v>
      </c>
    </row>
    <row r="865" spans="1:21" x14ac:dyDescent="0.25">
      <c r="A865" s="1">
        <v>42502</v>
      </c>
      <c r="B865">
        <v>22.585000000000001</v>
      </c>
      <c r="C865">
        <v>305258760</v>
      </c>
      <c r="D865">
        <v>51.51</v>
      </c>
      <c r="E865">
        <v>24102781</v>
      </c>
      <c r="F865">
        <v>36.403500000000001</v>
      </c>
      <c r="G865">
        <v>27094340</v>
      </c>
      <c r="H865">
        <v>86.214792000000003</v>
      </c>
      <c r="I865">
        <v>2708165</v>
      </c>
      <c r="J865">
        <v>6.1262271999999998</v>
      </c>
      <c r="K865">
        <v>25917705</v>
      </c>
      <c r="L865">
        <v>77.994100000000003</v>
      </c>
      <c r="M865">
        <v>3248296</v>
      </c>
      <c r="N865">
        <v>10.193666819642036</v>
      </c>
      <c r="O865">
        <v>92996000</v>
      </c>
      <c r="P865">
        <v>4.9899301514456162</v>
      </c>
      <c r="Q865">
        <v>73304500</v>
      </c>
      <c r="R865">
        <v>27.824690224873791</v>
      </c>
      <c r="S865">
        <v>9777600</v>
      </c>
      <c r="T865">
        <v>14.286369894446992</v>
      </c>
      <c r="U865">
        <v>5885000</v>
      </c>
    </row>
    <row r="866" spans="1:21" x14ac:dyDescent="0.25">
      <c r="A866" s="1">
        <v>42503</v>
      </c>
      <c r="B866">
        <v>22.63</v>
      </c>
      <c r="C866">
        <v>177571060</v>
      </c>
      <c r="D866">
        <v>51.08</v>
      </c>
      <c r="E866">
        <v>22592342</v>
      </c>
      <c r="F866">
        <v>36.241500000000002</v>
      </c>
      <c r="G866">
        <v>25243220</v>
      </c>
      <c r="H866">
        <v>83.315837999999999</v>
      </c>
      <c r="I866">
        <v>2570526</v>
      </c>
      <c r="J866">
        <v>6.1773800000000003</v>
      </c>
      <c r="K866">
        <v>24204843</v>
      </c>
      <c r="L866">
        <v>77.352605999999994</v>
      </c>
      <c r="M866">
        <v>2261390</v>
      </c>
      <c r="N866">
        <v>10.019289060347202</v>
      </c>
      <c r="O866">
        <v>56274000</v>
      </c>
      <c r="P866">
        <v>5.0759474033250651</v>
      </c>
      <c r="Q866">
        <v>83313500</v>
      </c>
      <c r="R866">
        <v>26.811793882612289</v>
      </c>
      <c r="S866">
        <v>13693800</v>
      </c>
      <c r="T866">
        <v>14.099384587122254</v>
      </c>
      <c r="U866">
        <v>4614000</v>
      </c>
    </row>
    <row r="867" spans="1:21" x14ac:dyDescent="0.25">
      <c r="A867" s="1">
        <v>42504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</row>
    <row r="868" spans="1:21" x14ac:dyDescent="0.25">
      <c r="A868" s="1">
        <v>42505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  <c r="R868" t="e">
        <v>#N/A</v>
      </c>
      <c r="S868" t="e">
        <v>#N/A</v>
      </c>
      <c r="T868" t="e">
        <v>#N/A</v>
      </c>
      <c r="U868" t="e">
        <v>#N/A</v>
      </c>
    </row>
    <row r="869" spans="1:21" x14ac:dyDescent="0.25">
      <c r="A869" s="1">
        <v>42506</v>
      </c>
      <c r="B869">
        <v>23.47</v>
      </c>
      <c r="C869">
        <v>245039024</v>
      </c>
      <c r="D869">
        <v>51.83</v>
      </c>
      <c r="E869">
        <v>20032017</v>
      </c>
      <c r="F869">
        <v>36.515000000000001</v>
      </c>
      <c r="G869">
        <v>22537240</v>
      </c>
      <c r="H869" t="e">
        <v>#N/A</v>
      </c>
      <c r="I869" t="e">
        <v>#N/A</v>
      </c>
      <c r="J869">
        <v>6.1777216000000008</v>
      </c>
      <c r="K869">
        <v>15524886</v>
      </c>
      <c r="L869" t="e">
        <v>#N/A</v>
      </c>
      <c r="M869" t="e">
        <v>#N/A</v>
      </c>
      <c r="N869">
        <v>10.033954299348446</v>
      </c>
      <c r="O869">
        <v>44579000</v>
      </c>
      <c r="P869">
        <v>5.0065196292557586</v>
      </c>
      <c r="Q869">
        <v>43100500</v>
      </c>
      <c r="R869">
        <v>26.709186014499405</v>
      </c>
      <c r="S869">
        <v>8665000</v>
      </c>
      <c r="T869">
        <v>14.320455171148023</v>
      </c>
      <c r="U869">
        <v>4569000</v>
      </c>
    </row>
    <row r="870" spans="1:21" x14ac:dyDescent="0.25">
      <c r="A870" s="1">
        <v>42507</v>
      </c>
      <c r="B870">
        <v>23.372499999999999</v>
      </c>
      <c r="C870">
        <v>187667756</v>
      </c>
      <c r="D870">
        <v>50.51</v>
      </c>
      <c r="E870">
        <v>27803514</v>
      </c>
      <c r="F870">
        <v>36.009500000000003</v>
      </c>
      <c r="G870">
        <v>33403520</v>
      </c>
      <c r="H870">
        <v>81.091791999999998</v>
      </c>
      <c r="I870">
        <v>2952708</v>
      </c>
      <c r="J870">
        <v>6.2899658000000001</v>
      </c>
      <c r="K870">
        <v>49662261</v>
      </c>
      <c r="L870">
        <v>77.306904000000003</v>
      </c>
      <c r="M870">
        <v>2245858</v>
      </c>
      <c r="N870">
        <v>10.148569332355098</v>
      </c>
      <c r="O870">
        <v>39422000</v>
      </c>
      <c r="P870">
        <v>5.0094285390682316</v>
      </c>
      <c r="Q870">
        <v>34613500</v>
      </c>
      <c r="R870">
        <v>27.182685253118123</v>
      </c>
      <c r="S870">
        <v>12358400</v>
      </c>
      <c r="T870">
        <v>14.678099779897286</v>
      </c>
      <c r="U870">
        <v>5104000</v>
      </c>
    </row>
    <row r="871" spans="1:21" x14ac:dyDescent="0.25">
      <c r="A871" s="1">
        <v>42508</v>
      </c>
      <c r="B871">
        <v>23.64</v>
      </c>
      <c r="C871">
        <v>168249564</v>
      </c>
      <c r="D871">
        <v>50.81</v>
      </c>
      <c r="E871">
        <v>24907532</v>
      </c>
      <c r="F871">
        <v>36.088999999999999</v>
      </c>
      <c r="G871">
        <v>32536000</v>
      </c>
      <c r="H871">
        <v>80.083819000000005</v>
      </c>
      <c r="I871">
        <v>2053563</v>
      </c>
      <c r="J871">
        <v>6.3622195000000001</v>
      </c>
      <c r="K871">
        <v>24170759</v>
      </c>
      <c r="L871">
        <v>77.782495000000011</v>
      </c>
      <c r="M871">
        <v>1910535</v>
      </c>
      <c r="N871">
        <v>10.092044108265744</v>
      </c>
      <c r="O871">
        <v>57172000</v>
      </c>
      <c r="P871">
        <v>5.1178702050487557</v>
      </c>
      <c r="Q871">
        <v>60108000</v>
      </c>
      <c r="R871">
        <v>27.385400528570127</v>
      </c>
      <c r="S871">
        <v>11019200</v>
      </c>
      <c r="T871">
        <v>14.699717488380571</v>
      </c>
      <c r="U871">
        <v>6044000</v>
      </c>
    </row>
    <row r="872" spans="1:21" x14ac:dyDescent="0.25">
      <c r="A872" s="1">
        <v>42509</v>
      </c>
      <c r="B872">
        <v>23.55</v>
      </c>
      <c r="C872">
        <v>121768400</v>
      </c>
      <c r="D872">
        <v>50.32</v>
      </c>
      <c r="E872">
        <v>23842358</v>
      </c>
      <c r="F872">
        <v>35.765499999999996</v>
      </c>
      <c r="G872">
        <v>30598200</v>
      </c>
      <c r="H872">
        <v>79.195728000000003</v>
      </c>
      <c r="I872">
        <v>2372266</v>
      </c>
      <c r="J872">
        <v>6.2353079000000005</v>
      </c>
      <c r="K872">
        <v>37175283</v>
      </c>
      <c r="L872">
        <v>76.78600800000001</v>
      </c>
      <c r="M872">
        <v>1995466</v>
      </c>
      <c r="N872">
        <v>10.00819746789325</v>
      </c>
      <c r="O872">
        <v>46331500</v>
      </c>
      <c r="P872">
        <v>5.0082196966936872</v>
      </c>
      <c r="Q872">
        <v>37828500</v>
      </c>
      <c r="R872">
        <v>27.293013935695416</v>
      </c>
      <c r="S872">
        <v>7295200</v>
      </c>
      <c r="T872">
        <v>14.882958375079697</v>
      </c>
      <c r="U872">
        <v>4424000</v>
      </c>
    </row>
    <row r="873" spans="1:21" x14ac:dyDescent="0.25">
      <c r="A873" s="1">
        <v>42510</v>
      </c>
      <c r="B873">
        <v>23.805</v>
      </c>
      <c r="C873">
        <v>128103872</v>
      </c>
      <c r="D873">
        <v>50.62</v>
      </c>
      <c r="E873">
        <v>23905769</v>
      </c>
      <c r="F873">
        <v>36.085500000000003</v>
      </c>
      <c r="G873">
        <v>34797900</v>
      </c>
      <c r="H873">
        <v>80.397210000000001</v>
      </c>
      <c r="I873">
        <v>1889879</v>
      </c>
      <c r="J873">
        <v>6.23056375</v>
      </c>
      <c r="K873">
        <v>30706979</v>
      </c>
      <c r="L873">
        <v>77.863071999999988</v>
      </c>
      <c r="M873">
        <v>2399378</v>
      </c>
      <c r="N873">
        <v>10.067879446103721</v>
      </c>
      <c r="O873">
        <v>39818500</v>
      </c>
      <c r="P873">
        <v>5.0360530527649559</v>
      </c>
      <c r="Q873">
        <v>32055000</v>
      </c>
      <c r="R873">
        <v>27.626934564213954</v>
      </c>
      <c r="S873">
        <v>8927400</v>
      </c>
      <c r="T873">
        <v>14.811295139831659</v>
      </c>
      <c r="U873">
        <v>3228000</v>
      </c>
    </row>
    <row r="874" spans="1:21" x14ac:dyDescent="0.25">
      <c r="A874" s="1">
        <v>42511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</row>
    <row r="875" spans="1:21" x14ac:dyDescent="0.25">
      <c r="A875" s="1">
        <v>42512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  <c r="R875" t="e">
        <v>#N/A</v>
      </c>
      <c r="S875" t="e">
        <v>#N/A</v>
      </c>
      <c r="T875" t="e">
        <v>#N/A</v>
      </c>
      <c r="U875" t="e">
        <v>#N/A</v>
      </c>
    </row>
    <row r="876" spans="1:21" x14ac:dyDescent="0.25">
      <c r="A876" s="1">
        <v>42513</v>
      </c>
      <c r="B876">
        <v>24.107500000000002</v>
      </c>
      <c r="C876">
        <v>152074572</v>
      </c>
      <c r="D876">
        <v>50.03</v>
      </c>
      <c r="E876">
        <v>26118720</v>
      </c>
      <c r="F876">
        <v>35.862499999999997</v>
      </c>
      <c r="G876">
        <v>24816520</v>
      </c>
      <c r="H876">
        <v>79.389219999999995</v>
      </c>
      <c r="I876">
        <v>1654356</v>
      </c>
      <c r="J876">
        <v>6.1882890000000002</v>
      </c>
      <c r="K876">
        <v>19207316</v>
      </c>
      <c r="L876">
        <v>78.189750000000004</v>
      </c>
      <c r="M876">
        <v>2066345</v>
      </c>
      <c r="N876">
        <v>10.06949524506218</v>
      </c>
      <c r="O876">
        <v>41258500</v>
      </c>
      <c r="P876">
        <v>5.0645419156912945</v>
      </c>
      <c r="Q876">
        <v>41964000</v>
      </c>
      <c r="R876">
        <v>28.03127286027798</v>
      </c>
      <c r="S876">
        <v>8155200</v>
      </c>
      <c r="T876">
        <v>14.786027798098024</v>
      </c>
      <c r="U876">
        <v>3946000</v>
      </c>
    </row>
    <row r="877" spans="1:21" x14ac:dyDescent="0.25">
      <c r="A877" s="1">
        <v>42514</v>
      </c>
      <c r="B877">
        <v>24.475000000000001</v>
      </c>
      <c r="C877">
        <v>140560696</v>
      </c>
      <c r="D877">
        <v>51.59</v>
      </c>
      <c r="E877">
        <v>34757944</v>
      </c>
      <c r="F877">
        <v>36.651499999999999</v>
      </c>
      <c r="G877">
        <v>37883220</v>
      </c>
      <c r="H877">
        <v>80.428886000000006</v>
      </c>
      <c r="I877">
        <v>2170646</v>
      </c>
      <c r="J877">
        <v>6.3513405000000001</v>
      </c>
      <c r="K877">
        <v>28341894</v>
      </c>
      <c r="L877">
        <v>79.525817000000004</v>
      </c>
      <c r="M877">
        <v>2946956</v>
      </c>
      <c r="N877">
        <v>9.8718065278661697</v>
      </c>
      <c r="O877">
        <v>36351500</v>
      </c>
      <c r="P877">
        <v>5.0043159078098016</v>
      </c>
      <c r="Q877">
        <v>41032500</v>
      </c>
      <c r="R877">
        <v>27.54341303754887</v>
      </c>
      <c r="S877">
        <v>8048000</v>
      </c>
      <c r="T877">
        <v>14.351304664060372</v>
      </c>
      <c r="U877">
        <v>4680000</v>
      </c>
    </row>
    <row r="878" spans="1:21" x14ac:dyDescent="0.25">
      <c r="A878" s="1">
        <v>42515</v>
      </c>
      <c r="B878">
        <v>24.905000000000001</v>
      </c>
      <c r="C878">
        <v>154568432</v>
      </c>
      <c r="D878">
        <v>52.12</v>
      </c>
      <c r="E878">
        <v>24204566</v>
      </c>
      <c r="F878">
        <v>36.905000000000001</v>
      </c>
      <c r="G878">
        <v>32332480</v>
      </c>
      <c r="H878">
        <v>82.420373999999995</v>
      </c>
      <c r="I878">
        <v>2025847</v>
      </c>
      <c r="J878">
        <v>6.5562767999999991</v>
      </c>
      <c r="K878">
        <v>31368432</v>
      </c>
      <c r="L878">
        <v>80.456389999999985</v>
      </c>
      <c r="M878">
        <v>2710689</v>
      </c>
      <c r="N878">
        <v>10.080754922420832</v>
      </c>
      <c r="O878">
        <v>41964000</v>
      </c>
      <c r="P878">
        <v>5.3171272007984749</v>
      </c>
      <c r="Q878">
        <v>113875000</v>
      </c>
      <c r="R878">
        <v>28.155339805825243</v>
      </c>
      <c r="S878">
        <v>8375000</v>
      </c>
      <c r="T878">
        <v>14.472370928227928</v>
      </c>
      <c r="U878">
        <v>3359000</v>
      </c>
    </row>
    <row r="879" spans="1:21" x14ac:dyDescent="0.25">
      <c r="A879" s="1">
        <v>42516</v>
      </c>
      <c r="B879">
        <v>25.102499999999999</v>
      </c>
      <c r="C879">
        <v>225324636</v>
      </c>
      <c r="D879">
        <v>51.89</v>
      </c>
      <c r="E879">
        <v>24335223</v>
      </c>
      <c r="F879">
        <v>36.846499999999999</v>
      </c>
      <c r="G879">
        <v>27202380</v>
      </c>
      <c r="H879">
        <v>84.322919999999996</v>
      </c>
      <c r="I879">
        <v>2067667</v>
      </c>
      <c r="J879">
        <v>6.5349513000000004</v>
      </c>
      <c r="K879">
        <v>32347785</v>
      </c>
      <c r="L879">
        <v>81.160111999999998</v>
      </c>
      <c r="M879">
        <v>1423953</v>
      </c>
      <c r="N879">
        <v>10.193078324225867</v>
      </c>
      <c r="O879">
        <v>35718000</v>
      </c>
      <c r="P879">
        <v>5.3369816830601096</v>
      </c>
      <c r="Q879">
        <v>59451000</v>
      </c>
      <c r="R879">
        <v>27.208561020036431</v>
      </c>
      <c r="S879">
        <v>16382200</v>
      </c>
      <c r="T879">
        <v>14.453551912568308</v>
      </c>
      <c r="U879">
        <v>2760000</v>
      </c>
    </row>
    <row r="880" spans="1:21" x14ac:dyDescent="0.25">
      <c r="A880" s="1">
        <v>42517</v>
      </c>
      <c r="B880">
        <v>25.087499999999999</v>
      </c>
      <c r="C880">
        <v>145364960</v>
      </c>
      <c r="D880">
        <v>52.32</v>
      </c>
      <c r="E880">
        <v>17721438</v>
      </c>
      <c r="F880">
        <v>37.380000000000003</v>
      </c>
      <c r="G880">
        <v>34802600</v>
      </c>
      <c r="H880">
        <v>83.705691999999985</v>
      </c>
      <c r="I880">
        <v>1348277</v>
      </c>
      <c r="J880">
        <v>6.5639626499999997</v>
      </c>
      <c r="K880">
        <v>17856311</v>
      </c>
      <c r="L880">
        <v>81.043948999999984</v>
      </c>
      <c r="M880">
        <v>1740721</v>
      </c>
      <c r="N880">
        <v>10.168288911125261</v>
      </c>
      <c r="O880">
        <v>33271000</v>
      </c>
      <c r="P880">
        <v>5.3410817902301471</v>
      </c>
      <c r="Q880">
        <v>29983500</v>
      </c>
      <c r="R880">
        <v>27.531156190302919</v>
      </c>
      <c r="S880">
        <v>8469400</v>
      </c>
      <c r="T880">
        <v>14.427362867279179</v>
      </c>
      <c r="U880">
        <v>5111000</v>
      </c>
    </row>
    <row r="881" spans="1:21" x14ac:dyDescent="0.25">
      <c r="A881" s="1">
        <v>42518</v>
      </c>
      <c r="B881" t="e">
        <v>#N/A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  <c r="U881" t="e">
        <v>#N/A</v>
      </c>
    </row>
    <row r="882" spans="1:21" x14ac:dyDescent="0.25">
      <c r="A882" s="1">
        <v>42519</v>
      </c>
      <c r="B882" t="e">
        <v>#N/A</v>
      </c>
      <c r="C882" t="e">
        <v>#N/A</v>
      </c>
      <c r="D882" t="e">
        <v>#N/A</v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  <c r="R882" t="e">
        <v>#N/A</v>
      </c>
      <c r="S882" t="e">
        <v>#N/A</v>
      </c>
      <c r="T882" t="e">
        <v>#N/A</v>
      </c>
      <c r="U882" t="e">
        <v>#N/A</v>
      </c>
    </row>
    <row r="883" spans="1:21" x14ac:dyDescent="0.25">
      <c r="A883" s="1">
        <v>42520</v>
      </c>
      <c r="B883" t="e">
        <v>#N/A</v>
      </c>
      <c r="C883" t="e">
        <v>#N/A</v>
      </c>
      <c r="D883" t="e">
        <v>#N/A</v>
      </c>
      <c r="E883" t="e">
        <v>#N/A</v>
      </c>
      <c r="F883" t="e">
        <v>#N/A</v>
      </c>
      <c r="G883" t="e">
        <v>#N/A</v>
      </c>
      <c r="H883">
        <v>84.351184000000003</v>
      </c>
      <c r="I883">
        <v>686324</v>
      </c>
      <c r="J883" t="e">
        <v>#N/A</v>
      </c>
      <c r="K883" t="e">
        <v>#N/A</v>
      </c>
      <c r="L883">
        <v>81.200262000000009</v>
      </c>
      <c r="M883">
        <v>847173</v>
      </c>
      <c r="N883">
        <v>10.223141983084398</v>
      </c>
      <c r="O883">
        <v>43912500</v>
      </c>
      <c r="P883">
        <v>5.2897979377361883</v>
      </c>
      <c r="Q883">
        <v>22672000</v>
      </c>
      <c r="R883">
        <v>27.780277127946736</v>
      </c>
      <c r="S883">
        <v>6538200</v>
      </c>
      <c r="T883">
        <v>14.396256973186972</v>
      </c>
      <c r="U883">
        <v>3850000</v>
      </c>
    </row>
    <row r="884" spans="1:21" x14ac:dyDescent="0.25">
      <c r="A884" s="1">
        <v>42521</v>
      </c>
      <c r="B884">
        <v>24.965</v>
      </c>
      <c r="C884">
        <v>169228848</v>
      </c>
      <c r="D884">
        <v>53</v>
      </c>
      <c r="E884">
        <v>37653081</v>
      </c>
      <c r="F884">
        <v>37.442500000000003</v>
      </c>
      <c r="G884">
        <v>42484960</v>
      </c>
      <c r="H884">
        <v>84.533870999999991</v>
      </c>
      <c r="I884">
        <v>2144111</v>
      </c>
      <c r="J884">
        <v>6.4599007500000001</v>
      </c>
      <c r="K884">
        <v>41923039</v>
      </c>
      <c r="L884">
        <v>81.270143999999988</v>
      </c>
      <c r="M884">
        <v>3051534</v>
      </c>
      <c r="N884">
        <v>10.449945789663895</v>
      </c>
      <c r="O884">
        <v>84927500</v>
      </c>
      <c r="P884">
        <v>5.3428057462956264</v>
      </c>
      <c r="Q884">
        <v>34131500</v>
      </c>
      <c r="R884">
        <v>28.135164438019515</v>
      </c>
      <c r="S884">
        <v>7694200</v>
      </c>
      <c r="T884">
        <v>14.862667148536321</v>
      </c>
      <c r="U884">
        <v>9890000</v>
      </c>
    </row>
    <row r="885" spans="1:21" x14ac:dyDescent="0.25">
      <c r="A885" s="1">
        <v>42522</v>
      </c>
      <c r="B885">
        <v>24.614999999999998</v>
      </c>
      <c r="C885">
        <v>116693140</v>
      </c>
      <c r="D885">
        <v>52.85</v>
      </c>
      <c r="E885">
        <v>25324828</v>
      </c>
      <c r="F885">
        <v>37.423000000000002</v>
      </c>
      <c r="G885">
        <v>20796940</v>
      </c>
      <c r="H885">
        <v>82.609382000000011</v>
      </c>
      <c r="I885">
        <v>1920236</v>
      </c>
      <c r="J885">
        <v>6.4156267000000007</v>
      </c>
      <c r="K885">
        <v>29426775</v>
      </c>
      <c r="L885">
        <v>81.145588000000004</v>
      </c>
      <c r="M885">
        <v>2310287</v>
      </c>
      <c r="N885">
        <v>10.496078788984134</v>
      </c>
      <c r="O885">
        <v>70455000</v>
      </c>
      <c r="P885">
        <v>5.3455347820536208</v>
      </c>
      <c r="Q885">
        <v>35879500</v>
      </c>
      <c r="R885">
        <v>28.506292175816164</v>
      </c>
      <c r="S885">
        <v>21355800</v>
      </c>
      <c r="T885">
        <v>14.640707641801935</v>
      </c>
      <c r="U885">
        <v>5350000</v>
      </c>
    </row>
    <row r="886" spans="1:21" x14ac:dyDescent="0.25">
      <c r="A886" s="1">
        <v>42523</v>
      </c>
      <c r="B886">
        <v>24.43</v>
      </c>
      <c r="C886">
        <v>160766400</v>
      </c>
      <c r="D886">
        <v>52.48</v>
      </c>
      <c r="E886">
        <v>22840779</v>
      </c>
      <c r="F886">
        <v>37.213499999999996</v>
      </c>
      <c r="G886">
        <v>33916480</v>
      </c>
      <c r="H886">
        <v>82.610179999999986</v>
      </c>
      <c r="I886">
        <v>1311682</v>
      </c>
      <c r="J886">
        <v>6.4406214000000004</v>
      </c>
      <c r="K886">
        <v>29384994</v>
      </c>
      <c r="L886">
        <v>80.501695999999995</v>
      </c>
      <c r="M886">
        <v>2058410</v>
      </c>
      <c r="N886">
        <v>10.427664857904901</v>
      </c>
      <c r="O886">
        <v>55788000</v>
      </c>
      <c r="P886">
        <v>5.3035369649590729</v>
      </c>
      <c r="Q886">
        <v>32945000</v>
      </c>
      <c r="R886">
        <v>27.779821576381863</v>
      </c>
      <c r="S886">
        <v>12663800</v>
      </c>
      <c r="T886">
        <v>14.434838591005242</v>
      </c>
      <c r="U886">
        <v>6738000</v>
      </c>
    </row>
    <row r="887" spans="1:21" x14ac:dyDescent="0.25">
      <c r="A887" s="1">
        <v>42524</v>
      </c>
      <c r="B887">
        <v>24.48</v>
      </c>
      <c r="C887">
        <v>114019552</v>
      </c>
      <c r="D887">
        <v>51.79</v>
      </c>
      <c r="E887">
        <v>23368291</v>
      </c>
      <c r="F887">
        <v>36.792999999999999</v>
      </c>
      <c r="G887">
        <v>24607520</v>
      </c>
      <c r="H887">
        <v>81.853002000000004</v>
      </c>
      <c r="I887">
        <v>1905975</v>
      </c>
      <c r="J887">
        <v>6.4576063999999995</v>
      </c>
      <c r="K887">
        <v>32298145</v>
      </c>
      <c r="L887">
        <v>81.048856000000001</v>
      </c>
      <c r="M887">
        <v>2318847</v>
      </c>
      <c r="N887">
        <v>10.633314596215103</v>
      </c>
      <c r="O887">
        <v>50279000</v>
      </c>
      <c r="P887">
        <v>5.4899811579539062</v>
      </c>
      <c r="Q887">
        <v>35046500</v>
      </c>
      <c r="R887">
        <v>28.19936293798014</v>
      </c>
      <c r="S887">
        <v>9844800</v>
      </c>
      <c r="T887">
        <v>14.821060520891887</v>
      </c>
      <c r="U887">
        <v>3233000</v>
      </c>
    </row>
    <row r="888" spans="1:21" x14ac:dyDescent="0.25">
      <c r="A888" s="1">
        <v>42525</v>
      </c>
      <c r="B888" t="e">
        <v>#N/A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</row>
    <row r="889" spans="1:21" x14ac:dyDescent="0.25">
      <c r="A889" s="1">
        <v>42526</v>
      </c>
      <c r="B889" t="e">
        <v>#N/A</v>
      </c>
      <c r="C889" t="e">
        <v>#N/A</v>
      </c>
      <c r="D889" t="e">
        <v>#N/A</v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 t="e">
        <v>#N/A</v>
      </c>
      <c r="S889" t="e">
        <v>#N/A</v>
      </c>
      <c r="T889" t="e">
        <v>#N/A</v>
      </c>
      <c r="U889" t="e">
        <v>#N/A</v>
      </c>
    </row>
    <row r="890" spans="1:21" x14ac:dyDescent="0.25">
      <c r="A890" s="1">
        <v>42527</v>
      </c>
      <c r="B890">
        <v>24.657499999999999</v>
      </c>
      <c r="C890">
        <v>93170016</v>
      </c>
      <c r="D890">
        <v>52.13</v>
      </c>
      <c r="E890">
        <v>18243271</v>
      </c>
      <c r="F890">
        <v>36.503</v>
      </c>
      <c r="G890">
        <v>29992960</v>
      </c>
      <c r="H890">
        <v>82.194671999999983</v>
      </c>
      <c r="I890">
        <v>864789</v>
      </c>
      <c r="J890">
        <v>6.4835893499999999</v>
      </c>
      <c r="K890">
        <v>22156457</v>
      </c>
      <c r="L890">
        <v>81.31856599999999</v>
      </c>
      <c r="M890">
        <v>1044119</v>
      </c>
      <c r="N890">
        <v>10.598466429773707</v>
      </c>
      <c r="O890">
        <v>49463500</v>
      </c>
      <c r="P890">
        <v>5.5029026463437445</v>
      </c>
      <c r="Q890">
        <v>32663500</v>
      </c>
      <c r="R890">
        <v>28.487937161024874</v>
      </c>
      <c r="S890">
        <v>10835200</v>
      </c>
      <c r="T890">
        <v>14.816719655881803</v>
      </c>
      <c r="U890">
        <v>4327000</v>
      </c>
    </row>
    <row r="891" spans="1:21" x14ac:dyDescent="0.25">
      <c r="A891" s="1">
        <v>42528</v>
      </c>
      <c r="B891">
        <v>24.7575</v>
      </c>
      <c r="C891">
        <v>89637800</v>
      </c>
      <c r="D891">
        <v>52.1</v>
      </c>
      <c r="E891">
        <v>20866770</v>
      </c>
      <c r="F891">
        <v>36.554500000000004</v>
      </c>
      <c r="G891">
        <v>24314820</v>
      </c>
      <c r="H891">
        <v>83.789666999999994</v>
      </c>
      <c r="I891">
        <v>1386706</v>
      </c>
      <c r="J891">
        <v>6.4983108500000002</v>
      </c>
      <c r="K891">
        <v>18847070</v>
      </c>
      <c r="L891">
        <v>82.13271300000001</v>
      </c>
      <c r="M891">
        <v>1665195</v>
      </c>
      <c r="N891">
        <v>10.525923857395512</v>
      </c>
      <c r="O891">
        <v>52338500</v>
      </c>
      <c r="P891">
        <v>5.5079889304663485</v>
      </c>
      <c r="Q891">
        <v>26713000</v>
      </c>
      <c r="R891">
        <v>28.34403797821837</v>
      </c>
      <c r="S891">
        <v>8919000</v>
      </c>
      <c r="T891">
        <v>15.121474448478077</v>
      </c>
      <c r="U891">
        <v>4294000</v>
      </c>
    </row>
    <row r="892" spans="1:21" x14ac:dyDescent="0.25">
      <c r="A892" s="1">
        <v>42529</v>
      </c>
      <c r="B892">
        <v>24.734999999999999</v>
      </c>
      <c r="C892">
        <v>83392524</v>
      </c>
      <c r="D892">
        <v>52.04</v>
      </c>
      <c r="E892">
        <v>21149438</v>
      </c>
      <c r="F892">
        <v>37.146499999999996</v>
      </c>
      <c r="G892">
        <v>32314540</v>
      </c>
      <c r="H892">
        <v>83.212699999999998</v>
      </c>
      <c r="I892">
        <v>1138227</v>
      </c>
      <c r="J892">
        <v>6.4923378000000005</v>
      </c>
      <c r="K892">
        <v>22528189</v>
      </c>
      <c r="L892">
        <v>81.730829999999997</v>
      </c>
      <c r="M892">
        <v>1575102</v>
      </c>
      <c r="N892">
        <v>10.638576779026218</v>
      </c>
      <c r="O892">
        <v>47083500</v>
      </c>
      <c r="P892">
        <v>5.5672713651685397</v>
      </c>
      <c r="Q892">
        <v>28862000</v>
      </c>
      <c r="R892">
        <v>28.792134831460675</v>
      </c>
      <c r="S892">
        <v>8864400</v>
      </c>
      <c r="T892">
        <v>15.271535580524345</v>
      </c>
      <c r="U892">
        <v>4852000</v>
      </c>
    </row>
    <row r="893" spans="1:21" x14ac:dyDescent="0.25">
      <c r="A893" s="1">
        <v>42530</v>
      </c>
      <c r="B893">
        <v>24.912500000000001</v>
      </c>
      <c r="C893">
        <v>106405416</v>
      </c>
      <c r="D893">
        <v>51.62</v>
      </c>
      <c r="E893">
        <v>20305664</v>
      </c>
      <c r="F893">
        <v>37.125999999999998</v>
      </c>
      <c r="G893">
        <v>19179260</v>
      </c>
      <c r="H893">
        <v>81.315696000000003</v>
      </c>
      <c r="I893">
        <v>1395811</v>
      </c>
      <c r="J893">
        <v>6.4155071999999995</v>
      </c>
      <c r="K893">
        <v>29163504</v>
      </c>
      <c r="L893">
        <v>80.738426999999987</v>
      </c>
      <c r="M893">
        <v>1701714</v>
      </c>
      <c r="N893">
        <v>10.51416776130606</v>
      </c>
      <c r="O893">
        <v>40284500</v>
      </c>
      <c r="P893">
        <v>5.501802398198536</v>
      </c>
      <c r="Q893">
        <v>22464500</v>
      </c>
      <c r="R893">
        <v>28.635766560330268</v>
      </c>
      <c r="S893">
        <v>11579400</v>
      </c>
      <c r="T893">
        <v>15.279602176768625</v>
      </c>
      <c r="U893">
        <v>3975000</v>
      </c>
    </row>
    <row r="894" spans="1:21" x14ac:dyDescent="0.25">
      <c r="A894" s="1">
        <v>42531</v>
      </c>
      <c r="B894">
        <v>24.7075</v>
      </c>
      <c r="C894">
        <v>126851744</v>
      </c>
      <c r="D894">
        <v>51.48</v>
      </c>
      <c r="E894">
        <v>25833151</v>
      </c>
      <c r="F894">
        <v>36.659500000000001</v>
      </c>
      <c r="G894">
        <v>29049120</v>
      </c>
      <c r="H894">
        <v>79.735460000000003</v>
      </c>
      <c r="I894">
        <v>1957367</v>
      </c>
      <c r="J894">
        <v>6.2186737500000007</v>
      </c>
      <c r="K894">
        <v>37303953</v>
      </c>
      <c r="L894">
        <v>78.562547999999992</v>
      </c>
      <c r="M894">
        <v>2642382</v>
      </c>
      <c r="N894">
        <v>10.505974607916356</v>
      </c>
      <c r="O894">
        <v>58069500</v>
      </c>
      <c r="P894">
        <v>5.4331098338312174</v>
      </c>
      <c r="Q894">
        <v>36232500</v>
      </c>
      <c r="R894">
        <v>27.987303958177744</v>
      </c>
      <c r="S894">
        <v>18759600</v>
      </c>
      <c r="T894">
        <v>14.997199402539207</v>
      </c>
      <c r="U894">
        <v>4798000</v>
      </c>
    </row>
    <row r="895" spans="1:21" x14ac:dyDescent="0.25">
      <c r="A895" s="1">
        <v>42532</v>
      </c>
      <c r="B895" t="e">
        <v>#N/A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</row>
    <row r="896" spans="1:21" x14ac:dyDescent="0.25">
      <c r="A896" s="1">
        <v>42533</v>
      </c>
      <c r="B896" t="e">
        <v>#N/A</v>
      </c>
      <c r="C896" t="e">
        <v>#N/A</v>
      </c>
      <c r="D896" t="e">
        <v>#N/A</v>
      </c>
      <c r="E896" t="e">
        <v>#N/A</v>
      </c>
      <c r="F896" t="e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 t="e">
        <v>#N/A</v>
      </c>
      <c r="S896" t="e">
        <v>#N/A</v>
      </c>
      <c r="T896" t="e">
        <v>#N/A</v>
      </c>
      <c r="U896" t="e">
        <v>#N/A</v>
      </c>
    </row>
    <row r="897" spans="1:21" x14ac:dyDescent="0.25">
      <c r="A897" s="1">
        <v>42534</v>
      </c>
      <c r="B897">
        <v>24.335000000000001</v>
      </c>
      <c r="C897">
        <v>152081976</v>
      </c>
      <c r="D897">
        <v>50.14</v>
      </c>
      <c r="E897">
        <v>83217844</v>
      </c>
      <c r="F897">
        <v>36.594000000000001</v>
      </c>
      <c r="G897">
        <v>23354720</v>
      </c>
      <c r="H897">
        <v>78.243256000000002</v>
      </c>
      <c r="I897">
        <v>2088180</v>
      </c>
      <c r="J897">
        <v>6.1317070000000005</v>
      </c>
      <c r="K897">
        <v>32858562</v>
      </c>
      <c r="L897">
        <v>76.945596000000009</v>
      </c>
      <c r="M897">
        <v>3217078</v>
      </c>
      <c r="N897">
        <v>10.22896447752756</v>
      </c>
      <c r="O897">
        <v>52313000</v>
      </c>
      <c r="P897">
        <v>5.2663085084330543</v>
      </c>
      <c r="Q897">
        <v>40967000</v>
      </c>
      <c r="R897">
        <v>26.910392914350325</v>
      </c>
      <c r="S897">
        <v>12743600</v>
      </c>
      <c r="T897">
        <v>14.468105154056346</v>
      </c>
      <c r="U897">
        <v>4882000</v>
      </c>
    </row>
    <row r="898" spans="1:21" x14ac:dyDescent="0.25">
      <c r="A898" s="1">
        <v>42535</v>
      </c>
      <c r="B898">
        <v>24.364999999999998</v>
      </c>
      <c r="C898">
        <v>127727776</v>
      </c>
      <c r="D898">
        <v>49.83</v>
      </c>
      <c r="E898">
        <v>42577106</v>
      </c>
      <c r="F898">
        <v>36.662500000000001</v>
      </c>
      <c r="G898">
        <v>26583520</v>
      </c>
      <c r="H898">
        <v>75.799879999999987</v>
      </c>
      <c r="I898">
        <v>2282134</v>
      </c>
      <c r="J898">
        <v>6.0185591999999994</v>
      </c>
      <c r="K898">
        <v>44324208</v>
      </c>
      <c r="L898">
        <v>75.519554999999997</v>
      </c>
      <c r="M898">
        <v>3268197</v>
      </c>
      <c r="N898">
        <v>10.166839475916673</v>
      </c>
      <c r="O898">
        <v>58059500</v>
      </c>
      <c r="P898">
        <v>5.2880726873409367</v>
      </c>
      <c r="Q898">
        <v>51343000</v>
      </c>
      <c r="R898">
        <v>26.614195494391552</v>
      </c>
      <c r="S898">
        <v>13386400</v>
      </c>
      <c r="T898">
        <v>14.35102271656141</v>
      </c>
      <c r="U898">
        <v>5361000</v>
      </c>
    </row>
    <row r="899" spans="1:21" x14ac:dyDescent="0.25">
      <c r="A899" s="1">
        <v>42536</v>
      </c>
      <c r="B899">
        <v>24.285</v>
      </c>
      <c r="C899">
        <v>117780908</v>
      </c>
      <c r="D899">
        <v>49.69</v>
      </c>
      <c r="E899">
        <v>33757639</v>
      </c>
      <c r="F899">
        <v>36.609500000000004</v>
      </c>
      <c r="G899">
        <v>23234020</v>
      </c>
      <c r="H899">
        <v>77.047727999999992</v>
      </c>
      <c r="I899">
        <v>2198059</v>
      </c>
      <c r="J899">
        <v>6.032026000000001</v>
      </c>
      <c r="K899">
        <v>41332555</v>
      </c>
      <c r="L899">
        <v>76.058784000000003</v>
      </c>
      <c r="M899">
        <v>2615640</v>
      </c>
      <c r="N899">
        <v>10.313384934868793</v>
      </c>
      <c r="O899">
        <v>52757000</v>
      </c>
      <c r="P899">
        <v>5.3567803945629597</v>
      </c>
      <c r="Q899">
        <v>41944000</v>
      </c>
      <c r="R899">
        <v>26.769869737587314</v>
      </c>
      <c r="S899">
        <v>9257800</v>
      </c>
      <c r="T899">
        <v>14.210874079667736</v>
      </c>
      <c r="U899">
        <v>4489000</v>
      </c>
    </row>
    <row r="900" spans="1:21" x14ac:dyDescent="0.25">
      <c r="A900" s="1">
        <v>42537</v>
      </c>
      <c r="B900">
        <v>24.387499999999999</v>
      </c>
      <c r="C900">
        <v>125307260</v>
      </c>
      <c r="D900">
        <v>50.39</v>
      </c>
      <c r="E900">
        <v>31188605</v>
      </c>
      <c r="F900">
        <v>36.212499999999999</v>
      </c>
      <c r="G900">
        <v>45001660</v>
      </c>
      <c r="H900">
        <v>76.543809999999993</v>
      </c>
      <c r="I900">
        <v>1985538</v>
      </c>
      <c r="J900">
        <v>6.0464905</v>
      </c>
      <c r="K900">
        <v>39780017</v>
      </c>
      <c r="L900">
        <v>75.456731000000005</v>
      </c>
      <c r="M900">
        <v>2594563</v>
      </c>
      <c r="N900">
        <v>10.120735914143351</v>
      </c>
      <c r="O900">
        <v>62471000</v>
      </c>
      <c r="P900">
        <v>5.2633209495975466</v>
      </c>
      <c r="Q900">
        <v>63099000</v>
      </c>
      <c r="R900">
        <v>26.787083173629743</v>
      </c>
      <c r="S900">
        <v>14098000</v>
      </c>
      <c r="T900">
        <v>14.037945573016481</v>
      </c>
      <c r="U900">
        <v>6154000</v>
      </c>
    </row>
    <row r="901" spans="1:21" x14ac:dyDescent="0.25">
      <c r="A901" s="1">
        <v>42538</v>
      </c>
      <c r="B901">
        <v>23.8325</v>
      </c>
      <c r="C901">
        <v>244032876</v>
      </c>
      <c r="D901">
        <v>50.13</v>
      </c>
      <c r="E901">
        <v>45710516</v>
      </c>
      <c r="F901">
        <v>35.212499999999999</v>
      </c>
      <c r="G901">
        <v>82261700</v>
      </c>
      <c r="H901">
        <v>77.708499000000003</v>
      </c>
      <c r="I901">
        <v>2500473</v>
      </c>
      <c r="J901">
        <v>6.1721968</v>
      </c>
      <c r="K901">
        <v>68308424</v>
      </c>
      <c r="L901">
        <v>76.356459000000001</v>
      </c>
      <c r="M901">
        <v>4699432</v>
      </c>
      <c r="N901">
        <v>10.401995586683295</v>
      </c>
      <c r="O901">
        <v>66850000</v>
      </c>
      <c r="P901">
        <v>5.3055732955962762</v>
      </c>
      <c r="Q901">
        <v>44396000</v>
      </c>
      <c r="R901">
        <v>26.753333972944446</v>
      </c>
      <c r="S901">
        <v>14691800</v>
      </c>
      <c r="T901">
        <v>14.089033867408613</v>
      </c>
      <c r="U901">
        <v>5994000</v>
      </c>
    </row>
    <row r="902" spans="1:21" x14ac:dyDescent="0.25">
      <c r="A902" s="1">
        <v>42539</v>
      </c>
      <c r="B902" t="e">
        <v>#N/A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</row>
    <row r="903" spans="1:21" x14ac:dyDescent="0.25">
      <c r="A903" s="1">
        <v>42540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  <c r="R903" t="e">
        <v>#N/A</v>
      </c>
      <c r="S903" t="e">
        <v>#N/A</v>
      </c>
      <c r="T903" t="e">
        <v>#N/A</v>
      </c>
      <c r="U903" t="e">
        <v>#N/A</v>
      </c>
    </row>
    <row r="904" spans="1:21" x14ac:dyDescent="0.25">
      <c r="A904" s="1">
        <v>42541</v>
      </c>
      <c r="B904">
        <v>23.774999999999999</v>
      </c>
      <c r="C904">
        <v>137647604</v>
      </c>
      <c r="D904">
        <v>50.07</v>
      </c>
      <c r="E904">
        <v>35607946</v>
      </c>
      <c r="F904">
        <v>35.3065</v>
      </c>
      <c r="G904">
        <v>45654500</v>
      </c>
      <c r="H904">
        <v>81.739559999999997</v>
      </c>
      <c r="I904">
        <v>2039189</v>
      </c>
      <c r="J904">
        <v>6.4194233000000009</v>
      </c>
      <c r="K904">
        <v>42034016</v>
      </c>
      <c r="L904">
        <v>78.752399999999994</v>
      </c>
      <c r="M904">
        <v>2486961</v>
      </c>
      <c r="N904">
        <v>10.683039140445127</v>
      </c>
      <c r="O904">
        <v>59497000</v>
      </c>
      <c r="P904">
        <v>5.4670160926707601</v>
      </c>
      <c r="Q904">
        <v>37276500</v>
      </c>
      <c r="R904">
        <v>27.633346124328476</v>
      </c>
      <c r="S904">
        <v>11371600</v>
      </c>
      <c r="T904">
        <v>14.361089792785881</v>
      </c>
      <c r="U904">
        <v>5058000</v>
      </c>
    </row>
    <row r="905" spans="1:21" x14ac:dyDescent="0.25">
      <c r="A905" s="1">
        <v>42542</v>
      </c>
      <c r="B905">
        <v>23.977499999999999</v>
      </c>
      <c r="C905">
        <v>142185432</v>
      </c>
      <c r="D905">
        <v>51.19</v>
      </c>
      <c r="E905">
        <v>34097825</v>
      </c>
      <c r="F905">
        <v>35.444000000000003</v>
      </c>
      <c r="G905">
        <v>30318360</v>
      </c>
      <c r="H905">
        <v>81.785375999999999</v>
      </c>
      <c r="I905">
        <v>1694363</v>
      </c>
      <c r="J905">
        <v>6.4483476</v>
      </c>
      <c r="K905">
        <v>39804277</v>
      </c>
      <c r="L905">
        <v>79.116992999999994</v>
      </c>
      <c r="M905">
        <v>1972280</v>
      </c>
      <c r="N905">
        <v>10.776142229019309</v>
      </c>
      <c r="O905">
        <v>56074500</v>
      </c>
      <c r="P905">
        <v>5.5793493022366647</v>
      </c>
      <c r="Q905">
        <v>37384500</v>
      </c>
      <c r="R905">
        <v>27.920091760657616</v>
      </c>
      <c r="S905">
        <v>9661200</v>
      </c>
      <c r="T905">
        <v>14.423628369336646</v>
      </c>
      <c r="U905">
        <v>4017000</v>
      </c>
    </row>
    <row r="906" spans="1:21" x14ac:dyDescent="0.25">
      <c r="A906" s="1">
        <v>42543</v>
      </c>
      <c r="B906">
        <v>23.887499999999999</v>
      </c>
      <c r="C906">
        <v>116876488</v>
      </c>
      <c r="D906">
        <v>50.99</v>
      </c>
      <c r="E906">
        <v>28816848</v>
      </c>
      <c r="F906">
        <v>35.523499999999999</v>
      </c>
      <c r="G906">
        <v>29057680</v>
      </c>
      <c r="H906">
        <v>81.912841</v>
      </c>
      <c r="I906">
        <v>1460882</v>
      </c>
      <c r="J906">
        <v>6.5290199999999992</v>
      </c>
      <c r="K906">
        <v>33644648</v>
      </c>
      <c r="L906">
        <v>79.222727000000006</v>
      </c>
      <c r="M906">
        <v>1878255</v>
      </c>
      <c r="N906">
        <v>10.733154670750382</v>
      </c>
      <c r="O906">
        <v>51095500</v>
      </c>
      <c r="P906">
        <v>5.4845829019908106</v>
      </c>
      <c r="Q906">
        <v>36657000</v>
      </c>
      <c r="R906">
        <v>28.684915773353751</v>
      </c>
      <c r="S906">
        <v>18694800</v>
      </c>
      <c r="T906">
        <v>14.237174578866767</v>
      </c>
      <c r="U906">
        <v>4968000</v>
      </c>
    </row>
    <row r="907" spans="1:21" x14ac:dyDescent="0.25">
      <c r="A907" s="1">
        <v>42544</v>
      </c>
      <c r="B907">
        <v>24.024999999999999</v>
      </c>
      <c r="C907">
        <v>128960748</v>
      </c>
      <c r="D907">
        <v>51.91</v>
      </c>
      <c r="E907">
        <v>29028833</v>
      </c>
      <c r="F907">
        <v>35.743499999999997</v>
      </c>
      <c r="G907">
        <v>42500560</v>
      </c>
      <c r="H907">
        <v>84.296025</v>
      </c>
      <c r="I907">
        <v>2227283</v>
      </c>
      <c r="J907">
        <v>6.7304045000000006</v>
      </c>
      <c r="K907">
        <v>41259689</v>
      </c>
      <c r="L907">
        <v>80.731183000000001</v>
      </c>
      <c r="M907">
        <v>2436447</v>
      </c>
      <c r="N907">
        <v>10.8511443162474</v>
      </c>
      <c r="O907">
        <v>57808000</v>
      </c>
      <c r="P907">
        <v>5.4426805541895211</v>
      </c>
      <c r="Q907">
        <v>26102500</v>
      </c>
      <c r="R907">
        <v>28.730849252884433</v>
      </c>
      <c r="S907">
        <v>12547600</v>
      </c>
      <c r="T907">
        <v>14.114809911102705</v>
      </c>
      <c r="U907">
        <v>4221000</v>
      </c>
    </row>
    <row r="908" spans="1:21" x14ac:dyDescent="0.25">
      <c r="A908" s="1">
        <v>42545</v>
      </c>
      <c r="B908">
        <v>23.35</v>
      </c>
      <c r="C908">
        <v>301245424</v>
      </c>
      <c r="D908">
        <v>49.83</v>
      </c>
      <c r="E908">
        <v>133502985</v>
      </c>
      <c r="F908">
        <v>34.260000000000005</v>
      </c>
      <c r="G908">
        <v>95435600</v>
      </c>
      <c r="H908">
        <v>76.665756000000002</v>
      </c>
      <c r="I908">
        <v>8608707</v>
      </c>
      <c r="J908">
        <v>6.1628960999999993</v>
      </c>
      <c r="K908">
        <v>126346115</v>
      </c>
      <c r="L908">
        <v>74.935026000000008</v>
      </c>
      <c r="M908">
        <v>10491423</v>
      </c>
      <c r="N908">
        <v>10.251393915680328</v>
      </c>
      <c r="O908">
        <v>148134500</v>
      </c>
      <c r="P908">
        <v>5.178926075515994</v>
      </c>
      <c r="Q908">
        <v>93593500</v>
      </c>
      <c r="R908">
        <v>26.924581825295903</v>
      </c>
      <c r="S908">
        <v>26726400</v>
      </c>
      <c r="T908">
        <v>13.498972904235547</v>
      </c>
      <c r="U908">
        <v>9195000</v>
      </c>
    </row>
    <row r="909" spans="1:21" x14ac:dyDescent="0.25">
      <c r="A909" s="1">
        <v>42546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  <c r="U909" t="e">
        <v>#N/A</v>
      </c>
    </row>
    <row r="910" spans="1:21" x14ac:dyDescent="0.25">
      <c r="A910" s="1">
        <v>42547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  <c r="R910" t="e">
        <v>#N/A</v>
      </c>
      <c r="S910" t="e">
        <v>#N/A</v>
      </c>
      <c r="T910" t="e">
        <v>#N/A</v>
      </c>
      <c r="U910" t="e">
        <v>#N/A</v>
      </c>
    </row>
    <row r="911" spans="1:21" x14ac:dyDescent="0.25">
      <c r="A911" s="1">
        <v>42548</v>
      </c>
      <c r="B911">
        <v>23.01</v>
      </c>
      <c r="C911">
        <v>186488752</v>
      </c>
      <c r="D911">
        <v>48.43</v>
      </c>
      <c r="E911">
        <v>50576699</v>
      </c>
      <c r="F911">
        <v>34.057000000000002</v>
      </c>
      <c r="G911">
        <v>58389720</v>
      </c>
      <c r="H911">
        <v>72.48654599999999</v>
      </c>
      <c r="I911">
        <v>3713125</v>
      </c>
      <c r="J911">
        <v>5.7877320000000001</v>
      </c>
      <c r="K911">
        <v>82147564</v>
      </c>
      <c r="L911">
        <v>71.967759999999998</v>
      </c>
      <c r="M911">
        <v>5239822</v>
      </c>
      <c r="N911">
        <v>10.116861435726211</v>
      </c>
      <c r="O911">
        <v>59694500</v>
      </c>
      <c r="P911">
        <v>5.2114457704016486</v>
      </c>
      <c r="Q911">
        <v>38782500</v>
      </c>
      <c r="R911">
        <v>27.766866345870568</v>
      </c>
      <c r="S911">
        <v>13216200</v>
      </c>
      <c r="T911">
        <v>13.615830305410979</v>
      </c>
      <c r="U911">
        <v>10302000</v>
      </c>
    </row>
    <row r="912" spans="1:21" x14ac:dyDescent="0.25">
      <c r="A912" s="1">
        <v>42549</v>
      </c>
      <c r="B912">
        <v>23.397500000000001</v>
      </c>
      <c r="C912">
        <v>161779656</v>
      </c>
      <c r="D912">
        <v>49.44</v>
      </c>
      <c r="E912">
        <v>38140658</v>
      </c>
      <c r="F912">
        <v>34.563000000000002</v>
      </c>
      <c r="G912">
        <v>38245600</v>
      </c>
      <c r="H912">
        <v>72.761899</v>
      </c>
      <c r="I912">
        <v>2686898</v>
      </c>
      <c r="J912">
        <v>5.9131879999999999</v>
      </c>
      <c r="K912">
        <v>48882283</v>
      </c>
      <c r="L912">
        <v>73.391919999999999</v>
      </c>
      <c r="M912">
        <v>3430571</v>
      </c>
      <c r="N912">
        <v>9.690299961044019</v>
      </c>
      <c r="O912">
        <v>106627000</v>
      </c>
      <c r="P912">
        <v>5.2491174785742105</v>
      </c>
      <c r="Q912">
        <v>43989500</v>
      </c>
      <c r="R912">
        <v>27.600311647837941</v>
      </c>
      <c r="S912">
        <v>13546200</v>
      </c>
      <c r="T912">
        <v>13.473899493572262</v>
      </c>
      <c r="U912">
        <v>8256000</v>
      </c>
    </row>
    <row r="913" spans="1:21" x14ac:dyDescent="0.25">
      <c r="A913" s="1">
        <v>42550</v>
      </c>
      <c r="B913">
        <v>23.6</v>
      </c>
      <c r="C913">
        <v>146124024</v>
      </c>
      <c r="D913">
        <v>50.54</v>
      </c>
      <c r="E913">
        <v>31304021</v>
      </c>
      <c r="F913">
        <v>34.759500000000003</v>
      </c>
      <c r="G913">
        <v>43124360</v>
      </c>
      <c r="H913">
        <v>73.113623999999987</v>
      </c>
      <c r="I913">
        <v>2732408</v>
      </c>
      <c r="J913">
        <v>6.0994479999999998</v>
      </c>
      <c r="K913">
        <v>48278311</v>
      </c>
      <c r="L913">
        <v>75.155655999999993</v>
      </c>
      <c r="M913">
        <v>3367003</v>
      </c>
      <c r="N913">
        <v>9.9669003115264783</v>
      </c>
      <c r="O913">
        <v>70800500</v>
      </c>
      <c r="P913">
        <v>5.500559723520249</v>
      </c>
      <c r="Q913">
        <v>66228500</v>
      </c>
      <c r="R913">
        <v>28.271028037383175</v>
      </c>
      <c r="S913">
        <v>11519600</v>
      </c>
      <c r="T913">
        <v>14.091705607476635</v>
      </c>
      <c r="U913">
        <v>6606000</v>
      </c>
    </row>
    <row r="914" spans="1:21" x14ac:dyDescent="0.25">
      <c r="A914" s="1">
        <v>42551</v>
      </c>
      <c r="B914">
        <v>23.9</v>
      </c>
      <c r="C914">
        <v>143345424</v>
      </c>
      <c r="D914">
        <v>51.17</v>
      </c>
      <c r="E914">
        <v>28527781</v>
      </c>
      <c r="F914">
        <v>35.176499999999997</v>
      </c>
      <c r="G914">
        <v>42250260</v>
      </c>
      <c r="H914">
        <v>72.849266999999998</v>
      </c>
      <c r="I914">
        <v>2450555</v>
      </c>
      <c r="J914">
        <v>6.1815612</v>
      </c>
      <c r="K914">
        <v>58903919</v>
      </c>
      <c r="L914">
        <v>74.366267999999991</v>
      </c>
      <c r="M914">
        <v>3525829</v>
      </c>
      <c r="N914">
        <v>9.7916464773718399</v>
      </c>
      <c r="O914">
        <v>71011500</v>
      </c>
      <c r="P914">
        <v>5.5235694854152539</v>
      </c>
      <c r="Q914">
        <v>59619000</v>
      </c>
      <c r="R914">
        <v>28.050198662661114</v>
      </c>
      <c r="S914">
        <v>17552000</v>
      </c>
      <c r="T914">
        <v>14.134121523403433</v>
      </c>
      <c r="U914">
        <v>5759000</v>
      </c>
    </row>
    <row r="915" spans="1:21" x14ac:dyDescent="0.25">
      <c r="A915" s="1">
        <v>42552</v>
      </c>
      <c r="B915">
        <v>23.9725</v>
      </c>
      <c r="C915">
        <v>104106160</v>
      </c>
      <c r="D915">
        <v>51.16</v>
      </c>
      <c r="E915">
        <v>21400392</v>
      </c>
      <c r="F915">
        <v>35.512500000000003</v>
      </c>
      <c r="G915">
        <v>30983200</v>
      </c>
      <c r="H915">
        <v>75.497723000000008</v>
      </c>
      <c r="I915">
        <v>2544873</v>
      </c>
      <c r="J915">
        <v>6.2405477000000005</v>
      </c>
      <c r="K915">
        <v>37417067</v>
      </c>
      <c r="L915">
        <v>75.063379999999995</v>
      </c>
      <c r="M915">
        <v>2630995</v>
      </c>
      <c r="N915">
        <v>9.9639059603941078</v>
      </c>
      <c r="O915">
        <v>63362500</v>
      </c>
      <c r="P915">
        <v>5.5955661672031995</v>
      </c>
      <c r="Q915">
        <v>34899500</v>
      </c>
      <c r="R915">
        <v>27.933860111208663</v>
      </c>
      <c r="S915">
        <v>9177400</v>
      </c>
      <c r="T915">
        <v>14.30104380060482</v>
      </c>
      <c r="U915">
        <v>4411000</v>
      </c>
    </row>
    <row r="916" spans="1:21" x14ac:dyDescent="0.25">
      <c r="A916" s="1">
        <v>42553</v>
      </c>
      <c r="B916" t="e">
        <v>#N/A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</row>
    <row r="917" spans="1:21" x14ac:dyDescent="0.25">
      <c r="A917" s="1">
        <v>42554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  <c r="R917" t="e">
        <v>#N/A</v>
      </c>
      <c r="S917" t="e">
        <v>#N/A</v>
      </c>
      <c r="T917" t="e">
        <v>#N/A</v>
      </c>
      <c r="U917" t="e">
        <v>#N/A</v>
      </c>
    </row>
    <row r="918" spans="1:21" x14ac:dyDescent="0.25">
      <c r="A918" s="1">
        <v>42555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74.457492000000002</v>
      </c>
      <c r="I918">
        <v>1716922</v>
      </c>
      <c r="J918">
        <v>6.1650924999999992</v>
      </c>
      <c r="K918">
        <v>23511473</v>
      </c>
      <c r="L918">
        <v>74.981448</v>
      </c>
      <c r="M918">
        <v>1156039</v>
      </c>
      <c r="N918">
        <v>10.00390243902439</v>
      </c>
      <c r="O918">
        <v>49446000</v>
      </c>
      <c r="P918">
        <v>5.6538039531707325</v>
      </c>
      <c r="Q918">
        <v>27577500</v>
      </c>
      <c r="R918">
        <v>28.253658536585366</v>
      </c>
      <c r="S918">
        <v>7913800</v>
      </c>
      <c r="T918">
        <v>14.448780487804878</v>
      </c>
      <c r="U918">
        <v>3133000</v>
      </c>
    </row>
    <row r="919" spans="1:21" x14ac:dyDescent="0.25">
      <c r="A919" s="1">
        <v>42556</v>
      </c>
      <c r="B919">
        <v>23.747499999999999</v>
      </c>
      <c r="C919">
        <v>110820840</v>
      </c>
      <c r="D919">
        <v>51.17</v>
      </c>
      <c r="E919">
        <v>24806351</v>
      </c>
      <c r="F919">
        <v>35.244500000000002</v>
      </c>
      <c r="G919">
        <v>28440560</v>
      </c>
      <c r="H919">
        <v>72.317889999999991</v>
      </c>
      <c r="I919">
        <v>2097336</v>
      </c>
      <c r="J919">
        <v>6.0663817499999997</v>
      </c>
      <c r="K919">
        <v>40852935</v>
      </c>
      <c r="L919">
        <v>74.314090000000007</v>
      </c>
      <c r="M919">
        <v>2612652</v>
      </c>
      <c r="N919">
        <v>10.151694247438927</v>
      </c>
      <c r="O919">
        <v>46816500</v>
      </c>
      <c r="P919">
        <v>5.7046236643026011</v>
      </c>
      <c r="Q919">
        <v>27110000</v>
      </c>
      <c r="R919">
        <v>28.211189913317575</v>
      </c>
      <c r="S919">
        <v>5932600</v>
      </c>
      <c r="T919">
        <v>14.273049645390071</v>
      </c>
      <c r="U919">
        <v>4212000</v>
      </c>
    </row>
    <row r="920" spans="1:21" x14ac:dyDescent="0.25">
      <c r="A920" s="1">
        <v>42557</v>
      </c>
      <c r="B920">
        <v>23.8825</v>
      </c>
      <c r="C920">
        <v>123796360</v>
      </c>
      <c r="D920">
        <v>51.38</v>
      </c>
      <c r="E920">
        <v>28167461</v>
      </c>
      <c r="F920">
        <v>35.448500000000003</v>
      </c>
      <c r="G920">
        <v>28902520</v>
      </c>
      <c r="H920">
        <v>72.189389999999989</v>
      </c>
      <c r="I920">
        <v>2701771</v>
      </c>
      <c r="J920">
        <v>5.9775391999999998</v>
      </c>
      <c r="K920">
        <v>43580223</v>
      </c>
      <c r="L920">
        <v>73.963630000000009</v>
      </c>
      <c r="M920">
        <v>2976571</v>
      </c>
      <c r="N920">
        <v>9.9852114758947046</v>
      </c>
      <c r="O920">
        <v>90242000</v>
      </c>
      <c r="P920">
        <v>5.6965208182983336</v>
      </c>
      <c r="Q920">
        <v>45373000</v>
      </c>
      <c r="R920">
        <v>27.669328601005621</v>
      </c>
      <c r="S920">
        <v>10976400</v>
      </c>
      <c r="T920">
        <v>14.177265108942127</v>
      </c>
      <c r="U920">
        <v>5782000</v>
      </c>
    </row>
    <row r="921" spans="1:21" x14ac:dyDescent="0.25">
      <c r="A921" s="1">
        <v>42558</v>
      </c>
      <c r="B921">
        <v>23.984999999999999</v>
      </c>
      <c r="C921">
        <v>100525268</v>
      </c>
      <c r="D921">
        <v>51.38</v>
      </c>
      <c r="E921">
        <v>19585194</v>
      </c>
      <c r="F921">
        <v>35.363</v>
      </c>
      <c r="G921">
        <v>21173160</v>
      </c>
      <c r="H921">
        <v>72.57983999999999</v>
      </c>
      <c r="I921">
        <v>1804498</v>
      </c>
      <c r="J921">
        <v>5.9927983499999993</v>
      </c>
      <c r="K921">
        <v>25890761</v>
      </c>
      <c r="L921">
        <v>74.571360000000013</v>
      </c>
      <c r="M921">
        <v>2693366</v>
      </c>
      <c r="N921">
        <v>10.078474222707857</v>
      </c>
      <c r="O921">
        <v>53906000</v>
      </c>
      <c r="P921">
        <v>5.7490005324327003</v>
      </c>
      <c r="Q921">
        <v>35961000</v>
      </c>
      <c r="R921">
        <v>27.465977947750073</v>
      </c>
      <c r="S921">
        <v>7517200</v>
      </c>
      <c r="T921">
        <v>14.835601470149996</v>
      </c>
      <c r="U921">
        <v>7597000</v>
      </c>
    </row>
    <row r="922" spans="1:21" x14ac:dyDescent="0.25">
      <c r="A922" s="1">
        <v>42559</v>
      </c>
      <c r="B922">
        <v>24.17</v>
      </c>
      <c r="C922">
        <v>115648412</v>
      </c>
      <c r="D922">
        <v>52.3</v>
      </c>
      <c r="E922">
        <v>28391026</v>
      </c>
      <c r="F922">
        <v>35.888999999999996</v>
      </c>
      <c r="G922">
        <v>29946460</v>
      </c>
      <c r="H922">
        <v>75.660419999999988</v>
      </c>
      <c r="I922">
        <v>2670354</v>
      </c>
      <c r="J922">
        <v>6.1029803999999999</v>
      </c>
      <c r="K922">
        <v>22372144</v>
      </c>
      <c r="L922">
        <v>76.688535000000002</v>
      </c>
      <c r="M922">
        <v>3475068</v>
      </c>
      <c r="N922">
        <v>10.05669949268875</v>
      </c>
      <c r="O922">
        <v>52315500</v>
      </c>
      <c r="P922">
        <v>5.7171592579329555</v>
      </c>
      <c r="Q922">
        <v>37625500</v>
      </c>
      <c r="R922">
        <v>26.852680791803444</v>
      </c>
      <c r="S922">
        <v>11990000</v>
      </c>
      <c r="T922">
        <v>16.184223614841343</v>
      </c>
      <c r="U922">
        <v>29247000</v>
      </c>
    </row>
    <row r="923" spans="1:21" x14ac:dyDescent="0.25">
      <c r="A923" s="1">
        <v>42560</v>
      </c>
      <c r="B923" t="e">
        <v>#N/A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</row>
    <row r="924" spans="1:21" x14ac:dyDescent="0.25">
      <c r="A924" s="1">
        <v>42561</v>
      </c>
      <c r="B924" t="e">
        <v>#N/A</v>
      </c>
      <c r="C924" t="e">
        <v>#N/A</v>
      </c>
      <c r="D924" t="e">
        <v>#N/A</v>
      </c>
      <c r="E924" t="e">
        <v>#N/A</v>
      </c>
      <c r="F924" t="e">
        <v>#N/A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 t="e">
        <v>#N/A</v>
      </c>
      <c r="S924" t="e">
        <v>#N/A</v>
      </c>
      <c r="T924" t="e">
        <v>#N/A</v>
      </c>
      <c r="U924" t="e">
        <v>#N/A</v>
      </c>
    </row>
    <row r="925" spans="1:21" x14ac:dyDescent="0.25">
      <c r="A925" s="1">
        <v>42562</v>
      </c>
      <c r="B925">
        <v>24.245000000000001</v>
      </c>
      <c r="C925">
        <v>95179780</v>
      </c>
      <c r="D925">
        <v>52.59</v>
      </c>
      <c r="E925">
        <v>22269203</v>
      </c>
      <c r="F925">
        <v>36.36</v>
      </c>
      <c r="G925">
        <v>28822260</v>
      </c>
      <c r="H925">
        <v>77.415211999999997</v>
      </c>
      <c r="I925">
        <v>1858795</v>
      </c>
      <c r="J925">
        <v>6.2097267999999994</v>
      </c>
      <c r="K925">
        <v>24683012</v>
      </c>
      <c r="L925">
        <v>78.034179999999992</v>
      </c>
      <c r="M925">
        <v>1949794</v>
      </c>
      <c r="N925">
        <v>10.317244063838068</v>
      </c>
      <c r="O925">
        <v>69736500</v>
      </c>
      <c r="P925">
        <v>5.8158492428960678</v>
      </c>
      <c r="Q925">
        <v>56566000</v>
      </c>
      <c r="R925">
        <v>27.627481510315295</v>
      </c>
      <c r="S925">
        <v>10514600</v>
      </c>
      <c r="T925">
        <v>19.7158427403659</v>
      </c>
      <c r="U925">
        <v>74789000</v>
      </c>
    </row>
    <row r="926" spans="1:21" x14ac:dyDescent="0.25">
      <c r="A926" s="1">
        <v>42563</v>
      </c>
      <c r="B926">
        <v>24.355</v>
      </c>
      <c r="C926">
        <v>96669852</v>
      </c>
      <c r="D926">
        <v>53.21</v>
      </c>
      <c r="E926">
        <v>27317555</v>
      </c>
      <c r="F926">
        <v>36.625500000000002</v>
      </c>
      <c r="G926">
        <v>26573600</v>
      </c>
      <c r="H926">
        <v>81.315451999999993</v>
      </c>
      <c r="I926">
        <v>2946321</v>
      </c>
      <c r="J926">
        <v>6.3305759999999998</v>
      </c>
      <c r="K926">
        <v>36514463</v>
      </c>
      <c r="L926">
        <v>78.597911999999994</v>
      </c>
      <c r="M926">
        <v>2072374</v>
      </c>
      <c r="N926">
        <v>10.375524208921082</v>
      </c>
      <c r="O926">
        <v>71689000</v>
      </c>
      <c r="P926">
        <v>5.7106625181090358</v>
      </c>
      <c r="Q926">
        <v>52748000</v>
      </c>
      <c r="R926">
        <v>27.854555852077773</v>
      </c>
      <c r="S926">
        <v>11121400</v>
      </c>
      <c r="T926">
        <v>21.768966831871904</v>
      </c>
      <c r="U926">
        <v>141815000</v>
      </c>
    </row>
    <row r="927" spans="1:21" x14ac:dyDescent="0.25">
      <c r="A927" s="1">
        <v>42564</v>
      </c>
      <c r="B927">
        <v>24.217500000000001</v>
      </c>
      <c r="C927">
        <v>103568684</v>
      </c>
      <c r="D927">
        <v>53.51</v>
      </c>
      <c r="E927">
        <v>25356841</v>
      </c>
      <c r="F927">
        <v>36.474000000000004</v>
      </c>
      <c r="G927">
        <v>20436540</v>
      </c>
      <c r="H927">
        <v>81.073481999999998</v>
      </c>
      <c r="I927">
        <v>2527306</v>
      </c>
      <c r="J927">
        <v>6.2662000000000004</v>
      </c>
      <c r="K927">
        <v>38550046</v>
      </c>
      <c r="L927">
        <v>78.207360000000008</v>
      </c>
      <c r="M927">
        <v>2579867</v>
      </c>
      <c r="N927">
        <v>10.792981110365325</v>
      </c>
      <c r="O927">
        <v>97297000</v>
      </c>
      <c r="P927">
        <v>5.6226109847540497</v>
      </c>
      <c r="Q927">
        <v>60703500</v>
      </c>
      <c r="R927">
        <v>28.142679067983504</v>
      </c>
      <c r="S927">
        <v>8899400</v>
      </c>
      <c r="T927">
        <v>20.932016492472911</v>
      </c>
      <c r="U927">
        <v>104469000</v>
      </c>
    </row>
    <row r="928" spans="1:21" x14ac:dyDescent="0.25">
      <c r="A928" s="1">
        <v>42565</v>
      </c>
      <c r="B928">
        <v>24.697500000000002</v>
      </c>
      <c r="C928">
        <v>155675988</v>
      </c>
      <c r="D928">
        <v>53.74</v>
      </c>
      <c r="E928">
        <v>24545520</v>
      </c>
      <c r="F928">
        <v>36.79</v>
      </c>
      <c r="G928">
        <v>21407020</v>
      </c>
      <c r="H928">
        <v>83.058561999999995</v>
      </c>
      <c r="I928">
        <v>2234020</v>
      </c>
      <c r="J928">
        <v>6.3501206999999997</v>
      </c>
      <c r="K928">
        <v>27425036</v>
      </c>
      <c r="L928">
        <v>79.257915999999994</v>
      </c>
      <c r="M928">
        <v>2088144</v>
      </c>
      <c r="N928">
        <v>10.725408279529054</v>
      </c>
      <c r="O928">
        <v>57826000</v>
      </c>
      <c r="P928">
        <v>5.7270088758070647</v>
      </c>
      <c r="Q928">
        <v>38768500</v>
      </c>
      <c r="R928">
        <v>28.451386251424232</v>
      </c>
      <c r="S928">
        <v>9601400</v>
      </c>
      <c r="T928">
        <v>24.022028104823395</v>
      </c>
      <c r="U928">
        <v>175959000</v>
      </c>
    </row>
    <row r="929" spans="1:21" x14ac:dyDescent="0.25">
      <c r="A929" s="1">
        <v>42566</v>
      </c>
      <c r="B929">
        <v>24.695</v>
      </c>
      <c r="C929">
        <v>120547960</v>
      </c>
      <c r="D929">
        <v>53.7</v>
      </c>
      <c r="E929">
        <v>32024385</v>
      </c>
      <c r="F929">
        <v>36.781500000000001</v>
      </c>
      <c r="G929">
        <v>32341740</v>
      </c>
      <c r="H929">
        <v>82.588892000000001</v>
      </c>
      <c r="I929">
        <v>1606795</v>
      </c>
      <c r="J929">
        <v>6.3166947000000002</v>
      </c>
      <c r="K929">
        <v>28815503</v>
      </c>
      <c r="L929">
        <v>78.750377999999998</v>
      </c>
      <c r="M929">
        <v>2277513</v>
      </c>
      <c r="N929">
        <v>10.92685703443696</v>
      </c>
      <c r="O929">
        <v>68174000</v>
      </c>
      <c r="P929">
        <v>5.7528831856560094</v>
      </c>
      <c r="Q929">
        <v>46526000</v>
      </c>
      <c r="R929">
        <v>28.493501565316386</v>
      </c>
      <c r="S929">
        <v>9810000</v>
      </c>
      <c r="T929">
        <v>26.354235841001802</v>
      </c>
      <c r="U929">
        <v>177801000</v>
      </c>
    </row>
    <row r="930" spans="1:21" x14ac:dyDescent="0.25">
      <c r="A930" s="1">
        <v>42567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</row>
    <row r="931" spans="1:21" x14ac:dyDescent="0.25">
      <c r="A931" s="1">
        <v>42568</v>
      </c>
      <c r="B931" t="e">
        <v>#N/A</v>
      </c>
      <c r="C931" t="e">
        <v>#N/A</v>
      </c>
      <c r="D931" t="e">
        <v>#N/A</v>
      </c>
      <c r="E931" t="e">
        <v>#N/A</v>
      </c>
      <c r="F931" t="e">
        <v>#N/A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  <c r="R931" t="e">
        <v>#N/A</v>
      </c>
      <c r="S931" t="e">
        <v>#N/A</v>
      </c>
      <c r="T931" t="e">
        <v>#N/A</v>
      </c>
      <c r="U931" t="e">
        <v>#N/A</v>
      </c>
    </row>
    <row r="932" spans="1:21" x14ac:dyDescent="0.25">
      <c r="A932" s="1">
        <v>42569</v>
      </c>
      <c r="B932">
        <v>24.9575</v>
      </c>
      <c r="C932">
        <v>145975468</v>
      </c>
      <c r="D932">
        <v>53.96</v>
      </c>
      <c r="E932">
        <v>31433864</v>
      </c>
      <c r="F932">
        <v>37.660000000000004</v>
      </c>
      <c r="G932">
        <v>38698000</v>
      </c>
      <c r="H932">
        <v>82.932860999999988</v>
      </c>
      <c r="I932">
        <v>1405594</v>
      </c>
      <c r="J932">
        <v>6.4274784000000009</v>
      </c>
      <c r="K932">
        <v>26332073</v>
      </c>
      <c r="L932">
        <v>79.412283000000002</v>
      </c>
      <c r="M932">
        <v>1710667</v>
      </c>
      <c r="N932" t="e">
        <v>#N/A</v>
      </c>
      <c r="O932" t="e">
        <v>#N/A</v>
      </c>
      <c r="P932" t="e">
        <v>#N/A</v>
      </c>
      <c r="Q932" t="e">
        <v>#N/A</v>
      </c>
      <c r="R932" t="e">
        <v>#N/A</v>
      </c>
      <c r="S932" t="e">
        <v>#N/A</v>
      </c>
      <c r="T932" t="e">
        <v>#N/A</v>
      </c>
      <c r="U932" t="e">
        <v>#N/A</v>
      </c>
    </row>
    <row r="933" spans="1:21" x14ac:dyDescent="0.25">
      <c r="A933" s="1">
        <v>42570</v>
      </c>
      <c r="B933">
        <v>24.967500000000001</v>
      </c>
      <c r="C933">
        <v>95119696</v>
      </c>
      <c r="D933">
        <v>53.09</v>
      </c>
      <c r="E933">
        <v>53336533</v>
      </c>
      <c r="F933">
        <v>37.670499999999997</v>
      </c>
      <c r="G933">
        <v>30435900</v>
      </c>
      <c r="H933">
        <v>81.041011999999995</v>
      </c>
      <c r="I933">
        <v>1960174</v>
      </c>
      <c r="J933">
        <v>6.389777800000001</v>
      </c>
      <c r="K933">
        <v>20861705</v>
      </c>
      <c r="L933">
        <v>78.915310000000005</v>
      </c>
      <c r="M933">
        <v>2152413</v>
      </c>
      <c r="N933">
        <v>10.90292177191329</v>
      </c>
      <c r="O933">
        <v>50186500</v>
      </c>
      <c r="P933">
        <v>5.8179498058435444</v>
      </c>
      <c r="Q933">
        <v>56548500</v>
      </c>
      <c r="R933">
        <v>25.386427898209238</v>
      </c>
      <c r="S933">
        <v>34300200</v>
      </c>
      <c r="T933">
        <v>29.943449575871821</v>
      </c>
      <c r="U933">
        <v>226639000</v>
      </c>
    </row>
    <row r="934" spans="1:21" x14ac:dyDescent="0.25">
      <c r="A934" s="1">
        <v>42571</v>
      </c>
      <c r="B934">
        <v>24.99</v>
      </c>
      <c r="C934">
        <v>105103872</v>
      </c>
      <c r="D934">
        <v>55.91</v>
      </c>
      <c r="E934">
        <v>89893301</v>
      </c>
      <c r="F934">
        <v>37.853999999999999</v>
      </c>
      <c r="G934">
        <v>22502340</v>
      </c>
      <c r="H934">
        <v>82.974233999999996</v>
      </c>
      <c r="I934">
        <v>1710237</v>
      </c>
      <c r="J934">
        <v>6.52954305</v>
      </c>
      <c r="K934">
        <v>26382935</v>
      </c>
      <c r="L934">
        <v>83.337432000000007</v>
      </c>
      <c r="M934">
        <v>5498974</v>
      </c>
      <c r="N934">
        <v>10.825756865685632</v>
      </c>
      <c r="O934">
        <v>38045500</v>
      </c>
      <c r="P934">
        <v>5.7786245458805894</v>
      </c>
      <c r="Q934">
        <v>29013500</v>
      </c>
      <c r="R934">
        <v>25.349142375105448</v>
      </c>
      <c r="S934">
        <v>22999400</v>
      </c>
      <c r="T934">
        <v>26.023994751148187</v>
      </c>
      <c r="U934">
        <v>261373000</v>
      </c>
    </row>
    <row r="935" spans="1:21" x14ac:dyDescent="0.25">
      <c r="A935" s="1">
        <v>42572</v>
      </c>
      <c r="B935">
        <v>24.857500000000002</v>
      </c>
      <c r="C935">
        <v>130808112</v>
      </c>
      <c r="D935">
        <v>55.8</v>
      </c>
      <c r="E935">
        <v>32776653</v>
      </c>
      <c r="F935">
        <v>37.720500000000001</v>
      </c>
      <c r="G935">
        <v>19061060</v>
      </c>
      <c r="H935">
        <v>83.638784000000001</v>
      </c>
      <c r="I935">
        <v>1434406</v>
      </c>
      <c r="J935">
        <v>6.5059249999999995</v>
      </c>
      <c r="K935">
        <v>27169926</v>
      </c>
      <c r="L935">
        <v>84.398336</v>
      </c>
      <c r="M935">
        <v>4058007</v>
      </c>
      <c r="N935">
        <v>11.102711896437683</v>
      </c>
      <c r="O935">
        <v>53035000</v>
      </c>
      <c r="P935">
        <v>5.7913361069639997</v>
      </c>
      <c r="Q935">
        <v>35873000</v>
      </c>
      <c r="R935">
        <v>25.470093546253427</v>
      </c>
      <c r="S935">
        <v>19357000</v>
      </c>
      <c r="T935">
        <v>26.457526221298309</v>
      </c>
      <c r="U935">
        <v>183044000</v>
      </c>
    </row>
    <row r="936" spans="1:21" x14ac:dyDescent="0.25">
      <c r="A936" s="1">
        <v>42573</v>
      </c>
      <c r="B936">
        <v>24.664999999999999</v>
      </c>
      <c r="C936">
        <v>113254676</v>
      </c>
      <c r="D936">
        <v>56.57</v>
      </c>
      <c r="E936">
        <v>32157167</v>
      </c>
      <c r="F936">
        <v>37.963999999999999</v>
      </c>
      <c r="G936">
        <v>20920480</v>
      </c>
      <c r="H936">
        <v>82.800849999999997</v>
      </c>
      <c r="I936">
        <v>948378</v>
      </c>
      <c r="J936">
        <v>6.4701088000000002</v>
      </c>
      <c r="K936">
        <v>18783597</v>
      </c>
      <c r="L936">
        <v>84.051088000000007</v>
      </c>
      <c r="M936">
        <v>2527301</v>
      </c>
      <c r="N936">
        <v>10.99538562953197</v>
      </c>
      <c r="O936">
        <v>40033500</v>
      </c>
      <c r="P936">
        <v>5.7411645013654775</v>
      </c>
      <c r="Q936">
        <v>33400000</v>
      </c>
      <c r="R936">
        <v>25.388454656747342</v>
      </c>
      <c r="S936">
        <v>14403600</v>
      </c>
      <c r="T936">
        <v>26.575007062811942</v>
      </c>
      <c r="U936">
        <v>254126000</v>
      </c>
    </row>
    <row r="937" spans="1:21" x14ac:dyDescent="0.25">
      <c r="A937" s="1">
        <v>42574</v>
      </c>
      <c r="B937" t="e">
        <v>#N/A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</row>
    <row r="938" spans="1:21" x14ac:dyDescent="0.25">
      <c r="A938" s="1">
        <v>42575</v>
      </c>
      <c r="B938" t="e">
        <v>#N/A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 t="e">
        <v>#N/A</v>
      </c>
      <c r="R938" t="e">
        <v>#N/A</v>
      </c>
      <c r="S938" t="e">
        <v>#N/A</v>
      </c>
      <c r="T938" t="e">
        <v>#N/A</v>
      </c>
      <c r="U938" t="e">
        <v>#N/A</v>
      </c>
    </row>
    <row r="939" spans="1:21" x14ac:dyDescent="0.25">
      <c r="A939" s="1">
        <v>42576</v>
      </c>
      <c r="B939">
        <v>24.335000000000001</v>
      </c>
      <c r="C939">
        <v>161531684</v>
      </c>
      <c r="D939">
        <v>56.73</v>
      </c>
      <c r="E939">
        <v>25610587</v>
      </c>
      <c r="F939">
        <v>37.875999999999998</v>
      </c>
      <c r="G939">
        <v>21466200</v>
      </c>
      <c r="H939">
        <v>83.655017999999998</v>
      </c>
      <c r="I939">
        <v>1393923</v>
      </c>
      <c r="J939">
        <v>6.434502600000001</v>
      </c>
      <c r="K939">
        <v>20022991</v>
      </c>
      <c r="L939">
        <v>84.698783000000006</v>
      </c>
      <c r="M939">
        <v>1985830</v>
      </c>
      <c r="N939">
        <v>11.044776119402986</v>
      </c>
      <c r="O939">
        <v>39006000</v>
      </c>
      <c r="P939">
        <v>5.6941910447761197</v>
      </c>
      <c r="Q939">
        <v>22840500</v>
      </c>
      <c r="R939">
        <v>24.636312110334405</v>
      </c>
      <c r="S939">
        <v>15824000</v>
      </c>
      <c r="T939">
        <v>21.934630644247118</v>
      </c>
      <c r="U939">
        <v>113211000</v>
      </c>
    </row>
    <row r="940" spans="1:21" x14ac:dyDescent="0.25">
      <c r="A940" s="1">
        <v>42577</v>
      </c>
      <c r="B940">
        <v>24.1675</v>
      </c>
      <c r="C940">
        <v>224959288</v>
      </c>
      <c r="D940">
        <v>56.76</v>
      </c>
      <c r="E940">
        <v>28078995</v>
      </c>
      <c r="F940">
        <v>37.8825</v>
      </c>
      <c r="G940">
        <v>23791460</v>
      </c>
      <c r="H940">
        <v>84.365864000000002</v>
      </c>
      <c r="I940">
        <v>1222808</v>
      </c>
      <c r="J940">
        <v>6.4911599999999998</v>
      </c>
      <c r="K940">
        <v>23489620</v>
      </c>
      <c r="L940">
        <v>85.387747999999988</v>
      </c>
      <c r="M940">
        <v>2124596</v>
      </c>
      <c r="N940">
        <v>10.876992079396887</v>
      </c>
      <c r="O940">
        <v>59896000</v>
      </c>
      <c r="P940">
        <v>5.7523338486496796</v>
      </c>
      <c r="Q940">
        <v>24512000</v>
      </c>
      <c r="R940">
        <v>25.632216814581543</v>
      </c>
      <c r="S940">
        <v>25013800</v>
      </c>
      <c r="T940">
        <v>22.511690046760187</v>
      </c>
      <c r="U940">
        <v>166336000</v>
      </c>
    </row>
    <row r="941" spans="1:21" x14ac:dyDescent="0.25">
      <c r="A941" s="1">
        <v>42578</v>
      </c>
      <c r="B941">
        <v>25.737500000000001</v>
      </c>
      <c r="C941">
        <v>369379280</v>
      </c>
      <c r="D941">
        <v>56.19</v>
      </c>
      <c r="E941">
        <v>32327477</v>
      </c>
      <c r="F941">
        <v>38.098500000000001</v>
      </c>
      <c r="G941">
        <v>32171780</v>
      </c>
      <c r="H941">
        <v>86.125475999999992</v>
      </c>
      <c r="I941">
        <v>1971401</v>
      </c>
      <c r="J941">
        <v>6.5357963999999988</v>
      </c>
      <c r="K941">
        <v>16438046</v>
      </c>
      <c r="L941">
        <v>85.949619999999996</v>
      </c>
      <c r="M941">
        <v>2663951</v>
      </c>
      <c r="N941">
        <v>11.100387926956195</v>
      </c>
      <c r="O941">
        <v>60774500</v>
      </c>
      <c r="P941">
        <v>5.8224706254139473</v>
      </c>
      <c r="Q941">
        <v>31218000</v>
      </c>
      <c r="R941">
        <v>25.650487274103511</v>
      </c>
      <c r="S941">
        <v>17677600</v>
      </c>
      <c r="T941">
        <v>21.104172580187342</v>
      </c>
      <c r="U941">
        <v>97224000</v>
      </c>
    </row>
    <row r="942" spans="1:21" x14ac:dyDescent="0.25">
      <c r="A942" s="1">
        <v>42579</v>
      </c>
      <c r="B942">
        <v>26.085000000000001</v>
      </c>
      <c r="C942">
        <v>159479356</v>
      </c>
      <c r="D942">
        <v>56.21</v>
      </c>
      <c r="E942">
        <v>37550411</v>
      </c>
      <c r="F942">
        <v>38.292000000000002</v>
      </c>
      <c r="G942">
        <v>73464420</v>
      </c>
      <c r="H942">
        <v>84.14437199999999</v>
      </c>
      <c r="I942">
        <v>2356433</v>
      </c>
      <c r="J942">
        <v>6.4518986999999992</v>
      </c>
      <c r="K942">
        <v>21135229</v>
      </c>
      <c r="L942">
        <v>86.669699999999992</v>
      </c>
      <c r="M942">
        <v>2678318</v>
      </c>
      <c r="N942">
        <v>11.174899866488651</v>
      </c>
      <c r="O942">
        <v>42386500</v>
      </c>
      <c r="P942">
        <v>5.8067064352469959</v>
      </c>
      <c r="Q942">
        <v>24896000</v>
      </c>
      <c r="R942">
        <v>25.586496280755291</v>
      </c>
      <c r="S942">
        <v>10213600</v>
      </c>
      <c r="T942">
        <v>20.102994468815563</v>
      </c>
      <c r="U942">
        <v>142096000</v>
      </c>
    </row>
    <row r="943" spans="1:21" x14ac:dyDescent="0.25">
      <c r="A943" s="1">
        <v>42580</v>
      </c>
      <c r="B943">
        <v>26.052499999999998</v>
      </c>
      <c r="C943">
        <v>110934752</v>
      </c>
      <c r="D943">
        <v>56.68</v>
      </c>
      <c r="E943">
        <v>30558718</v>
      </c>
      <c r="F943">
        <v>39.567</v>
      </c>
      <c r="G943">
        <v>101810540</v>
      </c>
      <c r="H943">
        <v>85.964684999999989</v>
      </c>
      <c r="I943">
        <v>1458689</v>
      </c>
      <c r="J943">
        <v>6.5491827999999996</v>
      </c>
      <c r="K943">
        <v>21755489</v>
      </c>
      <c r="L943">
        <v>87.482036999999991</v>
      </c>
      <c r="M943">
        <v>2582278</v>
      </c>
      <c r="N943">
        <v>11.51734245236932</v>
      </c>
      <c r="O943">
        <v>81390500</v>
      </c>
      <c r="P943">
        <v>6.1168463390327297</v>
      </c>
      <c r="Q943">
        <v>54946500</v>
      </c>
      <c r="R943">
        <v>27.860283341475331</v>
      </c>
      <c r="S943">
        <v>33552000</v>
      </c>
      <c r="T943">
        <v>21.011235955056179</v>
      </c>
      <c r="U943">
        <v>108895000</v>
      </c>
    </row>
    <row r="944" spans="1:21" x14ac:dyDescent="0.25">
      <c r="A944" s="1">
        <v>42581</v>
      </c>
      <c r="B944" t="e">
        <v>#N/A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</row>
    <row r="945" spans="1:21" x14ac:dyDescent="0.25">
      <c r="A945" s="1">
        <v>42582</v>
      </c>
      <c r="B945" t="e">
        <v>#N/A</v>
      </c>
      <c r="C945" t="e">
        <v>#N/A</v>
      </c>
      <c r="D945" t="e">
        <v>#N/A</v>
      </c>
      <c r="E945" t="e">
        <v>#N/A</v>
      </c>
      <c r="F945" t="e">
        <v>#N/A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 t="e">
        <v>#N/A</v>
      </c>
      <c r="S945" t="e">
        <v>#N/A</v>
      </c>
      <c r="T945" t="e">
        <v>#N/A</v>
      </c>
      <c r="U945" t="e">
        <v>#N/A</v>
      </c>
    </row>
    <row r="946" spans="1:21" x14ac:dyDescent="0.25">
      <c r="A946" s="1">
        <v>42583</v>
      </c>
      <c r="B946">
        <v>26.512499999999999</v>
      </c>
      <c r="C946">
        <v>152671484</v>
      </c>
      <c r="D946">
        <v>56.58</v>
      </c>
      <c r="E946">
        <v>26003419</v>
      </c>
      <c r="F946">
        <v>40.047000000000004</v>
      </c>
      <c r="G946">
        <v>60593160</v>
      </c>
      <c r="H946">
        <v>86.161922999999987</v>
      </c>
      <c r="I946">
        <v>1492129</v>
      </c>
      <c r="J946">
        <v>6.4579052499999996</v>
      </c>
      <c r="K946">
        <v>25120796</v>
      </c>
      <c r="L946">
        <v>87.591810999999993</v>
      </c>
      <c r="M946">
        <v>1865371</v>
      </c>
      <c r="N946">
        <v>11.339984350547732</v>
      </c>
      <c r="O946">
        <v>47061500</v>
      </c>
      <c r="P946">
        <v>6.2297758274647883</v>
      </c>
      <c r="Q946">
        <v>52492000</v>
      </c>
      <c r="R946">
        <v>29.000391236306733</v>
      </c>
      <c r="S946">
        <v>30562000</v>
      </c>
      <c r="T946">
        <v>20.505672926447577</v>
      </c>
      <c r="U946">
        <v>73006000</v>
      </c>
    </row>
    <row r="947" spans="1:21" x14ac:dyDescent="0.25">
      <c r="A947" s="1">
        <v>42584</v>
      </c>
      <c r="B947">
        <v>26.12</v>
      </c>
      <c r="C947">
        <v>135266224</v>
      </c>
      <c r="D947">
        <v>56.58</v>
      </c>
      <c r="E947">
        <v>35121958</v>
      </c>
      <c r="F947">
        <v>40.006</v>
      </c>
      <c r="G947">
        <v>39927080</v>
      </c>
      <c r="H947">
        <v>84.632643000000002</v>
      </c>
      <c r="I947">
        <v>2513576</v>
      </c>
      <c r="J947">
        <v>6.439103600000001</v>
      </c>
      <c r="K947">
        <v>23645302</v>
      </c>
      <c r="L947">
        <v>86.473214999999996</v>
      </c>
      <c r="M947">
        <v>2726894</v>
      </c>
      <c r="N947">
        <v>11.307196029776675</v>
      </c>
      <c r="O947">
        <v>46550000</v>
      </c>
      <c r="P947">
        <v>6.2916148307692312</v>
      </c>
      <c r="Q947">
        <v>32222500</v>
      </c>
      <c r="R947">
        <v>30.074441687344912</v>
      </c>
      <c r="S947">
        <v>38393200</v>
      </c>
      <c r="T947">
        <v>20.848635235732011</v>
      </c>
      <c r="U947">
        <v>46412000</v>
      </c>
    </row>
    <row r="948" spans="1:21" x14ac:dyDescent="0.25">
      <c r="A948" s="1">
        <v>42585</v>
      </c>
      <c r="B948">
        <v>26.447500000000002</v>
      </c>
      <c r="C948">
        <v>120810564</v>
      </c>
      <c r="D948">
        <v>56.97</v>
      </c>
      <c r="E948">
        <v>22075616</v>
      </c>
      <c r="F948">
        <v>39.945999999999998</v>
      </c>
      <c r="G948">
        <v>29220500</v>
      </c>
      <c r="H948">
        <v>84.710093999999998</v>
      </c>
      <c r="I948">
        <v>1883969</v>
      </c>
      <c r="J948">
        <v>6.7221387999999997</v>
      </c>
      <c r="K948">
        <v>54072054</v>
      </c>
      <c r="L948">
        <v>86.196235999999999</v>
      </c>
      <c r="M948">
        <v>1630756</v>
      </c>
      <c r="N948">
        <v>11.03019538188277</v>
      </c>
      <c r="O948">
        <v>59624500</v>
      </c>
      <c r="P948">
        <v>6.1514569488849418</v>
      </c>
      <c r="Q948">
        <v>31436000</v>
      </c>
      <c r="R948">
        <v>29.169133609630943</v>
      </c>
      <c r="S948">
        <v>24106000</v>
      </c>
      <c r="T948">
        <v>20.786461417012038</v>
      </c>
      <c r="U948">
        <v>51317000</v>
      </c>
    </row>
    <row r="949" spans="1:21" x14ac:dyDescent="0.25">
      <c r="A949" s="1">
        <v>42586</v>
      </c>
      <c r="B949">
        <v>26.467500000000001</v>
      </c>
      <c r="C949">
        <v>109634600</v>
      </c>
      <c r="D949">
        <v>57.39</v>
      </c>
      <c r="E949">
        <v>26587749</v>
      </c>
      <c r="F949">
        <v>39.862499999999997</v>
      </c>
      <c r="G949">
        <v>21520620</v>
      </c>
      <c r="H949">
        <v>84.470591999999996</v>
      </c>
      <c r="I949">
        <v>1576490</v>
      </c>
      <c r="J949">
        <v>6.7859413999999996</v>
      </c>
      <c r="K949">
        <v>51877967</v>
      </c>
      <c r="L949">
        <v>85.98536</v>
      </c>
      <c r="M949">
        <v>1932719</v>
      </c>
      <c r="N949">
        <v>11.254820528033227</v>
      </c>
      <c r="O949">
        <v>53830000</v>
      </c>
      <c r="P949">
        <v>6.1849792999110065</v>
      </c>
      <c r="Q949">
        <v>25617500</v>
      </c>
      <c r="R949">
        <v>28.883615148818354</v>
      </c>
      <c r="S949">
        <v>25442600</v>
      </c>
      <c r="T949">
        <v>20.987837436962327</v>
      </c>
      <c r="U949">
        <v>30225000</v>
      </c>
    </row>
    <row r="950" spans="1:21" x14ac:dyDescent="0.25">
      <c r="A950" s="1">
        <v>42587</v>
      </c>
      <c r="B950">
        <v>26.87</v>
      </c>
      <c r="C950">
        <v>162213608</v>
      </c>
      <c r="D950">
        <v>57.96</v>
      </c>
      <c r="E950">
        <v>29335221</v>
      </c>
      <c r="F950">
        <v>40.346499999999999</v>
      </c>
      <c r="G950">
        <v>36145420</v>
      </c>
      <c r="H950">
        <v>86.397695999999996</v>
      </c>
      <c r="I950">
        <v>1438771</v>
      </c>
      <c r="J950">
        <v>6.9371016000000001</v>
      </c>
      <c r="K950">
        <v>38578616</v>
      </c>
      <c r="L950">
        <v>86.098320000000001</v>
      </c>
      <c r="M950">
        <v>1825877</v>
      </c>
      <c r="N950">
        <v>11.516163898987914</v>
      </c>
      <c r="O950">
        <v>86332000</v>
      </c>
      <c r="P950">
        <v>6.1723251665520289</v>
      </c>
      <c r="Q950">
        <v>22968500</v>
      </c>
      <c r="R950">
        <v>28.500540434312665</v>
      </c>
      <c r="S950">
        <v>17386200</v>
      </c>
      <c r="T950">
        <v>20.354721430677017</v>
      </c>
      <c r="U950">
        <v>27967000</v>
      </c>
    </row>
    <row r="951" spans="1:21" x14ac:dyDescent="0.25">
      <c r="A951" s="1">
        <v>42588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</row>
    <row r="952" spans="1:21" x14ac:dyDescent="0.25">
      <c r="A952" s="1">
        <v>42589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 t="e">
        <v>#N/A</v>
      </c>
      <c r="R952" t="e">
        <v>#N/A</v>
      </c>
      <c r="S952" t="e">
        <v>#N/A</v>
      </c>
      <c r="T952" t="e">
        <v>#N/A</v>
      </c>
      <c r="U952" t="e">
        <v>#N/A</v>
      </c>
    </row>
    <row r="953" spans="1:21" x14ac:dyDescent="0.25">
      <c r="A953" s="1">
        <v>42590</v>
      </c>
      <c r="B953">
        <v>27.092500000000001</v>
      </c>
      <c r="C953">
        <v>112148880</v>
      </c>
      <c r="D953">
        <v>58.06</v>
      </c>
      <c r="E953">
        <v>19473499</v>
      </c>
      <c r="F953">
        <v>40.261499999999998</v>
      </c>
      <c r="G953">
        <v>24432180</v>
      </c>
      <c r="H953">
        <v>85.990750999999989</v>
      </c>
      <c r="I953">
        <v>1226634</v>
      </c>
      <c r="J953">
        <v>7.0014060000000002</v>
      </c>
      <c r="K953">
        <v>41272653</v>
      </c>
      <c r="L953">
        <v>85.769210999999999</v>
      </c>
      <c r="M953">
        <v>1766782</v>
      </c>
      <c r="N953">
        <v>11.806571122160477</v>
      </c>
      <c r="O953">
        <v>66950500</v>
      </c>
      <c r="P953">
        <v>6.1316228312372045</v>
      </c>
      <c r="Q953">
        <v>24833500</v>
      </c>
      <c r="R953">
        <v>29.248318221702256</v>
      </c>
      <c r="S953">
        <v>14815000</v>
      </c>
      <c r="T953">
        <v>20.746807058594133</v>
      </c>
      <c r="U953">
        <v>37316000</v>
      </c>
    </row>
    <row r="954" spans="1:21" x14ac:dyDescent="0.25">
      <c r="A954" s="1">
        <v>42591</v>
      </c>
      <c r="B954">
        <v>27.202500000000001</v>
      </c>
      <c r="C954">
        <v>105260816</v>
      </c>
      <c r="D954">
        <v>58.2</v>
      </c>
      <c r="E954">
        <v>16920721</v>
      </c>
      <c r="F954">
        <v>40.374000000000002</v>
      </c>
      <c r="G954">
        <v>32153700</v>
      </c>
      <c r="H954">
        <v>89.145987000000005</v>
      </c>
      <c r="I954">
        <v>2012005</v>
      </c>
      <c r="J954">
        <v>7.0352671999999998</v>
      </c>
      <c r="K954">
        <v>21866066</v>
      </c>
      <c r="L954">
        <v>87.536052000000012</v>
      </c>
      <c r="M954">
        <v>2246024</v>
      </c>
      <c r="N954">
        <v>11.79205492888671</v>
      </c>
      <c r="O954">
        <v>43013500</v>
      </c>
      <c r="P954">
        <v>6.3129840078469837</v>
      </c>
      <c r="Q954">
        <v>30532000</v>
      </c>
      <c r="R954">
        <v>30.411966650318782</v>
      </c>
      <c r="S954">
        <v>21913400</v>
      </c>
      <c r="T954">
        <v>22.412947523295731</v>
      </c>
      <c r="U954">
        <v>90963000</v>
      </c>
    </row>
    <row r="955" spans="1:21" x14ac:dyDescent="0.25">
      <c r="A955" s="1">
        <v>42592</v>
      </c>
      <c r="B955">
        <v>27</v>
      </c>
      <c r="C955">
        <v>96034020</v>
      </c>
      <c r="D955">
        <v>58.02</v>
      </c>
      <c r="E955">
        <v>15756913</v>
      </c>
      <c r="F955">
        <v>40.424500000000002</v>
      </c>
      <c r="G955">
        <v>18370280</v>
      </c>
      <c r="H955">
        <v>89.548173000000006</v>
      </c>
      <c r="I955">
        <v>1417259</v>
      </c>
      <c r="J955">
        <v>7.0786214999999997</v>
      </c>
      <c r="K955">
        <v>27554353</v>
      </c>
      <c r="L955">
        <v>87.828455000000005</v>
      </c>
      <c r="M955">
        <v>1800616</v>
      </c>
      <c r="N955">
        <v>11.730807183737911</v>
      </c>
      <c r="O955">
        <v>42669000</v>
      </c>
      <c r="P955">
        <v>6.3491016794947699</v>
      </c>
      <c r="Q955">
        <v>27519500</v>
      </c>
      <c r="R955">
        <v>31.399250049338857</v>
      </c>
      <c r="S955">
        <v>37841400</v>
      </c>
      <c r="T955">
        <v>22.478784290507203</v>
      </c>
      <c r="U955">
        <v>61861000</v>
      </c>
    </row>
    <row r="956" spans="1:21" x14ac:dyDescent="0.25">
      <c r="A956" s="1">
        <v>42593</v>
      </c>
      <c r="B956">
        <v>26.982500000000002</v>
      </c>
      <c r="C956">
        <v>109938024</v>
      </c>
      <c r="D956">
        <v>58.3</v>
      </c>
      <c r="E956">
        <v>18162301</v>
      </c>
      <c r="F956">
        <v>40.410000000000004</v>
      </c>
      <c r="G956">
        <v>25645480</v>
      </c>
      <c r="H956">
        <v>89.676845999999998</v>
      </c>
      <c r="I956">
        <v>1470743</v>
      </c>
      <c r="J956">
        <v>7.0751349999999995</v>
      </c>
      <c r="K956">
        <v>25318450</v>
      </c>
      <c r="L956">
        <v>88.058935999999989</v>
      </c>
      <c r="M956">
        <v>1663170</v>
      </c>
      <c r="N956" t="e">
        <v>#N/A</v>
      </c>
      <c r="O956" t="e">
        <v>#N/A</v>
      </c>
      <c r="P956" t="e">
        <v>#N/A</v>
      </c>
      <c r="Q956" t="e">
        <v>#N/A</v>
      </c>
      <c r="R956" t="e">
        <v>#N/A</v>
      </c>
      <c r="S956" t="e">
        <v>#N/A</v>
      </c>
      <c r="T956" t="e">
        <v>#N/A</v>
      </c>
      <c r="U956" t="e">
        <v>#N/A</v>
      </c>
    </row>
    <row r="957" spans="1:21" x14ac:dyDescent="0.25">
      <c r="A957" s="1">
        <v>42594</v>
      </c>
      <c r="B957">
        <v>27.045000000000002</v>
      </c>
      <c r="C957">
        <v>74641736</v>
      </c>
      <c r="D957">
        <v>57.94</v>
      </c>
      <c r="E957">
        <v>21655161</v>
      </c>
      <c r="F957">
        <v>40.352499999999999</v>
      </c>
      <c r="G957">
        <v>17945660</v>
      </c>
      <c r="H957">
        <v>88.930784000000003</v>
      </c>
      <c r="I957">
        <v>1002134</v>
      </c>
      <c r="J957">
        <v>7.041945000000001</v>
      </c>
      <c r="K957">
        <v>18081898</v>
      </c>
      <c r="L957">
        <v>87.735808000000006</v>
      </c>
      <c r="M957">
        <v>1135687</v>
      </c>
      <c r="N957">
        <v>11.862396204033214</v>
      </c>
      <c r="O957">
        <v>41309500</v>
      </c>
      <c r="P957">
        <v>6.3151426907868711</v>
      </c>
      <c r="Q957">
        <v>25377500</v>
      </c>
      <c r="R957">
        <v>31.400751285092923</v>
      </c>
      <c r="S957">
        <v>37430800</v>
      </c>
      <c r="T957">
        <v>21.747726374060893</v>
      </c>
      <c r="U957">
        <v>37145000</v>
      </c>
    </row>
    <row r="958" spans="1:21" x14ac:dyDescent="0.25">
      <c r="A958" s="1">
        <v>42595</v>
      </c>
      <c r="B958" t="e">
        <v>#N/A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</row>
    <row r="959" spans="1:21" x14ac:dyDescent="0.25">
      <c r="A959" s="1">
        <v>42596</v>
      </c>
      <c r="B959" t="e">
        <v>#N/A</v>
      </c>
      <c r="C959" t="e">
        <v>#N/A</v>
      </c>
      <c r="D959" t="e">
        <v>#N/A</v>
      </c>
      <c r="E959" t="e">
        <v>#N/A</v>
      </c>
      <c r="F959" t="e">
        <v>#N/A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 t="e">
        <v>#N/A</v>
      </c>
      <c r="R959" t="e">
        <v>#N/A</v>
      </c>
      <c r="S959" t="e">
        <v>#N/A</v>
      </c>
      <c r="T959" t="e">
        <v>#N/A</v>
      </c>
      <c r="U959" t="e">
        <v>#N/A</v>
      </c>
    </row>
    <row r="960" spans="1:21" x14ac:dyDescent="0.25">
      <c r="A960" s="1">
        <v>42597</v>
      </c>
      <c r="B960">
        <v>27.37</v>
      </c>
      <c r="C960">
        <v>103472836</v>
      </c>
      <c r="D960">
        <v>58.12</v>
      </c>
      <c r="E960">
        <v>19283902</v>
      </c>
      <c r="F960">
        <v>40.298000000000002</v>
      </c>
      <c r="G960">
        <v>18601480</v>
      </c>
      <c r="H960">
        <v>90.015100000000004</v>
      </c>
      <c r="I960">
        <v>855474</v>
      </c>
      <c r="J960">
        <v>7.0490624999999998</v>
      </c>
      <c r="K960">
        <v>24343931</v>
      </c>
      <c r="L960">
        <v>88.080613999999997</v>
      </c>
      <c r="M960">
        <v>1016515</v>
      </c>
      <c r="N960">
        <v>11.755408475748295</v>
      </c>
      <c r="O960">
        <v>27639500</v>
      </c>
      <c r="P960">
        <v>6.2184413711350377</v>
      </c>
      <c r="Q960">
        <v>22739500</v>
      </c>
      <c r="R960">
        <v>33.606638348315713</v>
      </c>
      <c r="S960">
        <v>54971000</v>
      </c>
      <c r="T960">
        <v>21.796898152721525</v>
      </c>
      <c r="U960">
        <v>22801000</v>
      </c>
    </row>
    <row r="961" spans="1:21" x14ac:dyDescent="0.25">
      <c r="A961" s="1">
        <v>42598</v>
      </c>
      <c r="B961">
        <v>27.344999999999999</v>
      </c>
      <c r="C961">
        <v>135177792</v>
      </c>
      <c r="D961">
        <v>57.44</v>
      </c>
      <c r="E961">
        <v>20523493</v>
      </c>
      <c r="F961">
        <v>40.0595</v>
      </c>
      <c r="G961">
        <v>21157940</v>
      </c>
      <c r="H961">
        <v>89.577280999999999</v>
      </c>
      <c r="I961">
        <v>1233620</v>
      </c>
      <c r="J961">
        <v>7.0720300000000007</v>
      </c>
      <c r="K961">
        <v>28015462</v>
      </c>
      <c r="L961">
        <v>87.88693099999999</v>
      </c>
      <c r="M961">
        <v>1607598</v>
      </c>
      <c r="N961">
        <v>11.711352536629125</v>
      </c>
      <c r="O961">
        <v>49875500</v>
      </c>
      <c r="P961">
        <v>6.264716864347653</v>
      </c>
      <c r="Q961">
        <v>29911500</v>
      </c>
      <c r="R961">
        <v>33.898136150702683</v>
      </c>
      <c r="S961">
        <v>58065000</v>
      </c>
      <c r="T961">
        <v>21.648559752815711</v>
      </c>
      <c r="U961">
        <v>20804000</v>
      </c>
    </row>
    <row r="962" spans="1:21" x14ac:dyDescent="0.25">
      <c r="A962" s="1">
        <v>42599</v>
      </c>
      <c r="B962">
        <v>27.305</v>
      </c>
      <c r="C962">
        <v>101423904</v>
      </c>
      <c r="D962">
        <v>57.56</v>
      </c>
      <c r="E962">
        <v>18856423</v>
      </c>
      <c r="F962">
        <v>40.271000000000001</v>
      </c>
      <c r="G962">
        <v>21321400</v>
      </c>
      <c r="H962">
        <v>88.549414999999996</v>
      </c>
      <c r="I962">
        <v>1036483</v>
      </c>
      <c r="J962">
        <v>7.0647576999999986</v>
      </c>
      <c r="K962">
        <v>33306440</v>
      </c>
      <c r="L962">
        <v>87.591210000000004</v>
      </c>
      <c r="M962">
        <v>1427712</v>
      </c>
      <c r="N962">
        <v>11.973684210526317</v>
      </c>
      <c r="O962">
        <v>46661500</v>
      </c>
      <c r="P962">
        <v>6.1854796271929828</v>
      </c>
      <c r="Q962">
        <v>33975500</v>
      </c>
      <c r="R962">
        <v>33.727073365231263</v>
      </c>
      <c r="S962">
        <v>51407000</v>
      </c>
      <c r="T962">
        <v>22.627591706539075</v>
      </c>
      <c r="U962">
        <v>36900000</v>
      </c>
    </row>
    <row r="963" spans="1:21" x14ac:dyDescent="0.25">
      <c r="A963" s="1">
        <v>42600</v>
      </c>
      <c r="B963">
        <v>27.27</v>
      </c>
      <c r="C963">
        <v>87938812</v>
      </c>
      <c r="D963">
        <v>57.6</v>
      </c>
      <c r="E963">
        <v>14214341</v>
      </c>
      <c r="F963">
        <v>40.137500000000003</v>
      </c>
      <c r="G963">
        <v>17303200</v>
      </c>
      <c r="H963">
        <v>89.325720000000004</v>
      </c>
      <c r="I963">
        <v>892046</v>
      </c>
      <c r="J963">
        <v>7.1444444000000003</v>
      </c>
      <c r="K963">
        <v>19828361</v>
      </c>
      <c r="L963">
        <v>88.011440000000007</v>
      </c>
      <c r="M963">
        <v>1557416</v>
      </c>
      <c r="N963">
        <v>11.796461061681496</v>
      </c>
      <c r="O963">
        <v>50021000</v>
      </c>
      <c r="P963">
        <v>6.2358308307507748</v>
      </c>
      <c r="Q963">
        <v>32688000</v>
      </c>
      <c r="R963">
        <v>32.265320403878839</v>
      </c>
      <c r="S963">
        <v>34905600</v>
      </c>
      <c r="T963">
        <v>22.888133559932019</v>
      </c>
      <c r="U963">
        <v>48561000</v>
      </c>
    </row>
    <row r="964" spans="1:21" x14ac:dyDescent="0.25">
      <c r="A964" s="1">
        <v>42601</v>
      </c>
      <c r="B964">
        <v>27.34</v>
      </c>
      <c r="C964">
        <v>101472288</v>
      </c>
      <c r="D964">
        <v>57.62</v>
      </c>
      <c r="E964">
        <v>17271044</v>
      </c>
      <c r="F964">
        <v>39.982500000000002</v>
      </c>
      <c r="G964">
        <v>22415260</v>
      </c>
      <c r="H964">
        <v>87.526239999999987</v>
      </c>
      <c r="I964">
        <v>1852903</v>
      </c>
      <c r="J964">
        <v>7.0958216000000007</v>
      </c>
      <c r="K964">
        <v>25999777</v>
      </c>
      <c r="L964">
        <v>88.307320000000004</v>
      </c>
      <c r="M964">
        <v>2037942</v>
      </c>
      <c r="N964">
        <v>12.027944111776447</v>
      </c>
      <c r="O964">
        <v>59721500</v>
      </c>
      <c r="P964">
        <v>6.2309623173652691</v>
      </c>
      <c r="Q964">
        <v>19952000</v>
      </c>
      <c r="R964">
        <v>32.340319361277444</v>
      </c>
      <c r="S964">
        <v>13811000</v>
      </c>
      <c r="T964">
        <v>22.155688622754489</v>
      </c>
      <c r="U964">
        <v>35993000</v>
      </c>
    </row>
    <row r="965" spans="1:21" x14ac:dyDescent="0.25">
      <c r="A965" s="1">
        <v>42602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</row>
    <row r="966" spans="1:21" x14ac:dyDescent="0.25">
      <c r="A966" s="1">
        <v>42603</v>
      </c>
      <c r="B966" t="e">
        <v>#N/A</v>
      </c>
      <c r="C966" t="e">
        <v>#N/A</v>
      </c>
      <c r="D966" t="e">
        <v>#N/A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 t="e">
        <v>#N/A</v>
      </c>
      <c r="R966" t="e">
        <v>#N/A</v>
      </c>
      <c r="S966" t="e">
        <v>#N/A</v>
      </c>
      <c r="T966" t="e">
        <v>#N/A</v>
      </c>
      <c r="U966" t="e">
        <v>#N/A</v>
      </c>
    </row>
    <row r="967" spans="1:21" x14ac:dyDescent="0.25">
      <c r="A967" s="1">
        <v>42604</v>
      </c>
      <c r="B967">
        <v>27.127500000000001</v>
      </c>
      <c r="C967">
        <v>103280920</v>
      </c>
      <c r="D967">
        <v>57.67</v>
      </c>
      <c r="E967">
        <v>15221922</v>
      </c>
      <c r="F967">
        <v>39.847500000000004</v>
      </c>
      <c r="G967">
        <v>17067300</v>
      </c>
      <c r="H967">
        <v>87.107399999999998</v>
      </c>
      <c r="I967">
        <v>1165052</v>
      </c>
      <c r="J967">
        <v>7.0841744999999996</v>
      </c>
      <c r="K967">
        <v>16841777</v>
      </c>
      <c r="L967">
        <v>87.514919999999989</v>
      </c>
      <c r="M967">
        <v>1716134</v>
      </c>
      <c r="N967">
        <v>12.159872421010666</v>
      </c>
      <c r="O967">
        <v>45650500</v>
      </c>
      <c r="P967">
        <v>6.3103475789893357</v>
      </c>
      <c r="Q967">
        <v>19944500</v>
      </c>
      <c r="R967">
        <v>32.363201435263633</v>
      </c>
      <c r="S967">
        <v>12780400</v>
      </c>
      <c r="T967">
        <v>22.814711452207717</v>
      </c>
      <c r="U967">
        <v>33338000</v>
      </c>
    </row>
    <row r="968" spans="1:21" x14ac:dyDescent="0.25">
      <c r="A968" s="1">
        <v>42605</v>
      </c>
      <c r="B968">
        <v>27.212499999999999</v>
      </c>
      <c r="C968">
        <v>85030676</v>
      </c>
      <c r="D968">
        <v>57.89</v>
      </c>
      <c r="E968">
        <v>18732373</v>
      </c>
      <c r="F968">
        <v>39.829500000000003</v>
      </c>
      <c r="G968">
        <v>18350260</v>
      </c>
      <c r="H968">
        <v>87.691863999999995</v>
      </c>
      <c r="I968">
        <v>1038967</v>
      </c>
      <c r="J968">
        <v>7.1505336000000002</v>
      </c>
      <c r="K968">
        <v>20199046</v>
      </c>
      <c r="L968">
        <v>88.031403999999995</v>
      </c>
      <c r="M968">
        <v>1452284</v>
      </c>
      <c r="N968">
        <v>11.967671123528239</v>
      </c>
      <c r="O968">
        <v>42580500</v>
      </c>
      <c r="P968">
        <v>6.284916491718219</v>
      </c>
      <c r="Q968">
        <v>22869000</v>
      </c>
      <c r="R968">
        <v>32.104370385152663</v>
      </c>
      <c r="S968">
        <v>11077600</v>
      </c>
      <c r="T968">
        <v>22.545400119736581</v>
      </c>
      <c r="U968">
        <v>30376000</v>
      </c>
    </row>
    <row r="969" spans="1:21" x14ac:dyDescent="0.25">
      <c r="A969" s="1">
        <v>42606</v>
      </c>
      <c r="B969">
        <v>27.0075</v>
      </c>
      <c r="C969">
        <v>94700324</v>
      </c>
      <c r="D969">
        <v>57.95</v>
      </c>
      <c r="E969">
        <v>18151506</v>
      </c>
      <c r="F969">
        <v>39.68</v>
      </c>
      <c r="G969">
        <v>25688740</v>
      </c>
      <c r="H969">
        <v>87.346019000000013</v>
      </c>
      <c r="I969">
        <v>971047</v>
      </c>
      <c r="J969">
        <v>7.162540700000001</v>
      </c>
      <c r="K969">
        <v>19909444</v>
      </c>
      <c r="L969">
        <v>87.740433999999993</v>
      </c>
      <c r="M969">
        <v>1186401</v>
      </c>
      <c r="N969">
        <v>12.183953812462672</v>
      </c>
      <c r="O969">
        <v>39948500</v>
      </c>
      <c r="P969">
        <v>6.4047179394783997</v>
      </c>
      <c r="Q969">
        <v>33485000</v>
      </c>
      <c r="R969">
        <v>32.814055345411106</v>
      </c>
      <c r="S969">
        <v>19613200</v>
      </c>
      <c r="T969">
        <v>22.282500497710533</v>
      </c>
      <c r="U969">
        <v>24426000</v>
      </c>
    </row>
    <row r="970" spans="1:21" x14ac:dyDescent="0.25">
      <c r="A970" s="1">
        <v>42607</v>
      </c>
      <c r="B970">
        <v>26.892499999999998</v>
      </c>
      <c r="C970">
        <v>100344992</v>
      </c>
      <c r="D970">
        <v>58.17</v>
      </c>
      <c r="E970">
        <v>18552579</v>
      </c>
      <c r="F970">
        <v>39.564999999999998</v>
      </c>
      <c r="G970">
        <v>24053600</v>
      </c>
      <c r="H970">
        <v>85.960915999999997</v>
      </c>
      <c r="I970">
        <v>1490961</v>
      </c>
      <c r="J970">
        <v>7.1539475000000001</v>
      </c>
      <c r="K970">
        <v>22451622</v>
      </c>
      <c r="L970">
        <v>87.404499999999999</v>
      </c>
      <c r="M970">
        <v>1018768</v>
      </c>
      <c r="N970">
        <v>12.166301969365426</v>
      </c>
      <c r="O970">
        <v>33962500</v>
      </c>
      <c r="P970">
        <v>6.3958270678336975</v>
      </c>
      <c r="Q970">
        <v>28606500</v>
      </c>
      <c r="R970">
        <v>33.320071613288242</v>
      </c>
      <c r="S970">
        <v>17111200</v>
      </c>
      <c r="T970">
        <v>22.120549035209862</v>
      </c>
      <c r="U970">
        <v>15023000</v>
      </c>
    </row>
    <row r="971" spans="1:21" x14ac:dyDescent="0.25">
      <c r="A971" s="1">
        <v>42608</v>
      </c>
      <c r="B971">
        <v>26.734999999999999</v>
      </c>
      <c r="C971">
        <v>111065164</v>
      </c>
      <c r="D971">
        <v>58.03</v>
      </c>
      <c r="E971">
        <v>20971202</v>
      </c>
      <c r="F971">
        <v>39.661000000000001</v>
      </c>
      <c r="G971">
        <v>24977620</v>
      </c>
      <c r="H971">
        <v>86.767904999999999</v>
      </c>
      <c r="I971">
        <v>1476195</v>
      </c>
      <c r="J971">
        <v>7.1939225999999996</v>
      </c>
      <c r="K971">
        <v>17909333</v>
      </c>
      <c r="L971">
        <v>87.722879999999989</v>
      </c>
      <c r="M971">
        <v>1075506</v>
      </c>
      <c r="N971">
        <v>11.672590837282781</v>
      </c>
      <c r="O971">
        <v>60470500</v>
      </c>
      <c r="P971">
        <v>6.2737582681674571</v>
      </c>
      <c r="Q971">
        <v>23521000</v>
      </c>
      <c r="R971">
        <v>32.790284360189574</v>
      </c>
      <c r="S971">
        <v>17243800</v>
      </c>
      <c r="T971">
        <v>21.415876777251185</v>
      </c>
      <c r="U971">
        <v>18167000</v>
      </c>
    </row>
    <row r="972" spans="1:21" x14ac:dyDescent="0.25">
      <c r="A972" s="1">
        <v>42609</v>
      </c>
      <c r="B972" t="e">
        <v>#N/A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</row>
    <row r="973" spans="1:21" x14ac:dyDescent="0.25">
      <c r="A973" s="1">
        <v>42610</v>
      </c>
      <c r="B973" t="e">
        <v>#N/A</v>
      </c>
      <c r="C973" t="e">
        <v>#N/A</v>
      </c>
      <c r="D973" t="e">
        <v>#N/A</v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 t="e">
        <v>#N/A</v>
      </c>
      <c r="R973" t="e">
        <v>#N/A</v>
      </c>
      <c r="S973" t="e">
        <v>#N/A</v>
      </c>
      <c r="T973" t="e">
        <v>#N/A</v>
      </c>
      <c r="U973" t="e">
        <v>#N/A</v>
      </c>
    </row>
    <row r="974" spans="1:21" x14ac:dyDescent="0.25">
      <c r="A974" s="1">
        <v>42611</v>
      </c>
      <c r="B974">
        <v>26.704999999999998</v>
      </c>
      <c r="C974">
        <v>99881200</v>
      </c>
      <c r="D974">
        <v>58.1</v>
      </c>
      <c r="E974">
        <v>16417207</v>
      </c>
      <c r="F974">
        <v>39.791000000000004</v>
      </c>
      <c r="G974">
        <v>15473960</v>
      </c>
      <c r="H974">
        <v>85.921087999999983</v>
      </c>
      <c r="I974">
        <v>708241</v>
      </c>
      <c r="J974" t="e">
        <v>#N/A</v>
      </c>
      <c r="K974" t="e">
        <v>#N/A</v>
      </c>
      <c r="L974">
        <v>87.005159999999989</v>
      </c>
      <c r="M974">
        <v>858807</v>
      </c>
      <c r="N974">
        <v>12.034064212999219</v>
      </c>
      <c r="O974">
        <v>57901500</v>
      </c>
      <c r="P974">
        <v>6.249592049725921</v>
      </c>
      <c r="Q974">
        <v>26659000</v>
      </c>
      <c r="R974">
        <v>33.271339075959283</v>
      </c>
      <c r="S974">
        <v>11617600</v>
      </c>
      <c r="T974">
        <v>21.936178543461239</v>
      </c>
      <c r="U974">
        <v>19026000</v>
      </c>
    </row>
    <row r="975" spans="1:21" x14ac:dyDescent="0.25">
      <c r="A975" s="1">
        <v>42612</v>
      </c>
      <c r="B975">
        <v>26.5</v>
      </c>
      <c r="C975">
        <v>99455780</v>
      </c>
      <c r="D975">
        <v>57.89</v>
      </c>
      <c r="E975">
        <v>16930185</v>
      </c>
      <c r="F975">
        <v>39.595999999999997</v>
      </c>
      <c r="G975">
        <v>23348260</v>
      </c>
      <c r="H975">
        <v>87.490745999999987</v>
      </c>
      <c r="I975">
        <v>1213735</v>
      </c>
      <c r="J975">
        <v>7.2948874999999997</v>
      </c>
      <c r="K975">
        <v>38294695</v>
      </c>
      <c r="L975">
        <v>88.851168000000001</v>
      </c>
      <c r="M975">
        <v>2541530</v>
      </c>
      <c r="N975">
        <v>12.00815296515578</v>
      </c>
      <c r="O975">
        <v>61693000</v>
      </c>
      <c r="P975">
        <v>6.1579390507619145</v>
      </c>
      <c r="Q975">
        <v>18051500</v>
      </c>
      <c r="R975">
        <v>32.301271474327862</v>
      </c>
      <c r="S975">
        <v>12912800</v>
      </c>
      <c r="T975">
        <v>21.542269241968359</v>
      </c>
      <c r="U975">
        <v>12629000</v>
      </c>
    </row>
    <row r="976" spans="1:21" x14ac:dyDescent="0.25">
      <c r="A976" s="1">
        <v>42613</v>
      </c>
      <c r="B976">
        <v>26.524999999999999</v>
      </c>
      <c r="C976">
        <v>118649624</v>
      </c>
      <c r="D976">
        <v>57.46</v>
      </c>
      <c r="E976">
        <v>20860269</v>
      </c>
      <c r="F976">
        <v>39.4925</v>
      </c>
      <c r="G976">
        <v>21428400</v>
      </c>
      <c r="H976">
        <v>87.043558000000004</v>
      </c>
      <c r="I976">
        <v>1314066</v>
      </c>
      <c r="J976">
        <v>7.4154662999999994</v>
      </c>
      <c r="K976">
        <v>51076660</v>
      </c>
      <c r="L976">
        <v>87.880408000000003</v>
      </c>
      <c r="M976">
        <v>1764194</v>
      </c>
      <c r="N976">
        <v>12.07978311386522</v>
      </c>
      <c r="O976">
        <v>70927000</v>
      </c>
      <c r="P976">
        <v>6.1411861444616571</v>
      </c>
      <c r="Q976">
        <v>31006500</v>
      </c>
      <c r="R976">
        <v>32.707203718048021</v>
      </c>
      <c r="S976">
        <v>11922800</v>
      </c>
      <c r="T976">
        <v>21.954879938032533</v>
      </c>
      <c r="U976">
        <v>17154000</v>
      </c>
    </row>
    <row r="977" spans="1:21" x14ac:dyDescent="0.25">
      <c r="A977" s="1">
        <v>42614</v>
      </c>
      <c r="B977">
        <v>26.682500000000001</v>
      </c>
      <c r="C977">
        <v>106806092</v>
      </c>
      <c r="D977">
        <v>57.59</v>
      </c>
      <c r="E977">
        <v>26075363</v>
      </c>
      <c r="F977">
        <v>39.57</v>
      </c>
      <c r="G977">
        <v>26069200</v>
      </c>
      <c r="H977">
        <v>87.266013999999998</v>
      </c>
      <c r="I977">
        <v>1480375</v>
      </c>
      <c r="J977">
        <v>7.5415274999999999</v>
      </c>
      <c r="K977">
        <v>47161748</v>
      </c>
      <c r="L977">
        <v>88.240239999999986</v>
      </c>
      <c r="M977">
        <v>1561165</v>
      </c>
      <c r="N977">
        <v>12.167683221996318</v>
      </c>
      <c r="O977">
        <v>48726000</v>
      </c>
      <c r="P977">
        <v>6.0944217252396156</v>
      </c>
      <c r="Q977">
        <v>25133500</v>
      </c>
      <c r="R977">
        <v>33.241359279697932</v>
      </c>
      <c r="S977">
        <v>12545000</v>
      </c>
      <c r="T977">
        <v>22.683706070287538</v>
      </c>
      <c r="U977">
        <v>28022000</v>
      </c>
    </row>
    <row r="978" spans="1:21" x14ac:dyDescent="0.25">
      <c r="A978" s="1">
        <v>42615</v>
      </c>
      <c r="B978">
        <v>26.932500000000001</v>
      </c>
      <c r="C978">
        <v>107209800</v>
      </c>
      <c r="D978">
        <v>57.67</v>
      </c>
      <c r="E978">
        <v>18900489</v>
      </c>
      <c r="F978">
        <v>39.843499999999999</v>
      </c>
      <c r="G978">
        <v>26997920</v>
      </c>
      <c r="H978">
        <v>87.707690999999997</v>
      </c>
      <c r="I978">
        <v>1593828</v>
      </c>
      <c r="J978">
        <v>7.7300362999999992</v>
      </c>
      <c r="K978">
        <v>64552727</v>
      </c>
      <c r="L978">
        <v>89.750520000000009</v>
      </c>
      <c r="M978">
        <v>2254348</v>
      </c>
      <c r="N978">
        <v>12.055796055796057</v>
      </c>
      <c r="O978">
        <v>37180500</v>
      </c>
      <c r="P978">
        <v>6.147480423280423</v>
      </c>
      <c r="Q978">
        <v>26832500</v>
      </c>
      <c r="R978">
        <v>33.039923039923039</v>
      </c>
      <c r="S978">
        <v>8954000</v>
      </c>
      <c r="T978">
        <v>22.914862914862915</v>
      </c>
      <c r="U978">
        <v>56776000</v>
      </c>
    </row>
    <row r="979" spans="1:21" x14ac:dyDescent="0.25">
      <c r="A979" s="1">
        <v>42616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</row>
    <row r="980" spans="1:21" x14ac:dyDescent="0.25">
      <c r="A980" s="1">
        <v>42617</v>
      </c>
      <c r="B980" t="e">
        <v>#N/A</v>
      </c>
      <c r="C980" t="e">
        <v>#N/A</v>
      </c>
      <c r="D980" t="e">
        <v>#N/A</v>
      </c>
      <c r="E980" t="e">
        <v>#N/A</v>
      </c>
      <c r="F980" t="e"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  <c r="R980" t="e">
        <v>#N/A</v>
      </c>
      <c r="S980" t="e">
        <v>#N/A</v>
      </c>
      <c r="T980" t="e">
        <v>#N/A</v>
      </c>
      <c r="U980" t="e">
        <v>#N/A</v>
      </c>
    </row>
    <row r="981" spans="1:21" x14ac:dyDescent="0.25">
      <c r="A981" s="1">
        <v>42618</v>
      </c>
      <c r="B981" t="e">
        <v>#N/A</v>
      </c>
      <c r="C981" t="e">
        <v>#N/A</v>
      </c>
      <c r="D981" t="e">
        <v>#N/A</v>
      </c>
      <c r="E981" t="e">
        <v>#N/A</v>
      </c>
      <c r="F981" t="e">
        <v>#N/A</v>
      </c>
      <c r="G981" t="e">
        <v>#N/A</v>
      </c>
      <c r="H981">
        <v>87.261071999999984</v>
      </c>
      <c r="I981">
        <v>843916</v>
      </c>
      <c r="J981">
        <v>7.7428407999999997</v>
      </c>
      <c r="K981">
        <v>22654717</v>
      </c>
      <c r="L981">
        <v>90.004710000000003</v>
      </c>
      <c r="M981">
        <v>1333051</v>
      </c>
      <c r="N981">
        <v>12.126609234343238</v>
      </c>
      <c r="O981">
        <v>31111000</v>
      </c>
      <c r="P981">
        <v>6.2797320240054209</v>
      </c>
      <c r="Q981">
        <v>35256000</v>
      </c>
      <c r="R981">
        <v>33.578549995160195</v>
      </c>
      <c r="S981">
        <v>10837800</v>
      </c>
      <c r="T981">
        <v>22.471203174910464</v>
      </c>
      <c r="U981">
        <v>30570000</v>
      </c>
    </row>
    <row r="982" spans="1:21" x14ac:dyDescent="0.25">
      <c r="A982" s="1">
        <v>42619</v>
      </c>
      <c r="B982">
        <v>26.925000000000001</v>
      </c>
      <c r="C982">
        <v>107521564</v>
      </c>
      <c r="D982">
        <v>57.61</v>
      </c>
      <c r="E982">
        <v>16278416</v>
      </c>
      <c r="F982">
        <v>40.400999999999996</v>
      </c>
      <c r="G982">
        <v>39790740</v>
      </c>
      <c r="H982">
        <v>87.173955000000007</v>
      </c>
      <c r="I982">
        <v>1218090</v>
      </c>
      <c r="J982">
        <v>7.6304069999999999</v>
      </c>
      <c r="K982">
        <v>41513100</v>
      </c>
      <c r="L982">
        <v>90.332676000000006</v>
      </c>
      <c r="M982">
        <v>1264350</v>
      </c>
      <c r="N982">
        <v>12.20753793441018</v>
      </c>
      <c r="O982">
        <v>30040000</v>
      </c>
      <c r="P982">
        <v>6.4145354772393528</v>
      </c>
      <c r="Q982">
        <v>26242000</v>
      </c>
      <c r="R982">
        <v>33.764072442486537</v>
      </c>
      <c r="S982">
        <v>9939600</v>
      </c>
      <c r="T982">
        <v>23.054331864904551</v>
      </c>
      <c r="U982">
        <v>15880000</v>
      </c>
    </row>
    <row r="983" spans="1:21" x14ac:dyDescent="0.25">
      <c r="A983" s="1">
        <v>42620</v>
      </c>
      <c r="B983">
        <v>27.09</v>
      </c>
      <c r="C983">
        <v>169457312</v>
      </c>
      <c r="D983">
        <v>57.66</v>
      </c>
      <c r="E983">
        <v>17493359</v>
      </c>
      <c r="F983">
        <v>40.399500000000003</v>
      </c>
      <c r="G983">
        <v>22914480</v>
      </c>
      <c r="H983">
        <v>87.879167999999993</v>
      </c>
      <c r="I983">
        <v>1206012</v>
      </c>
      <c r="J983">
        <v>7.5564359999999997</v>
      </c>
      <c r="K983">
        <v>47872332</v>
      </c>
      <c r="L983">
        <v>90.597311999999988</v>
      </c>
      <c r="M983">
        <v>1596407</v>
      </c>
      <c r="N983">
        <v>12.145733084552685</v>
      </c>
      <c r="O983">
        <v>37506500</v>
      </c>
      <c r="P983">
        <v>6.4384396523617786</v>
      </c>
      <c r="Q983">
        <v>25032500</v>
      </c>
      <c r="R983">
        <v>33.801433762152605</v>
      </c>
      <c r="S983">
        <v>9261800</v>
      </c>
      <c r="T983">
        <v>24.251202985367769</v>
      </c>
      <c r="U983">
        <v>52440000</v>
      </c>
    </row>
    <row r="984" spans="1:21" x14ac:dyDescent="0.25">
      <c r="A984" s="1">
        <v>42621</v>
      </c>
      <c r="B984">
        <v>26.38</v>
      </c>
      <c r="C984">
        <v>212008104</v>
      </c>
      <c r="D984">
        <v>57.43</v>
      </c>
      <c r="E984">
        <v>20146083</v>
      </c>
      <c r="F984">
        <v>40.142000000000003</v>
      </c>
      <c r="G984">
        <v>23553200</v>
      </c>
      <c r="H984">
        <v>87.081280000000007</v>
      </c>
      <c r="I984">
        <v>2131834</v>
      </c>
      <c r="J984">
        <v>7.6220234999999992</v>
      </c>
      <c r="K984">
        <v>37709532</v>
      </c>
      <c r="L984">
        <v>90.016225000000006</v>
      </c>
      <c r="M984">
        <v>2214681</v>
      </c>
      <c r="N984">
        <v>12.082764005465549</v>
      </c>
      <c r="O984">
        <v>31342500</v>
      </c>
      <c r="P984">
        <v>6.3504457290650018</v>
      </c>
      <c r="Q984">
        <v>25626000</v>
      </c>
      <c r="R984">
        <v>33.403279328518451</v>
      </c>
      <c r="S984">
        <v>9273400</v>
      </c>
      <c r="T984">
        <v>27.283818075346481</v>
      </c>
      <c r="U984">
        <v>135404000</v>
      </c>
    </row>
    <row r="985" spans="1:21" x14ac:dyDescent="0.25">
      <c r="A985" s="1">
        <v>42622</v>
      </c>
      <c r="B985">
        <v>25.782499999999999</v>
      </c>
      <c r="C985">
        <v>186227936</v>
      </c>
      <c r="D985">
        <v>56.21</v>
      </c>
      <c r="E985">
        <v>35113934</v>
      </c>
      <c r="F985">
        <v>39.423999999999999</v>
      </c>
      <c r="G985">
        <v>37752660</v>
      </c>
      <c r="H985">
        <v>86.276994999999999</v>
      </c>
      <c r="I985">
        <v>1184648</v>
      </c>
      <c r="J985">
        <v>7.6660140000000006</v>
      </c>
      <c r="K985">
        <v>38697152</v>
      </c>
      <c r="L985">
        <v>88.430274999999995</v>
      </c>
      <c r="M985">
        <v>2267774</v>
      </c>
      <c r="N985">
        <v>12.01050992604126</v>
      </c>
      <c r="O985">
        <v>34940000</v>
      </c>
      <c r="P985">
        <v>6.2910670552744241</v>
      </c>
      <c r="Q985">
        <v>24479500</v>
      </c>
      <c r="R985">
        <v>33.568509147528218</v>
      </c>
      <c r="S985">
        <v>11975200</v>
      </c>
      <c r="T985">
        <v>26.88302841572596</v>
      </c>
      <c r="U985">
        <v>62684000</v>
      </c>
    </row>
    <row r="986" spans="1:21" x14ac:dyDescent="0.25">
      <c r="A986" s="1">
        <v>42623</v>
      </c>
      <c r="B986" t="e">
        <v>#N/A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</row>
    <row r="987" spans="1:21" x14ac:dyDescent="0.25">
      <c r="A987" s="1">
        <v>42624</v>
      </c>
      <c r="B987" t="e">
        <v>#N/A</v>
      </c>
      <c r="C987" t="e">
        <v>#N/A</v>
      </c>
      <c r="D987" t="e">
        <v>#N/A</v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  <c r="R987" t="e">
        <v>#N/A</v>
      </c>
      <c r="S987" t="e">
        <v>#N/A</v>
      </c>
      <c r="T987" t="e">
        <v>#N/A</v>
      </c>
      <c r="U987" t="e">
        <v>#N/A</v>
      </c>
    </row>
    <row r="988" spans="1:21" x14ac:dyDescent="0.25">
      <c r="A988" s="1">
        <v>42625</v>
      </c>
      <c r="B988">
        <v>26.36</v>
      </c>
      <c r="C988">
        <v>181171080</v>
      </c>
      <c r="D988">
        <v>57.05</v>
      </c>
      <c r="E988">
        <v>29302962</v>
      </c>
      <c r="F988">
        <v>39.941000000000003</v>
      </c>
      <c r="G988">
        <v>37274740</v>
      </c>
      <c r="H988">
        <v>84.921687999999989</v>
      </c>
      <c r="I988">
        <v>2043200</v>
      </c>
      <c r="J988">
        <v>7.5343576000000008</v>
      </c>
      <c r="K988">
        <v>34779737</v>
      </c>
      <c r="L988">
        <v>88.067767999999987</v>
      </c>
      <c r="M988">
        <v>2624837</v>
      </c>
      <c r="N988">
        <v>11.95760965557845</v>
      </c>
      <c r="O988">
        <v>31457500</v>
      </c>
      <c r="P988">
        <v>6.1526150505347852</v>
      </c>
      <c r="Q988">
        <v>32770000</v>
      </c>
      <c r="R988">
        <v>32.827985477382001</v>
      </c>
      <c r="S988">
        <v>9510200</v>
      </c>
      <c r="T988">
        <v>26.189775291924246</v>
      </c>
      <c r="U988">
        <v>47167000</v>
      </c>
    </row>
    <row r="989" spans="1:21" x14ac:dyDescent="0.25">
      <c r="A989" s="1">
        <v>42626</v>
      </c>
      <c r="B989">
        <v>26.987500000000001</v>
      </c>
      <c r="C989">
        <v>248704760</v>
      </c>
      <c r="D989">
        <v>56.53</v>
      </c>
      <c r="E989">
        <v>30130213</v>
      </c>
      <c r="F989">
        <v>39.436</v>
      </c>
      <c r="G989">
        <v>36180880</v>
      </c>
      <c r="H989">
        <v>84.723134999999985</v>
      </c>
      <c r="I989">
        <v>1305666</v>
      </c>
      <c r="J989">
        <v>7.3822006999999994</v>
      </c>
      <c r="K989">
        <v>72840180</v>
      </c>
      <c r="L989">
        <v>87.891405000000006</v>
      </c>
      <c r="M989">
        <v>2013132</v>
      </c>
      <c r="N989">
        <v>11.954990215264187</v>
      </c>
      <c r="O989">
        <v>23639500</v>
      </c>
      <c r="P989">
        <v>6.2284811135029354</v>
      </c>
      <c r="Q989">
        <v>26758500</v>
      </c>
      <c r="R989">
        <v>32.226027397260275</v>
      </c>
      <c r="S989">
        <v>10931600</v>
      </c>
      <c r="T989">
        <v>25.073385518590996</v>
      </c>
      <c r="U989">
        <v>60177000</v>
      </c>
    </row>
    <row r="990" spans="1:21" x14ac:dyDescent="0.25">
      <c r="A990" s="1">
        <v>42627</v>
      </c>
      <c r="B990">
        <v>27.942499999999999</v>
      </c>
      <c r="C990">
        <v>449361272</v>
      </c>
      <c r="D990">
        <v>56.26</v>
      </c>
      <c r="E990">
        <v>24274273</v>
      </c>
      <c r="F990">
        <v>39.523000000000003</v>
      </c>
      <c r="G990">
        <v>26278240</v>
      </c>
      <c r="H990">
        <v>84.517539999999997</v>
      </c>
      <c r="I990">
        <v>1371437</v>
      </c>
      <c r="J990">
        <v>7.4020311999999997</v>
      </c>
      <c r="K990">
        <v>46387979</v>
      </c>
      <c r="L990">
        <v>88.388916000000009</v>
      </c>
      <c r="M990">
        <v>1729511</v>
      </c>
      <c r="N990">
        <v>11.806029856571373</v>
      </c>
      <c r="O990">
        <v>29360000</v>
      </c>
      <c r="P990">
        <v>6.177355572250951</v>
      </c>
      <c r="Q990">
        <v>20213500</v>
      </c>
      <c r="R990">
        <v>31.715289296516733</v>
      </c>
      <c r="S990">
        <v>11143800</v>
      </c>
      <c r="T990">
        <v>25.129280905454191</v>
      </c>
      <c r="U990">
        <v>52136000</v>
      </c>
    </row>
    <row r="991" spans="1:21" x14ac:dyDescent="0.25">
      <c r="A991" s="1">
        <v>42628</v>
      </c>
      <c r="B991">
        <v>28.892499999999998</v>
      </c>
      <c r="C991">
        <v>362452708</v>
      </c>
      <c r="D991">
        <v>57.19</v>
      </c>
      <c r="E991">
        <v>27062614</v>
      </c>
      <c r="F991">
        <v>40.061500000000002</v>
      </c>
      <c r="G991">
        <v>31327200</v>
      </c>
      <c r="H991">
        <v>84.652259999999998</v>
      </c>
      <c r="I991">
        <v>1294409</v>
      </c>
      <c r="J991">
        <v>7.560124000000001</v>
      </c>
      <c r="K991">
        <v>39797380</v>
      </c>
      <c r="L991">
        <v>88.598202000000015</v>
      </c>
      <c r="M991">
        <v>2464943</v>
      </c>
      <c r="N991">
        <v>11.677261613691931</v>
      </c>
      <c r="O991">
        <v>34482000</v>
      </c>
      <c r="P991">
        <v>6.1172318493887525</v>
      </c>
      <c r="Q991">
        <v>21772500</v>
      </c>
      <c r="R991">
        <v>31.026894865525673</v>
      </c>
      <c r="S991">
        <v>12932800</v>
      </c>
      <c r="T991">
        <v>26.332518337408313</v>
      </c>
      <c r="U991">
        <v>58066000</v>
      </c>
    </row>
    <row r="992" spans="1:21" x14ac:dyDescent="0.25">
      <c r="A992" s="1">
        <v>42629</v>
      </c>
      <c r="B992">
        <v>28.73</v>
      </c>
      <c r="C992">
        <v>319547644</v>
      </c>
      <c r="D992">
        <v>57.25</v>
      </c>
      <c r="E992">
        <v>44606965</v>
      </c>
      <c r="F992">
        <v>39.898499999999999</v>
      </c>
      <c r="G992">
        <v>42611420</v>
      </c>
      <c r="H992">
        <v>81.958746000000005</v>
      </c>
      <c r="I992">
        <v>2855151</v>
      </c>
      <c r="J992">
        <v>7.409602500000001</v>
      </c>
      <c r="K992">
        <v>51906655</v>
      </c>
      <c r="L992">
        <v>86.859303000000011</v>
      </c>
      <c r="M992">
        <v>5086611</v>
      </c>
      <c r="N992">
        <v>11.4659890539484</v>
      </c>
      <c r="O992">
        <v>58968000</v>
      </c>
      <c r="P992">
        <v>6.0962681587177494</v>
      </c>
      <c r="Q992">
        <v>19541500</v>
      </c>
      <c r="R992">
        <v>31.293979671618455</v>
      </c>
      <c r="S992">
        <v>11621800</v>
      </c>
      <c r="T992">
        <v>26.451329163408918</v>
      </c>
      <c r="U992">
        <v>51748000</v>
      </c>
    </row>
    <row r="993" spans="1:21" x14ac:dyDescent="0.25">
      <c r="A993" s="1">
        <v>42630</v>
      </c>
      <c r="B993" t="e">
        <v>#N/A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</row>
    <row r="994" spans="1:21" x14ac:dyDescent="0.25">
      <c r="A994" s="1">
        <v>42631</v>
      </c>
      <c r="B994" t="e">
        <v>#N/A</v>
      </c>
      <c r="C994" t="e">
        <v>#N/A</v>
      </c>
      <c r="D994" t="e">
        <v>#N/A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 t="e">
        <v>#N/A</v>
      </c>
      <c r="R994" t="e">
        <v>#N/A</v>
      </c>
      <c r="S994" t="e">
        <v>#N/A</v>
      </c>
      <c r="T994" t="e">
        <v>#N/A</v>
      </c>
      <c r="U994" t="e">
        <v>#N/A</v>
      </c>
    </row>
    <row r="995" spans="1:21" x14ac:dyDescent="0.25">
      <c r="A995" s="1">
        <v>42632</v>
      </c>
      <c r="B995">
        <v>28.395</v>
      </c>
      <c r="C995">
        <v>188092184</v>
      </c>
      <c r="D995">
        <v>56.93</v>
      </c>
      <c r="E995">
        <v>20937104</v>
      </c>
      <c r="F995">
        <v>39.769500000000001</v>
      </c>
      <c r="G995">
        <v>22990440</v>
      </c>
      <c r="H995">
        <v>82.676268999999991</v>
      </c>
      <c r="I995">
        <v>1231305</v>
      </c>
      <c r="J995">
        <v>7.5821928000000005</v>
      </c>
      <c r="K995">
        <v>37669675</v>
      </c>
      <c r="L995">
        <v>88.354184999999987</v>
      </c>
      <c r="M995">
        <v>1700545</v>
      </c>
      <c r="N995" t="e">
        <v>#N/A</v>
      </c>
      <c r="O995" t="e">
        <v>#N/A</v>
      </c>
      <c r="P995" t="e">
        <v>#N/A</v>
      </c>
      <c r="Q995" t="e">
        <v>#N/A</v>
      </c>
      <c r="R995" t="e">
        <v>#N/A</v>
      </c>
      <c r="S995" t="e">
        <v>#N/A</v>
      </c>
      <c r="T995" t="e">
        <v>#N/A</v>
      </c>
      <c r="U995" t="e">
        <v>#N/A</v>
      </c>
    </row>
    <row r="996" spans="1:21" x14ac:dyDescent="0.25">
      <c r="A996" s="1">
        <v>42633</v>
      </c>
      <c r="B996">
        <v>28.392499999999998</v>
      </c>
      <c r="C996">
        <v>138057076</v>
      </c>
      <c r="D996">
        <v>56.81</v>
      </c>
      <c r="E996">
        <v>17383982</v>
      </c>
      <c r="F996">
        <v>39.988999999999997</v>
      </c>
      <c r="G996">
        <v>21000820</v>
      </c>
      <c r="H996">
        <v>82.721485000000001</v>
      </c>
      <c r="I996">
        <v>1062279</v>
      </c>
      <c r="J996">
        <v>7.5731154000000007</v>
      </c>
      <c r="K996">
        <v>38557587</v>
      </c>
      <c r="L996">
        <v>89.063204999999996</v>
      </c>
      <c r="M996">
        <v>1894998</v>
      </c>
      <c r="N996">
        <v>11.708468574800827</v>
      </c>
      <c r="O996">
        <v>44709500</v>
      </c>
      <c r="P996">
        <v>6.2290540769155101</v>
      </c>
      <c r="Q996">
        <v>32968000</v>
      </c>
      <c r="R996">
        <v>31.853053998229566</v>
      </c>
      <c r="S996">
        <v>10020000</v>
      </c>
      <c r="T996">
        <v>26.866332251401595</v>
      </c>
      <c r="U996">
        <v>47493000</v>
      </c>
    </row>
    <row r="997" spans="1:21" x14ac:dyDescent="0.25">
      <c r="A997" s="1">
        <v>42634</v>
      </c>
      <c r="B997">
        <v>28.387499999999999</v>
      </c>
      <c r="C997">
        <v>144012740</v>
      </c>
      <c r="D997">
        <v>57.76</v>
      </c>
      <c r="E997">
        <v>33707272</v>
      </c>
      <c r="F997">
        <v>40.2515</v>
      </c>
      <c r="G997">
        <v>26969520</v>
      </c>
      <c r="H997">
        <v>82.978323999999986</v>
      </c>
      <c r="I997">
        <v>1202665</v>
      </c>
      <c r="J997">
        <v>7.6395599000000018</v>
      </c>
      <c r="K997">
        <v>31984334</v>
      </c>
      <c r="L997">
        <v>89.484020999999984</v>
      </c>
      <c r="M997">
        <v>1824712</v>
      </c>
      <c r="N997">
        <v>12.200158856235108</v>
      </c>
      <c r="O997">
        <v>64045500</v>
      </c>
      <c r="P997">
        <v>6.3881847120730741</v>
      </c>
      <c r="Q997">
        <v>35469500</v>
      </c>
      <c r="R997">
        <v>33.07188244638602</v>
      </c>
      <c r="S997">
        <v>14532600</v>
      </c>
      <c r="T997">
        <v>26.802025416997619</v>
      </c>
      <c r="U997">
        <v>44626000</v>
      </c>
    </row>
    <row r="998" spans="1:21" x14ac:dyDescent="0.25">
      <c r="A998" s="1">
        <v>42635</v>
      </c>
      <c r="B998">
        <v>28.655000000000001</v>
      </c>
      <c r="C998">
        <v>124295936</v>
      </c>
      <c r="D998">
        <v>57.82</v>
      </c>
      <c r="E998">
        <v>19822203</v>
      </c>
      <c r="F998">
        <v>40.797499999999999</v>
      </c>
      <c r="G998">
        <v>35185800</v>
      </c>
      <c r="H998">
        <v>85.647183999999996</v>
      </c>
      <c r="I998">
        <v>1961060</v>
      </c>
      <c r="J998">
        <v>7.5533931999999995</v>
      </c>
      <c r="K998">
        <v>36754010</v>
      </c>
      <c r="L998">
        <v>92.473808000000005</v>
      </c>
      <c r="M998">
        <v>3401729</v>
      </c>
      <c r="N998" t="e">
        <v>#N/A</v>
      </c>
      <c r="O998" t="e">
        <v>#N/A</v>
      </c>
      <c r="P998" t="e">
        <v>#N/A</v>
      </c>
      <c r="Q998" t="e">
        <v>#N/A</v>
      </c>
      <c r="R998" t="e">
        <v>#N/A</v>
      </c>
      <c r="S998" t="e">
        <v>#N/A</v>
      </c>
      <c r="T998" t="e">
        <v>#N/A</v>
      </c>
      <c r="U998" t="e">
        <v>#N/A</v>
      </c>
    </row>
    <row r="999" spans="1:21" x14ac:dyDescent="0.25">
      <c r="A999" s="1">
        <v>42636</v>
      </c>
      <c r="B999">
        <v>28.177499999999998</v>
      </c>
      <c r="C999">
        <v>209924604</v>
      </c>
      <c r="D999">
        <v>57.43</v>
      </c>
      <c r="E999">
        <v>19955336</v>
      </c>
      <c r="F999">
        <v>40.748000000000005</v>
      </c>
      <c r="G999">
        <v>28233460</v>
      </c>
      <c r="H999">
        <v>84.902687999999998</v>
      </c>
      <c r="I999">
        <v>1056154</v>
      </c>
      <c r="J999">
        <v>7.4480966999999989</v>
      </c>
      <c r="K999">
        <v>33625729</v>
      </c>
      <c r="L999">
        <v>91.686815999999993</v>
      </c>
      <c r="M999">
        <v>2107637</v>
      </c>
      <c r="N999">
        <v>11.783344885632241</v>
      </c>
      <c r="O999">
        <v>63223000</v>
      </c>
      <c r="P999">
        <v>6.4221047628478063</v>
      </c>
      <c r="Q999">
        <v>31894000</v>
      </c>
      <c r="R999">
        <v>32.963659768293887</v>
      </c>
      <c r="S999">
        <v>10208800</v>
      </c>
      <c r="T999">
        <v>26.839291018912764</v>
      </c>
      <c r="U999">
        <v>34970000</v>
      </c>
    </row>
    <row r="1000" spans="1:21" x14ac:dyDescent="0.25">
      <c r="A1000" s="1">
        <v>42637</v>
      </c>
      <c r="B1000" t="e">
        <v>#N/A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</row>
    <row r="1001" spans="1:21" x14ac:dyDescent="0.25">
      <c r="A1001" s="1">
        <v>42638</v>
      </c>
      <c r="B1001" t="e">
        <v>#N/A</v>
      </c>
      <c r="C1001" t="e">
        <v>#N/A</v>
      </c>
      <c r="D1001" t="e">
        <v>#N/A</v>
      </c>
      <c r="E1001" t="e">
        <v>#N/A</v>
      </c>
      <c r="F1001" t="e">
        <v>#N/A</v>
      </c>
      <c r="G1001" t="e">
        <v>#N/A</v>
      </c>
      <c r="H1001" t="e">
        <v>#N/A</v>
      </c>
      <c r="I1001" t="e">
        <v>#N/A</v>
      </c>
      <c r="J1001" t="e">
        <v>#N/A</v>
      </c>
      <c r="K1001" t="e">
        <v>#N/A</v>
      </c>
      <c r="L1001" t="e">
        <v>#N/A</v>
      </c>
      <c r="M1001" t="e">
        <v>#N/A</v>
      </c>
      <c r="N1001" t="e">
        <v>#N/A</v>
      </c>
      <c r="O1001" t="e">
        <v>#N/A</v>
      </c>
      <c r="P1001" t="e">
        <v>#N/A</v>
      </c>
      <c r="Q1001" t="e">
        <v>#N/A</v>
      </c>
      <c r="R1001" t="e">
        <v>#N/A</v>
      </c>
      <c r="S1001" t="e">
        <v>#N/A</v>
      </c>
      <c r="T1001" t="e">
        <v>#N/A</v>
      </c>
      <c r="U1001" t="e">
        <v>#N/A</v>
      </c>
    </row>
    <row r="1002" spans="1:21" x14ac:dyDescent="0.25">
      <c r="A1002" s="1">
        <v>42639</v>
      </c>
      <c r="B1002">
        <v>28.22</v>
      </c>
      <c r="C1002">
        <v>119477768</v>
      </c>
      <c r="D1002">
        <v>56.9</v>
      </c>
      <c r="E1002">
        <v>21688720</v>
      </c>
      <c r="F1002">
        <v>40.1325</v>
      </c>
      <c r="G1002">
        <v>29454640</v>
      </c>
      <c r="H1002">
        <v>82.968368999999996</v>
      </c>
      <c r="I1002">
        <v>1924227</v>
      </c>
      <c r="J1002">
        <v>7.3865084000000012</v>
      </c>
      <c r="K1002">
        <v>28645233</v>
      </c>
      <c r="L1002">
        <v>90.541637999999992</v>
      </c>
      <c r="M1002">
        <v>2446032</v>
      </c>
      <c r="N1002">
        <v>11.793900737492525</v>
      </c>
      <c r="O1002">
        <v>35603500</v>
      </c>
      <c r="P1002">
        <v>6.4275862806458042</v>
      </c>
      <c r="Q1002">
        <v>20983500</v>
      </c>
      <c r="R1002">
        <v>33.002790512258315</v>
      </c>
      <c r="S1002">
        <v>7852400</v>
      </c>
      <c r="T1002">
        <v>26.584612318118396</v>
      </c>
      <c r="U1002">
        <v>18109000</v>
      </c>
    </row>
    <row r="1003" spans="1:21" x14ac:dyDescent="0.25">
      <c r="A1003" s="1">
        <v>42640</v>
      </c>
      <c r="B1003">
        <v>28.272500000000001</v>
      </c>
      <c r="C1003">
        <v>98429648</v>
      </c>
      <c r="D1003">
        <v>57.95</v>
      </c>
      <c r="E1003">
        <v>28065071</v>
      </c>
      <c r="F1003">
        <v>40.536500000000004</v>
      </c>
      <c r="G1003">
        <v>27345420</v>
      </c>
      <c r="H1003">
        <v>82.100641999999993</v>
      </c>
      <c r="I1003">
        <v>1668855</v>
      </c>
      <c r="J1003">
        <v>7.5144191000000005</v>
      </c>
      <c r="K1003">
        <v>32408834</v>
      </c>
      <c r="L1003">
        <v>90.70561499999998</v>
      </c>
      <c r="M1003">
        <v>1873158</v>
      </c>
      <c r="N1003">
        <v>11.983660456311647</v>
      </c>
      <c r="O1003">
        <v>50719500</v>
      </c>
      <c r="P1003">
        <v>6.4199635468765566</v>
      </c>
      <c r="Q1003">
        <v>30895500</v>
      </c>
      <c r="R1003">
        <v>33.20713360565906</v>
      </c>
      <c r="S1003">
        <v>9959000</v>
      </c>
      <c r="T1003">
        <v>26.93533924479426</v>
      </c>
      <c r="U1003">
        <v>30115000</v>
      </c>
    </row>
    <row r="1004" spans="1:21" x14ac:dyDescent="0.25">
      <c r="A1004" s="1">
        <v>42641</v>
      </c>
      <c r="B1004">
        <v>28.487500000000001</v>
      </c>
      <c r="C1004">
        <v>118564340</v>
      </c>
      <c r="D1004">
        <v>58.03</v>
      </c>
      <c r="E1004">
        <v>20536400</v>
      </c>
      <c r="F1004">
        <v>40.503</v>
      </c>
      <c r="G1004">
        <v>29405600</v>
      </c>
      <c r="H1004">
        <v>82.587912000000003</v>
      </c>
      <c r="I1004">
        <v>1184285</v>
      </c>
      <c r="J1004">
        <v>7.4359443999999995</v>
      </c>
      <c r="K1004">
        <v>27076666</v>
      </c>
      <c r="L1004">
        <v>91.196423999999993</v>
      </c>
      <c r="M1004">
        <v>1853538</v>
      </c>
      <c r="N1004">
        <v>11.676277589978127</v>
      </c>
      <c r="O1004">
        <v>43694000</v>
      </c>
      <c r="P1004">
        <v>6.3875938277987672</v>
      </c>
      <c r="Q1004">
        <v>21185000</v>
      </c>
      <c r="R1004">
        <v>32.466693179558561</v>
      </c>
      <c r="S1004">
        <v>8173000</v>
      </c>
      <c r="T1004">
        <v>26.97355339033605</v>
      </c>
      <c r="U1004">
        <v>25253000</v>
      </c>
    </row>
    <row r="1005" spans="1:21" x14ac:dyDescent="0.25">
      <c r="A1005" s="1">
        <v>42642</v>
      </c>
      <c r="B1005">
        <v>28.045000000000002</v>
      </c>
      <c r="C1005">
        <v>143547960</v>
      </c>
      <c r="D1005">
        <v>57.4</v>
      </c>
      <c r="E1005">
        <v>25463536</v>
      </c>
      <c r="F1005">
        <v>40.131999999999998</v>
      </c>
      <c r="G1005">
        <v>26999480</v>
      </c>
      <c r="H1005">
        <v>82.713510000000014</v>
      </c>
      <c r="I1005">
        <v>1296793</v>
      </c>
      <c r="J1005">
        <v>7.5045991000000001</v>
      </c>
      <c r="K1005">
        <v>30200756</v>
      </c>
      <c r="L1005">
        <v>90.614502000000002</v>
      </c>
      <c r="M1005">
        <v>1895000</v>
      </c>
      <c r="N1005">
        <v>11.661888284725652</v>
      </c>
      <c r="O1005">
        <v>38320000</v>
      </c>
      <c r="P1005">
        <v>6.3798864873949581</v>
      </c>
      <c r="Q1005">
        <v>24758500</v>
      </c>
      <c r="R1005">
        <v>33.168561542263959</v>
      </c>
      <c r="S1005">
        <v>10061800</v>
      </c>
      <c r="T1005">
        <v>26.831438457736034</v>
      </c>
      <c r="U1005">
        <v>21384000</v>
      </c>
    </row>
    <row r="1006" spans="1:21" x14ac:dyDescent="0.25">
      <c r="A1006" s="1">
        <v>42643</v>
      </c>
      <c r="B1006">
        <v>28.262499999999999</v>
      </c>
      <c r="C1006">
        <v>145516424</v>
      </c>
      <c r="D1006">
        <v>57.6</v>
      </c>
      <c r="E1006">
        <v>29910788</v>
      </c>
      <c r="F1006">
        <v>40.202999999999996</v>
      </c>
      <c r="G1006">
        <v>33204020</v>
      </c>
      <c r="H1006">
        <v>83.996668</v>
      </c>
      <c r="I1006">
        <v>2422227</v>
      </c>
      <c r="J1006">
        <v>7.5057390000000002</v>
      </c>
      <c r="K1006">
        <v>49256349</v>
      </c>
      <c r="L1006">
        <v>90.856976000000003</v>
      </c>
      <c r="M1006">
        <v>3164294</v>
      </c>
      <c r="N1006">
        <v>11.395050773932761</v>
      </c>
      <c r="O1006">
        <v>52068500</v>
      </c>
      <c r="P1006">
        <v>6.193015204574583</v>
      </c>
      <c r="Q1006">
        <v>35498000</v>
      </c>
      <c r="R1006">
        <v>32.150251404909788</v>
      </c>
      <c r="S1006">
        <v>11497600</v>
      </c>
      <c r="T1006">
        <v>26.229912254756975</v>
      </c>
      <c r="U1006">
        <v>21955000</v>
      </c>
    </row>
    <row r="1007" spans="1:21" x14ac:dyDescent="0.25">
      <c r="A1007" s="1">
        <v>42644</v>
      </c>
      <c r="B1007" t="e">
        <v>#N/A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 t="e">
        <v>#N/A</v>
      </c>
      <c r="R1007" t="e">
        <v>#N/A</v>
      </c>
      <c r="S1007" t="e">
        <v>#N/A</v>
      </c>
      <c r="T1007" t="e">
        <v>#N/A</v>
      </c>
      <c r="U1007" t="e">
        <v>#N/A</v>
      </c>
    </row>
    <row r="1008" spans="1:21" x14ac:dyDescent="0.25">
      <c r="A1008" s="1">
        <v>42645</v>
      </c>
      <c r="B1008" t="e">
        <v>#N/A</v>
      </c>
      <c r="C1008" t="e">
        <v>#N/A</v>
      </c>
      <c r="D1008" t="e">
        <v>#N/A</v>
      </c>
      <c r="E1008" t="e">
        <v>#N/A</v>
      </c>
      <c r="F1008" t="e">
        <v>#N/A</v>
      </c>
      <c r="G1008" t="e">
        <v>#N/A</v>
      </c>
      <c r="H1008" t="e">
        <v>#N/A</v>
      </c>
      <c r="I1008" t="e">
        <v>#N/A</v>
      </c>
      <c r="J1008" t="e">
        <v>#N/A</v>
      </c>
      <c r="K1008" t="e">
        <v>#N/A</v>
      </c>
      <c r="L1008" t="e">
        <v>#N/A</v>
      </c>
      <c r="M1008" t="e">
        <v>#N/A</v>
      </c>
      <c r="N1008" t="e">
        <v>#N/A</v>
      </c>
      <c r="O1008" t="e">
        <v>#N/A</v>
      </c>
      <c r="P1008" t="e">
        <v>#N/A</v>
      </c>
      <c r="Q1008" t="e">
        <v>#N/A</v>
      </c>
      <c r="R1008" t="e">
        <v>#N/A</v>
      </c>
      <c r="S1008" t="e">
        <v>#N/A</v>
      </c>
      <c r="T1008" t="e">
        <v>#N/A</v>
      </c>
      <c r="U1008" t="e">
        <v>#N/A</v>
      </c>
    </row>
    <row r="1009" spans="1:21" x14ac:dyDescent="0.25">
      <c r="A1009" s="1">
        <v>42646</v>
      </c>
      <c r="B1009">
        <v>28.13</v>
      </c>
      <c r="C1009">
        <v>86807040</v>
      </c>
      <c r="D1009">
        <v>57.42</v>
      </c>
      <c r="E1009">
        <v>19189515</v>
      </c>
      <c r="F1009">
        <v>40.018999999999998</v>
      </c>
      <c r="G1009">
        <v>29784240</v>
      </c>
      <c r="H1009" t="e">
        <v>#N/A</v>
      </c>
      <c r="I1009" t="e">
        <v>#N/A</v>
      </c>
      <c r="J1009">
        <v>7.5530104000000007</v>
      </c>
      <c r="K1009">
        <v>27424919</v>
      </c>
      <c r="L1009" t="e">
        <v>#N/A</v>
      </c>
      <c r="M1009" t="e">
        <v>#N/A</v>
      </c>
      <c r="N1009">
        <v>11.407465773662958</v>
      </c>
      <c r="O1009">
        <v>29211500</v>
      </c>
      <c r="P1009">
        <v>6.2658254604550381</v>
      </c>
      <c r="Q1009">
        <v>21274500</v>
      </c>
      <c r="R1009">
        <v>31.901900915985422</v>
      </c>
      <c r="S1009">
        <v>8702000</v>
      </c>
      <c r="T1009">
        <v>26.04648872254506</v>
      </c>
      <c r="U1009">
        <v>20227000</v>
      </c>
    </row>
    <row r="1010" spans="1:21" x14ac:dyDescent="0.25">
      <c r="A1010" s="1">
        <v>42647</v>
      </c>
      <c r="B1010">
        <v>28.25</v>
      </c>
      <c r="C1010">
        <v>118947340</v>
      </c>
      <c r="D1010">
        <v>57.24</v>
      </c>
      <c r="E1010">
        <v>20085874</v>
      </c>
      <c r="F1010">
        <v>40.139499999999998</v>
      </c>
      <c r="G1010">
        <v>25174120</v>
      </c>
      <c r="H1010">
        <v>86.518426000000005</v>
      </c>
      <c r="I1010">
        <v>2802839</v>
      </c>
      <c r="J1010">
        <v>7.5932032000000014</v>
      </c>
      <c r="K1010">
        <v>84259389</v>
      </c>
      <c r="L1010">
        <v>91.197517999999988</v>
      </c>
      <c r="M1010">
        <v>2450377</v>
      </c>
      <c r="N1010">
        <v>11.459932005828071</v>
      </c>
      <c r="O1010">
        <v>30523500</v>
      </c>
      <c r="P1010">
        <v>6.2461044526469163</v>
      </c>
      <c r="Q1010">
        <v>18562000</v>
      </c>
      <c r="R1010">
        <v>31.753278290432249</v>
      </c>
      <c r="S1010">
        <v>7192400</v>
      </c>
      <c r="T1010">
        <v>25.420106847984457</v>
      </c>
      <c r="U1010">
        <v>21148000</v>
      </c>
    </row>
    <row r="1011" spans="1:21" x14ac:dyDescent="0.25">
      <c r="A1011" s="1">
        <v>42648</v>
      </c>
      <c r="B1011">
        <v>28.262499999999999</v>
      </c>
      <c r="C1011">
        <v>85812356</v>
      </c>
      <c r="D1011">
        <v>57.64</v>
      </c>
      <c r="E1011">
        <v>16726411</v>
      </c>
      <c r="F1011">
        <v>40.061500000000002</v>
      </c>
      <c r="G1011">
        <v>24276400</v>
      </c>
      <c r="H1011">
        <v>87.608508000000015</v>
      </c>
      <c r="I1011">
        <v>1831075</v>
      </c>
      <c r="J1011">
        <v>7.6651540000000002</v>
      </c>
      <c r="K1011">
        <v>27048687</v>
      </c>
      <c r="L1011">
        <v>91.082368000000002</v>
      </c>
      <c r="M1011">
        <v>1535916</v>
      </c>
      <c r="N1011">
        <v>11.569896628345086</v>
      </c>
      <c r="O1011">
        <v>34908500</v>
      </c>
      <c r="P1011">
        <v>6.2510126248671627</v>
      </c>
      <c r="Q1011">
        <v>19838000</v>
      </c>
      <c r="R1011">
        <v>31.716742343734907</v>
      </c>
      <c r="S1011">
        <v>6268600</v>
      </c>
      <c r="T1011">
        <v>25.871896435127042</v>
      </c>
      <c r="U1011">
        <v>24095000</v>
      </c>
    </row>
    <row r="1012" spans="1:21" x14ac:dyDescent="0.25">
      <c r="A1012" s="1">
        <v>42649</v>
      </c>
      <c r="B1012">
        <v>28.4725</v>
      </c>
      <c r="C1012">
        <v>115117252</v>
      </c>
      <c r="D1012">
        <v>57.74</v>
      </c>
      <c r="E1012">
        <v>16212611</v>
      </c>
      <c r="F1012">
        <v>40.154000000000003</v>
      </c>
      <c r="G1012">
        <v>21998180</v>
      </c>
      <c r="H1012">
        <v>87.390630000000002</v>
      </c>
      <c r="I1012">
        <v>1405848</v>
      </c>
      <c r="J1012">
        <v>7.6198769999999998</v>
      </c>
      <c r="K1012">
        <v>28734880</v>
      </c>
      <c r="L1012">
        <v>90.504549000000011</v>
      </c>
      <c r="M1012">
        <v>1635378</v>
      </c>
      <c r="N1012">
        <v>11.605579605579607</v>
      </c>
      <c r="O1012">
        <v>34610000</v>
      </c>
      <c r="P1012">
        <v>6.2117078306878311</v>
      </c>
      <c r="Q1012">
        <v>19278500</v>
      </c>
      <c r="R1012">
        <v>31.875901875901878</v>
      </c>
      <c r="S1012">
        <v>7737200</v>
      </c>
      <c r="T1012">
        <v>25.363155363155364</v>
      </c>
      <c r="U1012">
        <v>19068000</v>
      </c>
    </row>
    <row r="1013" spans="1:21" x14ac:dyDescent="0.25">
      <c r="A1013" s="1">
        <v>42650</v>
      </c>
      <c r="B1013">
        <v>28.515000000000001</v>
      </c>
      <c r="C1013">
        <v>97433772</v>
      </c>
      <c r="D1013">
        <v>57.8</v>
      </c>
      <c r="E1013">
        <v>20089020</v>
      </c>
      <c r="F1013">
        <v>40.035499999999999</v>
      </c>
      <c r="G1013">
        <v>23277980</v>
      </c>
      <c r="H1013">
        <v>86.451487999999998</v>
      </c>
      <c r="I1013">
        <v>1794688</v>
      </c>
      <c r="J1013">
        <v>7.7189700000000006</v>
      </c>
      <c r="K1013">
        <v>53861809</v>
      </c>
      <c r="L1013">
        <v>89.489183999999995</v>
      </c>
      <c r="M1013">
        <v>2342673</v>
      </c>
      <c r="N1013">
        <v>11.656477438136829</v>
      </c>
      <c r="O1013">
        <v>27445500</v>
      </c>
      <c r="P1013">
        <v>6.2011702086365847</v>
      </c>
      <c r="Q1013">
        <v>23180500</v>
      </c>
      <c r="R1013">
        <v>31.766132945172249</v>
      </c>
      <c r="S1013">
        <v>6704800</v>
      </c>
      <c r="T1013">
        <v>25.900048520135858</v>
      </c>
      <c r="U1013">
        <v>17563000</v>
      </c>
    </row>
    <row r="1014" spans="1:21" x14ac:dyDescent="0.25">
      <c r="A1014" s="1">
        <v>42651</v>
      </c>
      <c r="B1014" t="e">
        <v>#N/A</v>
      </c>
      <c r="C1014" t="e">
        <v>#N/A</v>
      </c>
      <c r="D1014" t="e">
        <v>#N/A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 t="e">
        <v>#N/A</v>
      </c>
      <c r="R1014" t="e">
        <v>#N/A</v>
      </c>
      <c r="S1014" t="e">
        <v>#N/A</v>
      </c>
      <c r="T1014" t="e">
        <v>#N/A</v>
      </c>
      <c r="U1014" t="e">
        <v>#N/A</v>
      </c>
    </row>
    <row r="1015" spans="1:21" x14ac:dyDescent="0.25">
      <c r="A1015" s="1">
        <v>42652</v>
      </c>
      <c r="B1015" t="e">
        <v>#N/A</v>
      </c>
      <c r="C1015" t="e">
        <v>#N/A</v>
      </c>
      <c r="D1015" t="e">
        <v>#N/A</v>
      </c>
      <c r="E1015" t="e">
        <v>#N/A</v>
      </c>
      <c r="F1015" t="e">
        <v>#N/A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  <c r="L1015" t="e">
        <v>#N/A</v>
      </c>
      <c r="M1015" t="e">
        <v>#N/A</v>
      </c>
      <c r="N1015" t="e">
        <v>#N/A</v>
      </c>
      <c r="O1015" t="e">
        <v>#N/A</v>
      </c>
      <c r="P1015" t="e">
        <v>#N/A</v>
      </c>
      <c r="Q1015" t="e">
        <v>#N/A</v>
      </c>
      <c r="R1015" t="e">
        <v>#N/A</v>
      </c>
      <c r="S1015" t="e">
        <v>#N/A</v>
      </c>
      <c r="T1015" t="e">
        <v>#N/A</v>
      </c>
      <c r="U1015" t="e">
        <v>#N/A</v>
      </c>
    </row>
    <row r="1016" spans="1:21" x14ac:dyDescent="0.25">
      <c r="A1016" s="1">
        <v>42653</v>
      </c>
      <c r="B1016">
        <v>29.012499999999999</v>
      </c>
      <c r="C1016">
        <v>144943824</v>
      </c>
      <c r="D1016">
        <v>58.04</v>
      </c>
      <c r="E1016">
        <v>18196509</v>
      </c>
      <c r="F1016">
        <v>40.708500000000001</v>
      </c>
      <c r="G1016">
        <v>29922300</v>
      </c>
      <c r="H1016">
        <v>87.023496000000009</v>
      </c>
      <c r="I1016">
        <v>1360853</v>
      </c>
      <c r="J1016">
        <v>7.735648799999999</v>
      </c>
      <c r="K1016">
        <v>35847065</v>
      </c>
      <c r="L1016">
        <v>90.065808000000004</v>
      </c>
      <c r="M1016">
        <v>1545042</v>
      </c>
      <c r="N1016" t="e">
        <v>#N/A</v>
      </c>
      <c r="O1016" t="e">
        <v>#N/A</v>
      </c>
      <c r="P1016" t="e">
        <v>#N/A</v>
      </c>
      <c r="Q1016" t="e">
        <v>#N/A</v>
      </c>
      <c r="R1016" t="e">
        <v>#N/A</v>
      </c>
      <c r="S1016" t="e">
        <v>#N/A</v>
      </c>
      <c r="T1016" t="e">
        <v>#N/A</v>
      </c>
      <c r="U1016" t="e">
        <v>#N/A</v>
      </c>
    </row>
    <row r="1017" spans="1:21" x14ac:dyDescent="0.25">
      <c r="A1017" s="1">
        <v>42654</v>
      </c>
      <c r="B1017">
        <v>29.074999999999999</v>
      </c>
      <c r="C1017">
        <v>256164172</v>
      </c>
      <c r="D1017">
        <v>57.19</v>
      </c>
      <c r="E1017">
        <v>26497418</v>
      </c>
      <c r="F1017">
        <v>40.478500000000004</v>
      </c>
      <c r="G1017">
        <v>34431500</v>
      </c>
      <c r="H1017">
        <v>85.961854000000002</v>
      </c>
      <c r="I1017">
        <v>1419536</v>
      </c>
      <c r="J1017">
        <v>7.5197229999999999</v>
      </c>
      <c r="K1017">
        <v>37293429</v>
      </c>
      <c r="L1017">
        <v>89.005828999999991</v>
      </c>
      <c r="M1017">
        <v>1369878</v>
      </c>
      <c r="N1017">
        <v>11.627682196017785</v>
      </c>
      <c r="O1017">
        <v>29910000</v>
      </c>
      <c r="P1017">
        <v>6.2945963232167017</v>
      </c>
      <c r="Q1017">
        <v>36267500</v>
      </c>
      <c r="R1017">
        <v>32.77595205876667</v>
      </c>
      <c r="S1017">
        <v>16671000</v>
      </c>
      <c r="T1017">
        <v>25.405953991880921</v>
      </c>
      <c r="U1017">
        <v>15812000</v>
      </c>
    </row>
    <row r="1018" spans="1:21" x14ac:dyDescent="0.25">
      <c r="A1018" s="1">
        <v>42655</v>
      </c>
      <c r="B1018">
        <v>29.335000000000001</v>
      </c>
      <c r="C1018">
        <v>150347148</v>
      </c>
      <c r="D1018">
        <v>57.11</v>
      </c>
      <c r="E1018">
        <v>22177464</v>
      </c>
      <c r="F1018">
        <v>40.588499999999996</v>
      </c>
      <c r="G1018">
        <v>18157520</v>
      </c>
      <c r="H1018">
        <v>84.930999999999997</v>
      </c>
      <c r="I1018">
        <v>1195629</v>
      </c>
      <c r="J1018">
        <v>7.5342464999999992</v>
      </c>
      <c r="K1018">
        <v>34299511</v>
      </c>
      <c r="L1018">
        <v>87.291420000000002</v>
      </c>
      <c r="M1018">
        <v>1924685</v>
      </c>
      <c r="N1018">
        <v>11.41406399693428</v>
      </c>
      <c r="O1018">
        <v>25115500</v>
      </c>
      <c r="P1018">
        <v>6.18429079900364</v>
      </c>
      <c r="Q1018">
        <v>21348500</v>
      </c>
      <c r="R1018">
        <v>31.509867790764513</v>
      </c>
      <c r="S1018">
        <v>12291200</v>
      </c>
      <c r="T1018">
        <v>24.779651274190456</v>
      </c>
      <c r="U1018">
        <v>14882000</v>
      </c>
    </row>
    <row r="1019" spans="1:21" x14ac:dyDescent="0.25">
      <c r="A1019" s="1">
        <v>42656</v>
      </c>
      <c r="B1019">
        <v>29.245000000000001</v>
      </c>
      <c r="C1019">
        <v>140769624</v>
      </c>
      <c r="D1019">
        <v>56.92</v>
      </c>
      <c r="E1019">
        <v>25313748</v>
      </c>
      <c r="F1019">
        <v>40.204000000000001</v>
      </c>
      <c r="G1019">
        <v>27379620</v>
      </c>
      <c r="H1019">
        <v>83.837760000000003</v>
      </c>
      <c r="I1019">
        <v>1688240</v>
      </c>
      <c r="J1019">
        <v>7.4584161000000009</v>
      </c>
      <c r="K1019">
        <v>42861254</v>
      </c>
      <c r="L1019">
        <v>86.7744</v>
      </c>
      <c r="M1019">
        <v>2107021</v>
      </c>
      <c r="N1019">
        <v>11.519830165010132</v>
      </c>
      <c r="O1019">
        <v>39343500</v>
      </c>
      <c r="P1019">
        <v>6.3100406368812125</v>
      </c>
      <c r="Q1019">
        <v>42580500</v>
      </c>
      <c r="R1019">
        <v>31.342275402875615</v>
      </c>
      <c r="S1019">
        <v>11676000</v>
      </c>
      <c r="T1019">
        <v>25.161632731834413</v>
      </c>
      <c r="U1019">
        <v>22461000</v>
      </c>
    </row>
    <row r="1020" spans="1:21" x14ac:dyDescent="0.25">
      <c r="A1020" s="1">
        <v>42657</v>
      </c>
      <c r="B1020">
        <v>29.407499999999999</v>
      </c>
      <c r="C1020">
        <v>142608764</v>
      </c>
      <c r="D1020">
        <v>57.42</v>
      </c>
      <c r="E1020">
        <v>27402451</v>
      </c>
      <c r="F1020">
        <v>40.230000000000004</v>
      </c>
      <c r="G1020">
        <v>22238680</v>
      </c>
      <c r="H1020">
        <v>84.485579999999999</v>
      </c>
      <c r="I1020">
        <v>1787777</v>
      </c>
      <c r="J1020">
        <v>7.5640768000000014</v>
      </c>
      <c r="K1020">
        <v>30098908</v>
      </c>
      <c r="L1020">
        <v>86.816519999999983</v>
      </c>
      <c r="M1020">
        <v>2084808</v>
      </c>
      <c r="N1020">
        <v>11.525</v>
      </c>
      <c r="O1020">
        <v>31210500</v>
      </c>
      <c r="P1020">
        <v>6.3077675057692302</v>
      </c>
      <c r="Q1020">
        <v>44821000</v>
      </c>
      <c r="R1020">
        <v>32.259615384615387</v>
      </c>
      <c r="S1020">
        <v>21240800</v>
      </c>
      <c r="T1020">
        <v>25.16346153846154</v>
      </c>
      <c r="U1020">
        <v>16394000</v>
      </c>
    </row>
    <row r="1021" spans="1:21" x14ac:dyDescent="0.25">
      <c r="A1021" s="1">
        <v>42658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  <c r="R1021" t="e">
        <v>#N/A</v>
      </c>
      <c r="S1021" t="e">
        <v>#N/A</v>
      </c>
      <c r="T1021" t="e">
        <v>#N/A</v>
      </c>
      <c r="U1021" t="e">
        <v>#N/A</v>
      </c>
    </row>
    <row r="1022" spans="1:21" x14ac:dyDescent="0.25">
      <c r="A1022" s="1">
        <v>42659</v>
      </c>
      <c r="B1022" t="e">
        <v>#N/A</v>
      </c>
      <c r="C1022" t="e">
        <v>#N/A</v>
      </c>
      <c r="D1022" t="e">
        <v>#N/A</v>
      </c>
      <c r="E1022" t="e">
        <v>#N/A</v>
      </c>
      <c r="F1022" t="e">
        <v>#N/A</v>
      </c>
      <c r="G1022" t="e">
        <v>#N/A</v>
      </c>
      <c r="H1022" t="e">
        <v>#N/A</v>
      </c>
      <c r="I1022" t="e">
        <v>#N/A</v>
      </c>
      <c r="J1022" t="e">
        <v>#N/A</v>
      </c>
      <c r="K1022" t="e">
        <v>#N/A</v>
      </c>
      <c r="L1022" t="e">
        <v>#N/A</v>
      </c>
      <c r="M1022" t="e">
        <v>#N/A</v>
      </c>
      <c r="N1022" t="e">
        <v>#N/A</v>
      </c>
      <c r="O1022" t="e">
        <v>#N/A</v>
      </c>
      <c r="P1022" t="e">
        <v>#N/A</v>
      </c>
      <c r="Q1022" t="e">
        <v>#N/A</v>
      </c>
      <c r="R1022" t="e">
        <v>#N/A</v>
      </c>
      <c r="S1022" t="e">
        <v>#N/A</v>
      </c>
      <c r="T1022" t="e">
        <v>#N/A</v>
      </c>
      <c r="U1022" t="e">
        <v>#N/A</v>
      </c>
    </row>
    <row r="1023" spans="1:21" x14ac:dyDescent="0.25">
      <c r="A1023" s="1">
        <v>42660</v>
      </c>
      <c r="B1023">
        <v>29.387499999999999</v>
      </c>
      <c r="C1023">
        <v>94499584</v>
      </c>
      <c r="D1023">
        <v>57.22</v>
      </c>
      <c r="E1023">
        <v>23830014</v>
      </c>
      <c r="F1023">
        <v>40.341999999999999</v>
      </c>
      <c r="G1023">
        <v>21127340</v>
      </c>
      <c r="H1023">
        <v>83.981634000000014</v>
      </c>
      <c r="I1023">
        <v>1073588</v>
      </c>
      <c r="J1023">
        <v>7.4846928000000004</v>
      </c>
      <c r="K1023">
        <v>29591978</v>
      </c>
      <c r="L1023">
        <v>86.434856999999994</v>
      </c>
      <c r="M1023">
        <v>1785908</v>
      </c>
      <c r="N1023">
        <v>11.605080831408776</v>
      </c>
      <c r="O1023">
        <v>28159500</v>
      </c>
      <c r="P1023">
        <v>6.2887605889145499</v>
      </c>
      <c r="Q1023">
        <v>26202000</v>
      </c>
      <c r="R1023">
        <v>32.448036951501159</v>
      </c>
      <c r="S1023">
        <v>10825800</v>
      </c>
      <c r="T1023">
        <v>24.956697459584298</v>
      </c>
      <c r="U1023">
        <v>21953000</v>
      </c>
    </row>
    <row r="1024" spans="1:21" x14ac:dyDescent="0.25">
      <c r="A1024" s="1">
        <v>42661</v>
      </c>
      <c r="B1024">
        <v>29.3675</v>
      </c>
      <c r="C1024">
        <v>98213912</v>
      </c>
      <c r="D1024">
        <v>57.66</v>
      </c>
      <c r="E1024">
        <v>19149538</v>
      </c>
      <c r="F1024">
        <v>41.0745</v>
      </c>
      <c r="G1024">
        <v>45785300</v>
      </c>
      <c r="H1024">
        <v>84.633989999999997</v>
      </c>
      <c r="I1024">
        <v>1395534</v>
      </c>
      <c r="J1024">
        <v>7.6573096999999999</v>
      </c>
      <c r="K1024">
        <v>32130251</v>
      </c>
      <c r="L1024">
        <v>87.77713</v>
      </c>
      <c r="M1024">
        <v>2450117</v>
      </c>
      <c r="N1024">
        <v>11.536979969183358</v>
      </c>
      <c r="O1024">
        <v>27223000</v>
      </c>
      <c r="P1024">
        <v>6.3781081355932203</v>
      </c>
      <c r="Q1024">
        <v>32896000</v>
      </c>
      <c r="R1024">
        <v>31.948189522342062</v>
      </c>
      <c r="S1024">
        <v>12675200</v>
      </c>
      <c r="T1024">
        <v>25.245570107858242</v>
      </c>
      <c r="U1024">
        <v>16602000</v>
      </c>
    </row>
    <row r="1025" spans="1:21" x14ac:dyDescent="0.25">
      <c r="A1025" s="1">
        <v>42662</v>
      </c>
      <c r="B1025">
        <v>29.28</v>
      </c>
      <c r="C1025">
        <v>80138376</v>
      </c>
      <c r="D1025">
        <v>57.53</v>
      </c>
      <c r="E1025">
        <v>22878397</v>
      </c>
      <c r="F1025">
        <v>41.354500000000002</v>
      </c>
      <c r="G1025">
        <v>30002840</v>
      </c>
      <c r="H1025">
        <v>85.572335999999993</v>
      </c>
      <c r="I1025">
        <v>1566405</v>
      </c>
      <c r="J1025">
        <v>7.6688172000000012</v>
      </c>
      <c r="K1025">
        <v>30802016</v>
      </c>
      <c r="L1025">
        <v>87.162695999999997</v>
      </c>
      <c r="M1025">
        <v>1783315</v>
      </c>
      <c r="N1025">
        <v>11.529001646170233</v>
      </c>
      <c r="O1025">
        <v>26254500</v>
      </c>
      <c r="P1025">
        <v>6.2840115309383169</v>
      </c>
      <c r="Q1025">
        <v>28461000</v>
      </c>
      <c r="R1025">
        <v>31.751718795390726</v>
      </c>
      <c r="S1025">
        <v>10287600</v>
      </c>
      <c r="T1025">
        <v>25.254188050740776</v>
      </c>
      <c r="U1025">
        <v>10766000</v>
      </c>
    </row>
    <row r="1026" spans="1:21" x14ac:dyDescent="0.25">
      <c r="A1026" s="1">
        <v>42663</v>
      </c>
      <c r="B1026">
        <v>29.265000000000001</v>
      </c>
      <c r="C1026">
        <v>96503204</v>
      </c>
      <c r="D1026">
        <v>57.25</v>
      </c>
      <c r="E1026">
        <v>49455612</v>
      </c>
      <c r="F1026">
        <v>41.081499999999998</v>
      </c>
      <c r="G1026">
        <v>27877400</v>
      </c>
      <c r="H1026">
        <v>86.651565000000005</v>
      </c>
      <c r="I1026">
        <v>1777144</v>
      </c>
      <c r="J1026">
        <v>7.6282910000000008</v>
      </c>
      <c r="K1026">
        <v>23173345</v>
      </c>
      <c r="L1026">
        <v>86.804794999999999</v>
      </c>
      <c r="M1026">
        <v>2314249</v>
      </c>
      <c r="N1026">
        <v>11.617123617123617</v>
      </c>
      <c r="O1026">
        <v>32887000</v>
      </c>
      <c r="P1026">
        <v>6.2447390687830699</v>
      </c>
      <c r="Q1026">
        <v>30511500</v>
      </c>
      <c r="R1026">
        <v>32.058682058682059</v>
      </c>
      <c r="S1026">
        <v>11690000</v>
      </c>
      <c r="T1026">
        <v>25.925925925925927</v>
      </c>
      <c r="U1026">
        <v>52014000</v>
      </c>
    </row>
    <row r="1027" spans="1:21" x14ac:dyDescent="0.25">
      <c r="A1027" s="1">
        <v>42664</v>
      </c>
      <c r="B1027">
        <v>29.15</v>
      </c>
      <c r="C1027">
        <v>92770660</v>
      </c>
      <c r="D1027">
        <v>59.66</v>
      </c>
      <c r="E1027">
        <v>80032206</v>
      </c>
      <c r="F1027">
        <v>41.202999999999996</v>
      </c>
      <c r="G1027">
        <v>32316280</v>
      </c>
      <c r="H1027">
        <v>85.502261999999988</v>
      </c>
      <c r="I1027">
        <v>1600932</v>
      </c>
      <c r="J1027">
        <v>7.6652567999999999</v>
      </c>
      <c r="K1027">
        <v>35625621</v>
      </c>
      <c r="L1027">
        <v>89.145051999999993</v>
      </c>
      <c r="M1027">
        <v>4704704</v>
      </c>
      <c r="N1027">
        <v>11.492350620610026</v>
      </c>
      <c r="O1027">
        <v>31818500</v>
      </c>
      <c r="P1027">
        <v>6.095436191667468</v>
      </c>
      <c r="Q1027">
        <v>48338500</v>
      </c>
      <c r="R1027">
        <v>31.622245742326566</v>
      </c>
      <c r="S1027">
        <v>8001600</v>
      </c>
      <c r="T1027">
        <v>24.232656595785624</v>
      </c>
      <c r="U1027">
        <v>60956000</v>
      </c>
    </row>
    <row r="1028" spans="1:21" x14ac:dyDescent="0.25">
      <c r="A1028" s="1">
        <v>42665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  <c r="R1028" t="e">
        <v>#N/A</v>
      </c>
      <c r="S1028" t="e">
        <v>#N/A</v>
      </c>
      <c r="T1028" t="e">
        <v>#N/A</v>
      </c>
      <c r="U1028" t="e">
        <v>#N/A</v>
      </c>
    </row>
    <row r="1029" spans="1:21" x14ac:dyDescent="0.25">
      <c r="A1029" s="1">
        <v>42666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 t="e">
        <v>#N/A</v>
      </c>
      <c r="R1029" t="e">
        <v>#N/A</v>
      </c>
      <c r="S1029" t="e">
        <v>#N/A</v>
      </c>
      <c r="T1029" t="e">
        <v>#N/A</v>
      </c>
      <c r="U1029" t="e">
        <v>#N/A</v>
      </c>
    </row>
    <row r="1030" spans="1:21" x14ac:dyDescent="0.25">
      <c r="A1030" s="1">
        <v>42667</v>
      </c>
      <c r="B1030">
        <v>29.412500000000001</v>
      </c>
      <c r="C1030">
        <v>94154692</v>
      </c>
      <c r="D1030">
        <v>61</v>
      </c>
      <c r="E1030">
        <v>54066978</v>
      </c>
      <c r="F1030">
        <v>41.786999999999999</v>
      </c>
      <c r="G1030">
        <v>28952320</v>
      </c>
      <c r="H1030">
        <v>86.578002000000012</v>
      </c>
      <c r="I1030">
        <v>1364786</v>
      </c>
      <c r="J1030">
        <v>7.6233272999999997</v>
      </c>
      <c r="K1030">
        <v>30855676</v>
      </c>
      <c r="L1030">
        <v>88.579554000000016</v>
      </c>
      <c r="M1030">
        <v>2334802</v>
      </c>
      <c r="N1030">
        <v>11.428571428571427</v>
      </c>
      <c r="O1030">
        <v>25595000</v>
      </c>
      <c r="P1030">
        <v>6.0724015849563466</v>
      </c>
      <c r="Q1030">
        <v>25704000</v>
      </c>
      <c r="R1030">
        <v>31.296171927468095</v>
      </c>
      <c r="S1030">
        <v>6857400</v>
      </c>
      <c r="T1030">
        <v>22.997217691643478</v>
      </c>
      <c r="U1030">
        <v>43824000</v>
      </c>
    </row>
    <row r="1031" spans="1:21" x14ac:dyDescent="0.25">
      <c r="A1031" s="1">
        <v>42668</v>
      </c>
      <c r="B1031">
        <v>29.5625</v>
      </c>
      <c r="C1031">
        <v>192515880</v>
      </c>
      <c r="D1031">
        <v>60.99</v>
      </c>
      <c r="E1031">
        <v>35137164</v>
      </c>
      <c r="F1031">
        <v>41.427499999999995</v>
      </c>
      <c r="G1031">
        <v>37814240</v>
      </c>
      <c r="H1031">
        <v>86.725032999999996</v>
      </c>
      <c r="I1031">
        <v>962293</v>
      </c>
      <c r="J1031">
        <v>7.6396074</v>
      </c>
      <c r="K1031">
        <v>31772119</v>
      </c>
      <c r="L1031">
        <v>88.293336999999994</v>
      </c>
      <c r="M1031">
        <v>1623312</v>
      </c>
      <c r="N1031">
        <v>11.589448441247002</v>
      </c>
      <c r="O1031">
        <v>32995000</v>
      </c>
      <c r="P1031">
        <v>6.0931940719424453</v>
      </c>
      <c r="Q1031">
        <v>25313500</v>
      </c>
      <c r="R1031">
        <v>31.323741007194243</v>
      </c>
      <c r="S1031">
        <v>8165200</v>
      </c>
      <c r="T1031">
        <v>23.678657074340524</v>
      </c>
      <c r="U1031">
        <v>32113000</v>
      </c>
    </row>
    <row r="1032" spans="1:21" x14ac:dyDescent="0.25">
      <c r="A1032" s="1">
        <v>42669</v>
      </c>
      <c r="B1032">
        <v>28.897500000000001</v>
      </c>
      <c r="C1032">
        <v>264536876</v>
      </c>
      <c r="D1032">
        <v>60.63</v>
      </c>
      <c r="E1032">
        <v>29911608</v>
      </c>
      <c r="F1032">
        <v>41.105000000000004</v>
      </c>
      <c r="G1032">
        <v>35897360</v>
      </c>
      <c r="H1032">
        <v>87.372383999999983</v>
      </c>
      <c r="I1032">
        <v>1235956</v>
      </c>
      <c r="J1032">
        <v>7.6106850000000001</v>
      </c>
      <c r="K1032">
        <v>25970212</v>
      </c>
      <c r="L1032">
        <v>88.190783999999994</v>
      </c>
      <c r="M1032">
        <v>1792856</v>
      </c>
      <c r="N1032">
        <v>11.522279594568751</v>
      </c>
      <c r="O1032">
        <v>26218500</v>
      </c>
      <c r="P1032">
        <v>6.0648470548862115</v>
      </c>
      <c r="Q1032">
        <v>20884500</v>
      </c>
      <c r="R1032">
        <v>31.483075157773953</v>
      </c>
      <c r="S1032">
        <v>7671200</v>
      </c>
      <c r="T1032">
        <v>23.446165614840314</v>
      </c>
      <c r="U1032">
        <v>23514000</v>
      </c>
    </row>
    <row r="1033" spans="1:21" x14ac:dyDescent="0.25">
      <c r="A1033" s="1">
        <v>42670</v>
      </c>
      <c r="B1033">
        <v>28.62</v>
      </c>
      <c r="C1033">
        <v>138248180</v>
      </c>
      <c r="D1033">
        <v>60.1</v>
      </c>
      <c r="E1033">
        <v>28479856</v>
      </c>
      <c r="F1033">
        <v>40.8675</v>
      </c>
      <c r="G1033">
        <v>59469720</v>
      </c>
      <c r="H1033">
        <v>87.048863999999995</v>
      </c>
      <c r="I1033">
        <v>1311206</v>
      </c>
      <c r="J1033">
        <v>7.6366750000000003</v>
      </c>
      <c r="K1033">
        <v>34503018</v>
      </c>
      <c r="L1033">
        <v>87.898439999999994</v>
      </c>
      <c r="M1033">
        <v>2027911</v>
      </c>
      <c r="N1033">
        <v>11.40577507598784</v>
      </c>
      <c r="O1033">
        <v>26262000</v>
      </c>
      <c r="P1033">
        <v>5.9828488867781147</v>
      </c>
      <c r="Q1033">
        <v>20362500</v>
      </c>
      <c r="R1033">
        <v>31.449468085106382</v>
      </c>
      <c r="S1033">
        <v>7719600</v>
      </c>
      <c r="T1033">
        <v>23.636968085106382</v>
      </c>
      <c r="U1033">
        <v>58395000</v>
      </c>
    </row>
    <row r="1034" spans="1:21" x14ac:dyDescent="0.25">
      <c r="A1034" s="1">
        <v>42671</v>
      </c>
      <c r="B1034">
        <v>28.43</v>
      </c>
      <c r="C1034">
        <v>151446648</v>
      </c>
      <c r="D1034">
        <v>59.87</v>
      </c>
      <c r="E1034">
        <v>33574684</v>
      </c>
      <c r="F1034">
        <v>40.977999999999994</v>
      </c>
      <c r="G1034">
        <v>87097680</v>
      </c>
      <c r="H1034">
        <v>87.705980000000011</v>
      </c>
      <c r="I1034">
        <v>1150215</v>
      </c>
      <c r="J1034">
        <v>7.5945444999999996</v>
      </c>
      <c r="K1034">
        <v>36526918</v>
      </c>
      <c r="L1034">
        <v>88.242040000000003</v>
      </c>
      <c r="M1034">
        <v>1798987</v>
      </c>
      <c r="N1034">
        <v>11.472235405790222</v>
      </c>
      <c r="O1034">
        <v>36527000</v>
      </c>
      <c r="P1034">
        <v>5.9752522069292828</v>
      </c>
      <c r="Q1034">
        <v>28523500</v>
      </c>
      <c r="R1034">
        <v>31.580446131941148</v>
      </c>
      <c r="S1034">
        <v>24029000</v>
      </c>
      <c r="T1034">
        <v>24.290460370194587</v>
      </c>
      <c r="U1034">
        <v>32180000</v>
      </c>
    </row>
    <row r="1035" spans="1:21" x14ac:dyDescent="0.25">
      <c r="A1035" s="1">
        <v>42672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 t="e">
        <v>#N/A</v>
      </c>
      <c r="R1035" t="e">
        <v>#N/A</v>
      </c>
      <c r="S1035" t="e">
        <v>#N/A</v>
      </c>
      <c r="T1035" t="e">
        <v>#N/A</v>
      </c>
      <c r="U1035" t="e">
        <v>#N/A</v>
      </c>
    </row>
    <row r="1036" spans="1:21" x14ac:dyDescent="0.25">
      <c r="A1036" s="1">
        <v>42673</v>
      </c>
      <c r="B1036" t="e">
        <v>#N/A</v>
      </c>
      <c r="C1036" t="e">
        <v>#N/A</v>
      </c>
      <c r="D1036" t="e">
        <v>#N/A</v>
      </c>
      <c r="E1036" t="e">
        <v>#N/A</v>
      </c>
      <c r="F1036" t="e">
        <v>#N/A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  <c r="L1036" t="e">
        <v>#N/A</v>
      </c>
      <c r="M1036" t="e">
        <v>#N/A</v>
      </c>
      <c r="N1036" t="e">
        <v>#N/A</v>
      </c>
      <c r="O1036" t="e">
        <v>#N/A</v>
      </c>
      <c r="P1036" t="e">
        <v>#N/A</v>
      </c>
      <c r="Q1036" t="e">
        <v>#N/A</v>
      </c>
      <c r="R1036" t="e">
        <v>#N/A</v>
      </c>
      <c r="S1036" t="e">
        <v>#N/A</v>
      </c>
      <c r="T1036" t="e">
        <v>#N/A</v>
      </c>
      <c r="U1036" t="e">
        <v>#N/A</v>
      </c>
    </row>
    <row r="1037" spans="1:21" x14ac:dyDescent="0.25">
      <c r="A1037" s="1">
        <v>42674</v>
      </c>
      <c r="B1037">
        <v>28.385000000000002</v>
      </c>
      <c r="C1037">
        <v>105677592</v>
      </c>
      <c r="D1037">
        <v>59.92</v>
      </c>
      <c r="E1037">
        <v>26434697</v>
      </c>
      <c r="F1037">
        <v>40.494999999999997</v>
      </c>
      <c r="G1037">
        <v>44853580</v>
      </c>
      <c r="H1037">
        <v>87.013331000000008</v>
      </c>
      <c r="I1037">
        <v>1253884</v>
      </c>
      <c r="J1037">
        <v>7.5348936000000011</v>
      </c>
      <c r="K1037">
        <v>37935979</v>
      </c>
      <c r="L1037">
        <v>87.967112</v>
      </c>
      <c r="M1037">
        <v>1996088</v>
      </c>
      <c r="N1037">
        <v>11.580150490522907</v>
      </c>
      <c r="O1037">
        <v>27977500</v>
      </c>
      <c r="P1037">
        <v>6.1065710962948856</v>
      </c>
      <c r="Q1037">
        <v>30550500</v>
      </c>
      <c r="R1037">
        <v>31.44108962758358</v>
      </c>
      <c r="S1037">
        <v>8090400</v>
      </c>
      <c r="T1037">
        <v>24.230879131345841</v>
      </c>
      <c r="U1037">
        <v>21720000</v>
      </c>
    </row>
    <row r="1038" spans="1:21" x14ac:dyDescent="0.25">
      <c r="A1038" s="1">
        <v>42675</v>
      </c>
      <c r="B1038">
        <v>27.872499999999999</v>
      </c>
      <c r="C1038">
        <v>175303248</v>
      </c>
      <c r="D1038">
        <v>59.8</v>
      </c>
      <c r="E1038">
        <v>24532986</v>
      </c>
      <c r="F1038">
        <v>40.274000000000001</v>
      </c>
      <c r="G1038">
        <v>47117800</v>
      </c>
      <c r="H1038">
        <v>86.590591999999987</v>
      </c>
      <c r="I1038">
        <v>1165792</v>
      </c>
      <c r="J1038">
        <v>7.4945500000000003</v>
      </c>
      <c r="K1038">
        <v>37168781</v>
      </c>
      <c r="L1038">
        <v>86.811711999999986</v>
      </c>
      <c r="M1038">
        <v>2138368</v>
      </c>
      <c r="N1038">
        <v>11.654510556621881</v>
      </c>
      <c r="O1038">
        <v>28659500</v>
      </c>
      <c r="P1038">
        <v>6.1089325316698648</v>
      </c>
      <c r="Q1038">
        <v>37581000</v>
      </c>
      <c r="R1038">
        <v>31.37715930902111</v>
      </c>
      <c r="S1038">
        <v>9533600</v>
      </c>
      <c r="T1038">
        <v>24.419385796545104</v>
      </c>
      <c r="U1038">
        <v>13507000</v>
      </c>
    </row>
    <row r="1039" spans="1:21" x14ac:dyDescent="0.25">
      <c r="A1039" s="1">
        <v>42676</v>
      </c>
      <c r="B1039">
        <v>27.897500000000001</v>
      </c>
      <c r="C1039">
        <v>113326836</v>
      </c>
      <c r="D1039">
        <v>59.43</v>
      </c>
      <c r="E1039">
        <v>22147005</v>
      </c>
      <c r="F1039">
        <v>39.420999999999999</v>
      </c>
      <c r="G1039">
        <v>47014720</v>
      </c>
      <c r="H1039">
        <v>83.694000000000017</v>
      </c>
      <c r="I1039">
        <v>2420080</v>
      </c>
      <c r="J1039">
        <v>7.4298474000000008</v>
      </c>
      <c r="K1039">
        <v>32838651</v>
      </c>
      <c r="L1039">
        <v>86.025000000000006</v>
      </c>
      <c r="M1039">
        <v>2155946</v>
      </c>
      <c r="N1039">
        <v>11.493273976579889</v>
      </c>
      <c r="O1039">
        <v>40533500</v>
      </c>
      <c r="P1039">
        <v>6.0274497338623823</v>
      </c>
      <c r="Q1039">
        <v>45434000</v>
      </c>
      <c r="R1039">
        <v>30.721958772863641</v>
      </c>
      <c r="S1039">
        <v>12447200</v>
      </c>
      <c r="T1039">
        <v>24.57659924513694</v>
      </c>
      <c r="U1039">
        <v>19732000</v>
      </c>
    </row>
    <row r="1040" spans="1:21" x14ac:dyDescent="0.25">
      <c r="A1040" s="1">
        <v>42677</v>
      </c>
      <c r="B1040">
        <v>27.4575</v>
      </c>
      <c r="C1040">
        <v>107730408</v>
      </c>
      <c r="D1040">
        <v>59.21</v>
      </c>
      <c r="E1040">
        <v>21600427</v>
      </c>
      <c r="F1040">
        <v>39.109500000000004</v>
      </c>
      <c r="G1040">
        <v>43504320</v>
      </c>
      <c r="H1040">
        <v>83.603099</v>
      </c>
      <c r="I1040">
        <v>1437285</v>
      </c>
      <c r="J1040">
        <v>7.4358377999999989</v>
      </c>
      <c r="K1040">
        <v>33538108</v>
      </c>
      <c r="L1040">
        <v>85.225596999999993</v>
      </c>
      <c r="M1040">
        <v>2047657</v>
      </c>
      <c r="N1040" t="e">
        <v>#N/A</v>
      </c>
      <c r="O1040" t="e">
        <v>#N/A</v>
      </c>
      <c r="P1040" t="e">
        <v>#N/A</v>
      </c>
      <c r="Q1040" t="e">
        <v>#N/A</v>
      </c>
      <c r="R1040" t="e">
        <v>#N/A</v>
      </c>
      <c r="S1040" t="e">
        <v>#N/A</v>
      </c>
      <c r="T1040" t="e">
        <v>#N/A</v>
      </c>
      <c r="U1040" t="e">
        <v>#N/A</v>
      </c>
    </row>
    <row r="1041" spans="1:21" x14ac:dyDescent="0.25">
      <c r="A1041" s="1">
        <v>42678</v>
      </c>
      <c r="B1041">
        <v>27.21</v>
      </c>
      <c r="C1041">
        <v>123347988</v>
      </c>
      <c r="D1041">
        <v>58.71</v>
      </c>
      <c r="E1041">
        <v>28697016</v>
      </c>
      <c r="F1041">
        <v>39.055</v>
      </c>
      <c r="G1041">
        <v>39412060</v>
      </c>
      <c r="H1041">
        <v>83.873789999999985</v>
      </c>
      <c r="I1041">
        <v>2173379</v>
      </c>
      <c r="J1041">
        <v>7.4349999999999996</v>
      </c>
      <c r="K1041">
        <v>38484961</v>
      </c>
      <c r="L1041">
        <v>85.696649999999991</v>
      </c>
      <c r="M1041">
        <v>2692858</v>
      </c>
      <c r="N1041">
        <v>11.043705785444326</v>
      </c>
      <c r="O1041">
        <v>66675000</v>
      </c>
      <c r="P1041">
        <v>5.86925472429499</v>
      </c>
      <c r="Q1041">
        <v>42593000</v>
      </c>
      <c r="R1041">
        <v>30.216106211842234</v>
      </c>
      <c r="S1041">
        <v>10793200</v>
      </c>
      <c r="T1041">
        <v>23.645702102916953</v>
      </c>
      <c r="U1041">
        <v>21546000</v>
      </c>
    </row>
    <row r="1042" spans="1:21" x14ac:dyDescent="0.25">
      <c r="A1042" s="1">
        <v>42679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 t="e">
        <v>#N/A</v>
      </c>
      <c r="R1042" t="e">
        <v>#N/A</v>
      </c>
      <c r="S1042" t="e">
        <v>#N/A</v>
      </c>
      <c r="T1042" t="e">
        <v>#N/A</v>
      </c>
      <c r="U1042" t="e">
        <v>#N/A</v>
      </c>
    </row>
    <row r="1043" spans="1:21" x14ac:dyDescent="0.25">
      <c r="A1043" s="1">
        <v>42680</v>
      </c>
      <c r="B1043" t="e">
        <v>#N/A</v>
      </c>
      <c r="C1043" t="e">
        <v>#N/A</v>
      </c>
      <c r="D1043" t="e">
        <v>#N/A</v>
      </c>
      <c r="E1043" t="e">
        <v>#N/A</v>
      </c>
      <c r="F1043" t="e">
        <v>#N/A</v>
      </c>
      <c r="G1043" t="e">
        <v>#N/A</v>
      </c>
      <c r="H1043" t="e">
        <v>#N/A</v>
      </c>
      <c r="I1043" t="e">
        <v>#N/A</v>
      </c>
      <c r="J1043" t="e">
        <v>#N/A</v>
      </c>
      <c r="K1043" t="e">
        <v>#N/A</v>
      </c>
      <c r="L1043" t="e">
        <v>#N/A</v>
      </c>
      <c r="M1043" t="e">
        <v>#N/A</v>
      </c>
      <c r="N1043" t="e">
        <v>#N/A</v>
      </c>
      <c r="O1043" t="e">
        <v>#N/A</v>
      </c>
      <c r="P1043" t="e">
        <v>#N/A</v>
      </c>
      <c r="Q1043" t="e">
        <v>#N/A</v>
      </c>
      <c r="R1043" t="e">
        <v>#N/A</v>
      </c>
      <c r="S1043" t="e">
        <v>#N/A</v>
      </c>
      <c r="T1043" t="e">
        <v>#N/A</v>
      </c>
      <c r="U1043" t="e">
        <v>#N/A</v>
      </c>
    </row>
    <row r="1044" spans="1:21" x14ac:dyDescent="0.25">
      <c r="A1044" s="1">
        <v>42681</v>
      </c>
      <c r="B1044">
        <v>27.602499999999999</v>
      </c>
      <c r="C1044">
        <v>130240000</v>
      </c>
      <c r="D1044">
        <v>60.42</v>
      </c>
      <c r="E1044">
        <v>31664798</v>
      </c>
      <c r="F1044">
        <v>40.101500000000001</v>
      </c>
      <c r="G1044">
        <v>39851400</v>
      </c>
      <c r="H1044">
        <v>85.251960000000011</v>
      </c>
      <c r="I1044">
        <v>1578469</v>
      </c>
      <c r="J1044">
        <v>7.7190091999999995</v>
      </c>
      <c r="K1044">
        <v>63486300</v>
      </c>
      <c r="L1044">
        <v>86.46669</v>
      </c>
      <c r="M1044">
        <v>2133887</v>
      </c>
      <c r="N1044">
        <v>11.128136372342464</v>
      </c>
      <c r="O1044">
        <v>37347000</v>
      </c>
      <c r="P1044">
        <v>5.7526216682627842</v>
      </c>
      <c r="Q1044">
        <v>41236500</v>
      </c>
      <c r="R1044">
        <v>30.473089446466194</v>
      </c>
      <c r="S1044">
        <v>8458600</v>
      </c>
      <c r="T1044">
        <v>23.496456617506226</v>
      </c>
      <c r="U1044">
        <v>12319000</v>
      </c>
    </row>
    <row r="1045" spans="1:21" x14ac:dyDescent="0.25">
      <c r="A1045" s="1">
        <v>42682</v>
      </c>
      <c r="B1045">
        <v>27.765000000000001</v>
      </c>
      <c r="C1045">
        <v>97016716</v>
      </c>
      <c r="D1045">
        <v>60.47</v>
      </c>
      <c r="E1045">
        <v>22935355</v>
      </c>
      <c r="F1045">
        <v>40.599000000000004</v>
      </c>
      <c r="G1045">
        <v>35381380</v>
      </c>
      <c r="H1045">
        <v>85.218813000000011</v>
      </c>
      <c r="I1045">
        <v>1631926</v>
      </c>
      <c r="J1045">
        <v>7.6818000000000008</v>
      </c>
      <c r="K1045">
        <v>42304062</v>
      </c>
      <c r="L1045">
        <v>86.541573000000014</v>
      </c>
      <c r="M1045">
        <v>1917201</v>
      </c>
      <c r="N1045">
        <v>11.218119527978683</v>
      </c>
      <c r="O1045">
        <v>40450000</v>
      </c>
      <c r="P1045">
        <v>5.7818419204415683</v>
      </c>
      <c r="Q1045">
        <v>23309000</v>
      </c>
      <c r="R1045">
        <v>30.667110772744575</v>
      </c>
      <c r="S1045">
        <v>10464600</v>
      </c>
      <c r="T1045">
        <v>23.239436619718312</v>
      </c>
      <c r="U1045">
        <v>10314000</v>
      </c>
    </row>
    <row r="1046" spans="1:21" x14ac:dyDescent="0.25">
      <c r="A1046" s="1">
        <v>42683</v>
      </c>
      <c r="B1046">
        <v>27.72</v>
      </c>
      <c r="C1046">
        <v>236705444</v>
      </c>
      <c r="D1046">
        <v>60.17</v>
      </c>
      <c r="E1046">
        <v>49632479</v>
      </c>
      <c r="F1046">
        <v>40.279499999999999</v>
      </c>
      <c r="G1046">
        <v>61970200</v>
      </c>
      <c r="H1046">
        <v>84.055276000000006</v>
      </c>
      <c r="I1046">
        <v>3870661</v>
      </c>
      <c r="J1046">
        <v>7.7270990999999993</v>
      </c>
      <c r="K1046">
        <v>58246306</v>
      </c>
      <c r="L1046">
        <v>85.903967000000009</v>
      </c>
      <c r="M1046">
        <v>4242667</v>
      </c>
      <c r="N1046">
        <v>10.459377372817009</v>
      </c>
      <c r="O1046">
        <v>140160000</v>
      </c>
      <c r="P1046">
        <v>5.473173635155657</v>
      </c>
      <c r="Q1046">
        <v>73655000</v>
      </c>
      <c r="R1046">
        <v>28.582953682611997</v>
      </c>
      <c r="S1046">
        <v>25651400</v>
      </c>
      <c r="T1046">
        <v>21.74924069855733</v>
      </c>
      <c r="U1046">
        <v>42339000</v>
      </c>
    </row>
    <row r="1047" spans="1:21" x14ac:dyDescent="0.25">
      <c r="A1047" s="1">
        <v>42684</v>
      </c>
      <c r="B1047">
        <v>26.947500000000002</v>
      </c>
      <c r="C1047">
        <v>228538164</v>
      </c>
      <c r="D1047">
        <v>58.7</v>
      </c>
      <c r="E1047">
        <v>57822394</v>
      </c>
      <c r="F1047">
        <v>39.014499999999998</v>
      </c>
      <c r="G1047">
        <v>118192180</v>
      </c>
      <c r="H1047">
        <v>83.621098000000003</v>
      </c>
      <c r="I1047">
        <v>2030338</v>
      </c>
      <c r="J1047">
        <v>7.8425125999999992</v>
      </c>
      <c r="K1047">
        <v>70881163</v>
      </c>
      <c r="L1047">
        <v>84.274557999999985</v>
      </c>
      <c r="M1047">
        <v>3303639</v>
      </c>
      <c r="N1047">
        <v>10.947960618846693</v>
      </c>
      <c r="O1047">
        <v>73294000</v>
      </c>
      <c r="P1047">
        <v>5.7360765850914195</v>
      </c>
      <c r="Q1047">
        <v>51686500</v>
      </c>
      <c r="R1047">
        <v>30.820440693858412</v>
      </c>
      <c r="S1047">
        <v>24974800</v>
      </c>
      <c r="T1047">
        <v>22.887951242381618</v>
      </c>
      <c r="U1047">
        <v>24270000</v>
      </c>
    </row>
    <row r="1048" spans="1:21" x14ac:dyDescent="0.25">
      <c r="A1048" s="1">
        <v>42685</v>
      </c>
      <c r="B1048">
        <v>27.107500000000002</v>
      </c>
      <c r="C1048">
        <v>136575592</v>
      </c>
      <c r="D1048">
        <v>59.02</v>
      </c>
      <c r="E1048">
        <v>38767843</v>
      </c>
      <c r="F1048">
        <v>38.587499999999999</v>
      </c>
      <c r="G1048">
        <v>71852820</v>
      </c>
      <c r="H1048">
        <v>86.999459999999999</v>
      </c>
      <c r="I1048">
        <v>3100893</v>
      </c>
      <c r="J1048">
        <v>7.8113599000000002</v>
      </c>
      <c r="K1048">
        <v>48963577</v>
      </c>
      <c r="L1048">
        <v>83.02470000000001</v>
      </c>
      <c r="M1048">
        <v>3323169</v>
      </c>
      <c r="N1048">
        <v>11.173268256054063</v>
      </c>
      <c r="O1048">
        <v>71539500</v>
      </c>
      <c r="P1048">
        <v>5.7276752825229948</v>
      </c>
      <c r="Q1048">
        <v>42569000</v>
      </c>
      <c r="R1048">
        <v>30.725549089543833</v>
      </c>
      <c r="S1048">
        <v>18691400</v>
      </c>
      <c r="T1048">
        <v>22.620611976722355</v>
      </c>
      <c r="U1048">
        <v>13366000</v>
      </c>
    </row>
    <row r="1049" spans="1:21" x14ac:dyDescent="0.25">
      <c r="A1049" s="1">
        <v>42686</v>
      </c>
      <c r="B1049" t="e">
        <v>#N/A</v>
      </c>
      <c r="C1049" t="e">
        <v>#N/A</v>
      </c>
      <c r="D1049" t="e">
        <v>#N/A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 t="e">
        <v>#N/A</v>
      </c>
      <c r="R1049" t="e">
        <v>#N/A</v>
      </c>
      <c r="S1049" t="e">
        <v>#N/A</v>
      </c>
      <c r="T1049" t="e">
        <v>#N/A</v>
      </c>
      <c r="U1049" t="e">
        <v>#N/A</v>
      </c>
    </row>
    <row r="1050" spans="1:21" x14ac:dyDescent="0.25">
      <c r="A1050" s="1">
        <v>42687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  <c r="L1050" t="e">
        <v>#N/A</v>
      </c>
      <c r="M1050" t="e">
        <v>#N/A</v>
      </c>
      <c r="N1050" t="e">
        <v>#N/A</v>
      </c>
      <c r="O1050" t="e">
        <v>#N/A</v>
      </c>
      <c r="P1050" t="e">
        <v>#N/A</v>
      </c>
      <c r="Q1050" t="e">
        <v>#N/A</v>
      </c>
      <c r="R1050" t="e">
        <v>#N/A</v>
      </c>
      <c r="S1050" t="e">
        <v>#N/A</v>
      </c>
      <c r="T1050" t="e">
        <v>#N/A</v>
      </c>
      <c r="U1050" t="e">
        <v>#N/A</v>
      </c>
    </row>
    <row r="1051" spans="1:21" x14ac:dyDescent="0.25">
      <c r="A1051" s="1">
        <v>42688</v>
      </c>
      <c r="B1051">
        <v>26.427499999999998</v>
      </c>
      <c r="C1051">
        <v>204702016</v>
      </c>
      <c r="D1051">
        <v>58.12</v>
      </c>
      <c r="E1051">
        <v>41328422</v>
      </c>
      <c r="F1051">
        <v>37.661000000000001</v>
      </c>
      <c r="G1051">
        <v>73765480</v>
      </c>
      <c r="H1051">
        <v>86.937911999999997</v>
      </c>
      <c r="I1051">
        <v>2549250</v>
      </c>
      <c r="J1051">
        <v>7.9337303999999991</v>
      </c>
      <c r="K1051">
        <v>49202430</v>
      </c>
      <c r="L1051">
        <v>81.520415999999997</v>
      </c>
      <c r="M1051">
        <v>2721927</v>
      </c>
      <c r="N1051">
        <v>11.172171338699233</v>
      </c>
      <c r="O1051">
        <v>52973000</v>
      </c>
      <c r="P1051">
        <v>5.7549575298362488</v>
      </c>
      <c r="Q1051">
        <v>32886000</v>
      </c>
      <c r="R1051">
        <v>30.414469423628461</v>
      </c>
      <c r="S1051">
        <v>10683200</v>
      </c>
      <c r="T1051">
        <v>22.980849292256455</v>
      </c>
      <c r="U1051">
        <v>16608000</v>
      </c>
    </row>
    <row r="1052" spans="1:21" x14ac:dyDescent="0.25">
      <c r="A1052" s="1">
        <v>42689</v>
      </c>
      <c r="B1052">
        <v>26.7775</v>
      </c>
      <c r="C1052">
        <v>129058040</v>
      </c>
      <c r="D1052">
        <v>58.87</v>
      </c>
      <c r="E1052">
        <v>35904126</v>
      </c>
      <c r="F1052">
        <v>38.757999999999996</v>
      </c>
      <c r="G1052">
        <v>58877780</v>
      </c>
      <c r="H1052">
        <v>87.506148999999994</v>
      </c>
      <c r="I1052">
        <v>1290580</v>
      </c>
      <c r="J1052">
        <v>7.9410902999999999</v>
      </c>
      <c r="K1052">
        <v>34352046</v>
      </c>
      <c r="L1052">
        <v>81.538600999999986</v>
      </c>
      <c r="M1052">
        <v>2433644</v>
      </c>
      <c r="N1052">
        <v>11.142962146269753</v>
      </c>
      <c r="O1052">
        <v>43119500</v>
      </c>
      <c r="P1052">
        <v>5.6136488993017277</v>
      </c>
      <c r="Q1052">
        <v>36042500</v>
      </c>
      <c r="R1052">
        <v>30.099228224917308</v>
      </c>
      <c r="S1052">
        <v>8508600</v>
      </c>
      <c r="T1052">
        <v>22.840867328188164</v>
      </c>
      <c r="U1052">
        <v>11431000</v>
      </c>
    </row>
    <row r="1053" spans="1:21" x14ac:dyDescent="0.25">
      <c r="A1053" s="1">
        <v>42690</v>
      </c>
      <c r="B1053">
        <v>27.497499999999999</v>
      </c>
      <c r="C1053">
        <v>235362088</v>
      </c>
      <c r="D1053">
        <v>59.65</v>
      </c>
      <c r="E1053">
        <v>27332475</v>
      </c>
      <c r="F1053">
        <v>38.999000000000002</v>
      </c>
      <c r="G1053">
        <v>35967200</v>
      </c>
      <c r="H1053">
        <v>86.359504000000001</v>
      </c>
      <c r="I1053">
        <v>1387781</v>
      </c>
      <c r="J1053">
        <v>7.8241841999999995</v>
      </c>
      <c r="K1053">
        <v>32936706</v>
      </c>
      <c r="L1053">
        <v>82.102496000000016</v>
      </c>
      <c r="M1053">
        <v>2203891</v>
      </c>
      <c r="N1053">
        <v>11.32967032967033</v>
      </c>
      <c r="O1053">
        <v>55885500</v>
      </c>
      <c r="P1053">
        <v>5.6003828974358978</v>
      </c>
      <c r="Q1053">
        <v>25279000</v>
      </c>
      <c r="R1053">
        <v>30.586080586080588</v>
      </c>
      <c r="S1053">
        <v>11418400</v>
      </c>
      <c r="T1053">
        <v>23.397435897435898</v>
      </c>
      <c r="U1053">
        <v>32172000</v>
      </c>
    </row>
    <row r="1054" spans="1:21" x14ac:dyDescent="0.25">
      <c r="A1054" s="1">
        <v>42691</v>
      </c>
      <c r="B1054">
        <v>27.487500000000001</v>
      </c>
      <c r="C1054">
        <v>110528012</v>
      </c>
      <c r="D1054">
        <v>60.64</v>
      </c>
      <c r="E1054">
        <v>32132728</v>
      </c>
      <c r="F1054">
        <v>39.308</v>
      </c>
      <c r="G1054">
        <v>30673580</v>
      </c>
      <c r="H1054">
        <v>85.534712000000013</v>
      </c>
      <c r="I1054">
        <v>1433849</v>
      </c>
      <c r="J1054">
        <v>7.8582879999999999</v>
      </c>
      <c r="K1054">
        <v>33198634</v>
      </c>
      <c r="L1054">
        <v>82.056740000000019</v>
      </c>
      <c r="M1054">
        <v>1934927</v>
      </c>
      <c r="N1054">
        <v>11.196869027031948</v>
      </c>
      <c r="O1054">
        <v>48299500</v>
      </c>
      <c r="P1054">
        <v>5.6009549503959226</v>
      </c>
      <c r="Q1054">
        <v>21579500</v>
      </c>
      <c r="R1054">
        <v>30.640757258578322</v>
      </c>
      <c r="S1054">
        <v>10173200</v>
      </c>
      <c r="T1054">
        <v>23.709838900518797</v>
      </c>
      <c r="U1054">
        <v>18633000</v>
      </c>
    </row>
    <row r="1055" spans="1:21" x14ac:dyDescent="0.25">
      <c r="A1055" s="1">
        <v>42692</v>
      </c>
      <c r="B1055">
        <v>27.515000000000001</v>
      </c>
      <c r="C1055">
        <v>113715668</v>
      </c>
      <c r="D1055">
        <v>60.35</v>
      </c>
      <c r="E1055">
        <v>27686311</v>
      </c>
      <c r="F1055">
        <v>38.798500000000004</v>
      </c>
      <c r="G1055">
        <v>36125280</v>
      </c>
      <c r="H1055">
        <v>85.746600000000001</v>
      </c>
      <c r="I1055">
        <v>1728801</v>
      </c>
      <c r="J1055">
        <v>7.8210920000000002</v>
      </c>
      <c r="K1055">
        <v>31127541</v>
      </c>
      <c r="L1055">
        <v>82.877794000000009</v>
      </c>
      <c r="M1055">
        <v>2948882</v>
      </c>
      <c r="N1055">
        <v>11.403809695766002</v>
      </c>
      <c r="O1055">
        <v>67314000</v>
      </c>
      <c r="P1055">
        <v>5.5709462760675263</v>
      </c>
      <c r="Q1055">
        <v>30727500</v>
      </c>
      <c r="R1055">
        <v>30.581384851494086</v>
      </c>
      <c r="S1055">
        <v>12694400</v>
      </c>
      <c r="T1055">
        <v>24.207818001263878</v>
      </c>
      <c r="U1055">
        <v>26443000</v>
      </c>
    </row>
    <row r="1056" spans="1:21" x14ac:dyDescent="0.25">
      <c r="A1056" s="1">
        <v>42693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 t="e">
        <v>#N/A</v>
      </c>
      <c r="R1056" t="e">
        <v>#N/A</v>
      </c>
      <c r="S1056" t="e">
        <v>#N/A</v>
      </c>
      <c r="T1056" t="e">
        <v>#N/A</v>
      </c>
      <c r="U1056" t="e">
        <v>#N/A</v>
      </c>
    </row>
    <row r="1057" spans="1:21" x14ac:dyDescent="0.25">
      <c r="A1057" s="1">
        <v>42694</v>
      </c>
      <c r="B1057" t="e">
        <v>#N/A</v>
      </c>
      <c r="C1057" t="e">
        <v>#N/A</v>
      </c>
      <c r="D1057" t="e">
        <v>#N/A</v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t="e">
        <v>#N/A</v>
      </c>
      <c r="R1057" t="e">
        <v>#N/A</v>
      </c>
      <c r="S1057" t="e">
        <v>#N/A</v>
      </c>
      <c r="T1057" t="e">
        <v>#N/A</v>
      </c>
      <c r="U1057" t="e">
        <v>#N/A</v>
      </c>
    </row>
    <row r="1058" spans="1:21" x14ac:dyDescent="0.25">
      <c r="A1058" s="1">
        <v>42695</v>
      </c>
      <c r="B1058">
        <v>27.932500000000001</v>
      </c>
      <c r="C1058">
        <v>117058284</v>
      </c>
      <c r="D1058">
        <v>60.86</v>
      </c>
      <c r="E1058">
        <v>19652595</v>
      </c>
      <c r="F1058">
        <v>39.239999999999995</v>
      </c>
      <c r="G1058">
        <v>32616700</v>
      </c>
      <c r="H1058">
        <v>87.361621999999997</v>
      </c>
      <c r="I1058">
        <v>2004221</v>
      </c>
      <c r="J1058">
        <v>7.8848482000000004</v>
      </c>
      <c r="K1058">
        <v>25876060</v>
      </c>
      <c r="L1058">
        <v>83.851036000000008</v>
      </c>
      <c r="M1058">
        <v>2165547</v>
      </c>
      <c r="N1058">
        <v>11.447344734473447</v>
      </c>
      <c r="O1058">
        <v>41942500</v>
      </c>
      <c r="P1058">
        <v>5.6660019801980193</v>
      </c>
      <c r="Q1058">
        <v>31238000</v>
      </c>
      <c r="R1058">
        <v>30.846084608460846</v>
      </c>
      <c r="S1058">
        <v>8860200</v>
      </c>
      <c r="T1058">
        <v>24.887488748874887</v>
      </c>
      <c r="U1058">
        <v>29208000</v>
      </c>
    </row>
    <row r="1059" spans="1:21" x14ac:dyDescent="0.25">
      <c r="A1059" s="1">
        <v>42696</v>
      </c>
      <c r="B1059">
        <v>27.95</v>
      </c>
      <c r="C1059">
        <v>103862136</v>
      </c>
      <c r="D1059">
        <v>61.12</v>
      </c>
      <c r="E1059">
        <v>23206700</v>
      </c>
      <c r="F1059">
        <v>39.25</v>
      </c>
      <c r="G1059">
        <v>27883480</v>
      </c>
      <c r="H1059">
        <v>88.506249999999994</v>
      </c>
      <c r="I1059">
        <v>1962034</v>
      </c>
      <c r="J1059">
        <v>7.9307734000000005</v>
      </c>
      <c r="K1059">
        <v>24594331</v>
      </c>
      <c r="L1059">
        <v>84.851249999999993</v>
      </c>
      <c r="M1059">
        <v>2460381</v>
      </c>
      <c r="N1059">
        <v>11.32384726224784</v>
      </c>
      <c r="O1059">
        <v>42518000</v>
      </c>
      <c r="P1059">
        <v>5.7635479737031705</v>
      </c>
      <c r="Q1059">
        <v>39644500</v>
      </c>
      <c r="R1059">
        <v>31.047370317002883</v>
      </c>
      <c r="S1059">
        <v>8958200</v>
      </c>
      <c r="T1059">
        <v>25.085554755043226</v>
      </c>
      <c r="U1059">
        <v>22301000</v>
      </c>
    </row>
    <row r="1060" spans="1:21" x14ac:dyDescent="0.25">
      <c r="A1060" s="1">
        <v>42697</v>
      </c>
      <c r="B1060">
        <v>27.807500000000001</v>
      </c>
      <c r="C1060">
        <v>109705576</v>
      </c>
      <c r="D1060">
        <v>60.4</v>
      </c>
      <c r="E1060">
        <v>21848913</v>
      </c>
      <c r="F1060">
        <v>38.950000000000003</v>
      </c>
      <c r="G1060">
        <v>26259620</v>
      </c>
      <c r="H1060">
        <v>86.820768000000001</v>
      </c>
      <c r="I1060">
        <v>1825460</v>
      </c>
      <c r="J1060">
        <v>8.0087238000000003</v>
      </c>
      <c r="K1060">
        <v>29075564</v>
      </c>
      <c r="L1060">
        <v>84.139290000000003</v>
      </c>
      <c r="M1060">
        <v>2210757</v>
      </c>
      <c r="N1060" t="e">
        <v>#N/A</v>
      </c>
      <c r="O1060" t="e">
        <v>#N/A</v>
      </c>
      <c r="P1060" t="e">
        <v>#N/A</v>
      </c>
      <c r="Q1060" t="e">
        <v>#N/A</v>
      </c>
      <c r="R1060" t="e">
        <v>#N/A</v>
      </c>
      <c r="S1060" t="e">
        <v>#N/A</v>
      </c>
      <c r="T1060" t="e">
        <v>#N/A</v>
      </c>
      <c r="U1060" t="e">
        <v>#N/A</v>
      </c>
    </row>
    <row r="1061" spans="1:21" x14ac:dyDescent="0.25">
      <c r="A1061" s="1">
        <v>42698</v>
      </c>
      <c r="B1061" t="e">
        <v>#N/A</v>
      </c>
      <c r="C1061" t="e">
        <v>#N/A</v>
      </c>
      <c r="D1061" t="e">
        <v>#N/A</v>
      </c>
      <c r="E1061" t="e">
        <v>#N/A</v>
      </c>
      <c r="F1061" t="e">
        <v>#N/A</v>
      </c>
      <c r="G1061" t="e">
        <v>#N/A</v>
      </c>
      <c r="H1061">
        <v>87.08930500000001</v>
      </c>
      <c r="I1061">
        <v>663757</v>
      </c>
      <c r="J1061">
        <v>7.9775322000000006</v>
      </c>
      <c r="K1061">
        <v>17376112</v>
      </c>
      <c r="L1061">
        <v>85.263290000000012</v>
      </c>
      <c r="M1061">
        <v>1724134</v>
      </c>
      <c r="N1061">
        <v>11.621097195272533</v>
      </c>
      <c r="O1061">
        <v>85975000</v>
      </c>
      <c r="P1061">
        <v>5.6092653342741219</v>
      </c>
      <c r="Q1061">
        <v>33394500</v>
      </c>
      <c r="R1061">
        <v>30.516846004586345</v>
      </c>
      <c r="S1061">
        <v>11313000</v>
      </c>
      <c r="T1061">
        <v>24.373787264067737</v>
      </c>
      <c r="U1061">
        <v>27118000</v>
      </c>
    </row>
    <row r="1062" spans="1:21" x14ac:dyDescent="0.25">
      <c r="A1062" s="1">
        <v>42699</v>
      </c>
      <c r="B1062">
        <v>27.947500000000002</v>
      </c>
      <c r="C1062">
        <v>45903688</v>
      </c>
      <c r="D1062">
        <v>60.53</v>
      </c>
      <c r="E1062">
        <v>8409616</v>
      </c>
      <c r="F1062">
        <v>39.011499999999998</v>
      </c>
      <c r="G1062">
        <v>12270980</v>
      </c>
      <c r="H1062">
        <v>87.699446999999992</v>
      </c>
      <c r="I1062">
        <v>798224</v>
      </c>
      <c r="J1062">
        <v>7.9842960000000005</v>
      </c>
      <c r="K1062">
        <v>14934535</v>
      </c>
      <c r="L1062">
        <v>85.665590999999992</v>
      </c>
      <c r="M1062">
        <v>1754764</v>
      </c>
      <c r="N1062">
        <v>11.819065288453045</v>
      </c>
      <c r="O1062">
        <v>92914500</v>
      </c>
      <c r="P1062">
        <v>5.6085694071914487</v>
      </c>
      <c r="Q1062">
        <v>33753000</v>
      </c>
      <c r="R1062">
        <v>30.037989221662691</v>
      </c>
      <c r="S1062">
        <v>13180000</v>
      </c>
      <c r="T1062">
        <v>24.617899107695028</v>
      </c>
      <c r="U1062">
        <v>16667000</v>
      </c>
    </row>
    <row r="1063" spans="1:21" x14ac:dyDescent="0.25">
      <c r="A1063" s="1">
        <v>42700</v>
      </c>
      <c r="B1063" t="e">
        <v>#N/A</v>
      </c>
      <c r="C1063" t="e">
        <v>#N/A</v>
      </c>
      <c r="D1063" t="e">
        <v>#N/A</v>
      </c>
      <c r="E1063" t="e">
        <v>#N/A</v>
      </c>
      <c r="F1063" t="e">
        <v>#N/A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 t="e">
        <v>#N/A</v>
      </c>
      <c r="R1063" t="e">
        <v>#N/A</v>
      </c>
      <c r="S1063" t="e">
        <v>#N/A</v>
      </c>
      <c r="T1063" t="e">
        <v>#N/A</v>
      </c>
      <c r="U1063" t="e">
        <v>#N/A</v>
      </c>
    </row>
    <row r="1064" spans="1:21" x14ac:dyDescent="0.25">
      <c r="A1064" s="1">
        <v>42701</v>
      </c>
      <c r="B1064" t="e">
        <v>#N/A</v>
      </c>
      <c r="C1064" t="e">
        <v>#N/A</v>
      </c>
      <c r="D1064" t="e">
        <v>#N/A</v>
      </c>
      <c r="E1064" t="e">
        <v>#N/A</v>
      </c>
      <c r="F1064" t="e">
        <v>#N/A</v>
      </c>
      <c r="G1064" t="e">
        <v>#N/A</v>
      </c>
      <c r="H1064" t="e">
        <v>#N/A</v>
      </c>
      <c r="I1064" t="e">
        <v>#N/A</v>
      </c>
      <c r="J1064" t="e">
        <v>#N/A</v>
      </c>
      <c r="K1064" t="e">
        <v>#N/A</v>
      </c>
      <c r="L1064" t="e">
        <v>#N/A</v>
      </c>
      <c r="M1064" t="e">
        <v>#N/A</v>
      </c>
      <c r="N1064" t="e">
        <v>#N/A</v>
      </c>
      <c r="O1064" t="e">
        <v>#N/A</v>
      </c>
      <c r="P1064" t="e">
        <v>#N/A</v>
      </c>
      <c r="Q1064" t="e">
        <v>#N/A</v>
      </c>
      <c r="R1064" t="e">
        <v>#N/A</v>
      </c>
      <c r="S1064" t="e">
        <v>#N/A</v>
      </c>
      <c r="T1064" t="e">
        <v>#N/A</v>
      </c>
      <c r="U1064" t="e">
        <v>#N/A</v>
      </c>
    </row>
    <row r="1065" spans="1:21" x14ac:dyDescent="0.25">
      <c r="A1065" s="1">
        <v>42702</v>
      </c>
      <c r="B1065">
        <v>27.892499999999998</v>
      </c>
      <c r="C1065">
        <v>108775932</v>
      </c>
      <c r="D1065">
        <v>60.61</v>
      </c>
      <c r="E1065">
        <v>20732619</v>
      </c>
      <c r="F1065">
        <v>39.289499999999997</v>
      </c>
      <c r="G1065">
        <v>51508640</v>
      </c>
      <c r="H1065">
        <v>86.860510000000005</v>
      </c>
      <c r="I1065">
        <v>1171748</v>
      </c>
      <c r="J1065">
        <v>7.8549464000000002</v>
      </c>
      <c r="K1065">
        <v>26872113</v>
      </c>
      <c r="L1065">
        <v>84.859944999999996</v>
      </c>
      <c r="M1065">
        <v>1554453</v>
      </c>
      <c r="N1065">
        <v>11.843346684468179</v>
      </c>
      <c r="O1065">
        <v>53527500</v>
      </c>
      <c r="P1065">
        <v>5.6420132995104586</v>
      </c>
      <c r="Q1065">
        <v>24362500</v>
      </c>
      <c r="R1065">
        <v>29.826435246995995</v>
      </c>
      <c r="S1065">
        <v>12432800</v>
      </c>
      <c r="T1065">
        <v>24.895416110369382</v>
      </c>
      <c r="U1065">
        <v>16685000</v>
      </c>
    </row>
    <row r="1066" spans="1:21" x14ac:dyDescent="0.25">
      <c r="A1066" s="1">
        <v>42703</v>
      </c>
      <c r="B1066">
        <v>27.864999999999998</v>
      </c>
      <c r="C1066">
        <v>114115000</v>
      </c>
      <c r="D1066">
        <v>61.09</v>
      </c>
      <c r="E1066">
        <v>22366721</v>
      </c>
      <c r="F1066">
        <v>39.472000000000001</v>
      </c>
      <c r="G1066">
        <v>31239620</v>
      </c>
      <c r="H1066">
        <v>86.291240000000002</v>
      </c>
      <c r="I1066">
        <v>1555821</v>
      </c>
      <c r="J1066">
        <v>7.8930773999999992</v>
      </c>
      <c r="K1066">
        <v>24465026</v>
      </c>
      <c r="L1066">
        <v>84.686562999999992</v>
      </c>
      <c r="M1066">
        <v>1714245</v>
      </c>
      <c r="N1066">
        <v>11.786633531552322</v>
      </c>
      <c r="O1066">
        <v>36924000</v>
      </c>
      <c r="P1066">
        <v>5.6056725783260859</v>
      </c>
      <c r="Q1066">
        <v>18824000</v>
      </c>
      <c r="R1066">
        <v>29.62190467737641</v>
      </c>
      <c r="S1066">
        <v>28283200</v>
      </c>
      <c r="T1066">
        <v>24.842460282240172</v>
      </c>
      <c r="U1066">
        <v>11643000</v>
      </c>
    </row>
    <row r="1067" spans="1:21" x14ac:dyDescent="0.25">
      <c r="A1067" s="1">
        <v>42704</v>
      </c>
      <c r="B1067">
        <v>27.63</v>
      </c>
      <c r="C1067">
        <v>144649032</v>
      </c>
      <c r="D1067">
        <v>60.26</v>
      </c>
      <c r="E1067">
        <v>34655435</v>
      </c>
      <c r="F1067">
        <v>38.793999999999997</v>
      </c>
      <c r="G1067">
        <v>45581080</v>
      </c>
      <c r="H1067">
        <v>85.226558999999995</v>
      </c>
      <c r="I1067">
        <v>1712074</v>
      </c>
      <c r="J1067">
        <v>7.9387296000000003</v>
      </c>
      <c r="K1067">
        <v>42458120</v>
      </c>
      <c r="L1067">
        <v>83.604911999999999</v>
      </c>
      <c r="M1067">
        <v>2689664</v>
      </c>
      <c r="N1067">
        <v>11.651625339525102</v>
      </c>
      <c r="O1067">
        <v>52355000</v>
      </c>
      <c r="P1067">
        <v>5.4955205046876374</v>
      </c>
      <c r="Q1067">
        <v>25772000</v>
      </c>
      <c r="R1067">
        <v>29.405064400245337</v>
      </c>
      <c r="S1067">
        <v>12105800</v>
      </c>
      <c r="T1067">
        <v>24.33628318584071</v>
      </c>
      <c r="U1067">
        <v>17992000</v>
      </c>
    </row>
    <row r="1068" spans="1:21" x14ac:dyDescent="0.25">
      <c r="A1068" s="1">
        <v>42705</v>
      </c>
      <c r="B1068">
        <v>27.372499999999999</v>
      </c>
      <c r="C1068">
        <v>148347448</v>
      </c>
      <c r="D1068">
        <v>59.2</v>
      </c>
      <c r="E1068">
        <v>34542121</v>
      </c>
      <c r="F1068">
        <v>38.216500000000003</v>
      </c>
      <c r="G1068">
        <v>57341480</v>
      </c>
      <c r="H1068">
        <v>85.074374999999989</v>
      </c>
      <c r="I1068">
        <v>1411483</v>
      </c>
      <c r="J1068">
        <v>7.9304345999999999</v>
      </c>
      <c r="K1068">
        <v>33737852</v>
      </c>
      <c r="L1068">
        <v>82.375624999999999</v>
      </c>
      <c r="M1068">
        <v>2711369</v>
      </c>
      <c r="N1068">
        <v>11.71528384279476</v>
      </c>
      <c r="O1068">
        <v>73307000</v>
      </c>
      <c r="P1068">
        <v>5.4127885991266371</v>
      </c>
      <c r="Q1068">
        <v>46579500</v>
      </c>
      <c r="R1068">
        <v>30.017467248908297</v>
      </c>
      <c r="S1068">
        <v>17223800</v>
      </c>
      <c r="T1068">
        <v>24.401746724890828</v>
      </c>
      <c r="U1068">
        <v>16011000</v>
      </c>
    </row>
    <row r="1069" spans="1:21" x14ac:dyDescent="0.25">
      <c r="A1069" s="1">
        <v>42706</v>
      </c>
      <c r="B1069">
        <v>27.475000000000001</v>
      </c>
      <c r="C1069">
        <v>106111988</v>
      </c>
      <c r="D1069">
        <v>59.25</v>
      </c>
      <c r="E1069">
        <v>25515665</v>
      </c>
      <c r="F1069">
        <v>38.222999999999999</v>
      </c>
      <c r="G1069">
        <v>34376920</v>
      </c>
      <c r="H1069">
        <v>85.207849999999979</v>
      </c>
      <c r="I1069">
        <v>1476924</v>
      </c>
      <c r="J1069">
        <v>7.9553905999999994</v>
      </c>
      <c r="K1069">
        <v>24527038</v>
      </c>
      <c r="L1069">
        <v>82.133449999999996</v>
      </c>
      <c r="M1069">
        <v>3306360</v>
      </c>
      <c r="N1069">
        <v>11.762843068261787</v>
      </c>
      <c r="O1069">
        <v>45975000</v>
      </c>
      <c r="P1069">
        <v>5.3159140323715688</v>
      </c>
      <c r="Q1069">
        <v>56140000</v>
      </c>
      <c r="R1069">
        <v>30.260380014074592</v>
      </c>
      <c r="S1069">
        <v>10873800</v>
      </c>
      <c r="T1069">
        <v>23.790464461646724</v>
      </c>
      <c r="U1069">
        <v>23404000</v>
      </c>
    </row>
    <row r="1070" spans="1:21" x14ac:dyDescent="0.25">
      <c r="A1070" s="1">
        <v>42707</v>
      </c>
      <c r="B1070" t="e">
        <v>#N/A</v>
      </c>
      <c r="C1070" t="e">
        <v>#N/A</v>
      </c>
      <c r="D1070" t="e">
        <v>#N/A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 t="e">
        <v>#N/A</v>
      </c>
      <c r="R1070" t="e">
        <v>#N/A</v>
      </c>
      <c r="S1070" t="e">
        <v>#N/A</v>
      </c>
      <c r="T1070" t="e">
        <v>#N/A</v>
      </c>
      <c r="U1070" t="e">
        <v>#N/A</v>
      </c>
    </row>
    <row r="1071" spans="1:21" x14ac:dyDescent="0.25">
      <c r="A1071" s="1">
        <v>42708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  <c r="L1071" t="e">
        <v>#N/A</v>
      </c>
      <c r="M1071" t="e">
        <v>#N/A</v>
      </c>
      <c r="N1071" t="e">
        <v>#N/A</v>
      </c>
      <c r="O1071" t="e">
        <v>#N/A</v>
      </c>
      <c r="P1071" t="e">
        <v>#N/A</v>
      </c>
      <c r="Q1071" t="e">
        <v>#N/A</v>
      </c>
      <c r="R1071" t="e">
        <v>#N/A</v>
      </c>
      <c r="S1071" t="e">
        <v>#N/A</v>
      </c>
      <c r="T1071" t="e">
        <v>#N/A</v>
      </c>
      <c r="U1071" t="e">
        <v>#N/A</v>
      </c>
    </row>
    <row r="1072" spans="1:21" x14ac:dyDescent="0.25">
      <c r="A1072" s="1">
        <v>42709</v>
      </c>
      <c r="B1072">
        <v>27.2775</v>
      </c>
      <c r="C1072">
        <v>137298160</v>
      </c>
      <c r="D1072">
        <v>60.22</v>
      </c>
      <c r="E1072">
        <v>23552658</v>
      </c>
      <c r="F1072">
        <v>38.911000000000001</v>
      </c>
      <c r="G1072">
        <v>33769460</v>
      </c>
      <c r="H1072">
        <v>88.72008000000001</v>
      </c>
      <c r="I1072">
        <v>2083892</v>
      </c>
      <c r="J1072">
        <v>7.9716240000000003</v>
      </c>
      <c r="K1072">
        <v>27847478</v>
      </c>
      <c r="L1072">
        <v>83.239677</v>
      </c>
      <c r="M1072">
        <v>2183434</v>
      </c>
      <c r="N1072">
        <v>11.687533062951859</v>
      </c>
      <c r="O1072">
        <v>43226000</v>
      </c>
      <c r="P1072">
        <v>5.3146452477517183</v>
      </c>
      <c r="Q1072">
        <v>33686500</v>
      </c>
      <c r="R1072">
        <v>29.985893140539584</v>
      </c>
      <c r="S1072">
        <v>10982000</v>
      </c>
      <c r="T1072">
        <v>23.867042849585609</v>
      </c>
      <c r="U1072">
        <v>13471000</v>
      </c>
    </row>
    <row r="1073" spans="1:21" x14ac:dyDescent="0.25">
      <c r="A1073" s="1">
        <v>42710</v>
      </c>
      <c r="B1073">
        <v>27.487500000000001</v>
      </c>
      <c r="C1073">
        <v>104781848</v>
      </c>
      <c r="D1073">
        <v>59.95</v>
      </c>
      <c r="E1073">
        <v>19907035</v>
      </c>
      <c r="F1073">
        <v>38.808999999999997</v>
      </c>
      <c r="G1073">
        <v>34681980</v>
      </c>
      <c r="H1073">
        <v>89.305943999999997</v>
      </c>
      <c r="I1073">
        <v>1560553</v>
      </c>
      <c r="J1073">
        <v>8.2855259999999991</v>
      </c>
      <c r="K1073">
        <v>50223958</v>
      </c>
      <c r="L1073">
        <v>82.621655999999987</v>
      </c>
      <c r="M1073">
        <v>2098718</v>
      </c>
      <c r="N1073">
        <v>11.733824949521551</v>
      </c>
      <c r="O1073">
        <v>42219500</v>
      </c>
      <c r="P1073">
        <v>5.3420219998244232</v>
      </c>
      <c r="Q1073">
        <v>27333500</v>
      </c>
      <c r="R1073">
        <v>30.532876832587132</v>
      </c>
      <c r="S1073">
        <v>13836200</v>
      </c>
      <c r="T1073">
        <v>24.462294794135722</v>
      </c>
      <c r="U1073">
        <v>16993000</v>
      </c>
    </row>
    <row r="1074" spans="1:21" x14ac:dyDescent="0.25">
      <c r="A1074" s="1">
        <v>42711</v>
      </c>
      <c r="B1074">
        <v>27.7575</v>
      </c>
      <c r="C1074">
        <v>119994876</v>
      </c>
      <c r="D1074">
        <v>61.37</v>
      </c>
      <c r="E1074">
        <v>30808969</v>
      </c>
      <c r="F1074">
        <v>39.573500000000003</v>
      </c>
      <c r="G1074">
        <v>40588300</v>
      </c>
      <c r="H1074">
        <v>92.742207999999991</v>
      </c>
      <c r="I1074">
        <v>2508926</v>
      </c>
      <c r="J1074">
        <v>8.5643191999999999</v>
      </c>
      <c r="K1074">
        <v>48740536</v>
      </c>
      <c r="L1074">
        <v>83.953615999999997</v>
      </c>
      <c r="M1074">
        <v>2512318</v>
      </c>
      <c r="N1074">
        <v>12.05835823519072</v>
      </c>
      <c r="O1074">
        <v>61985500</v>
      </c>
      <c r="P1074">
        <v>5.3632143135876253</v>
      </c>
      <c r="Q1074">
        <v>24579500</v>
      </c>
      <c r="R1074">
        <v>32.461768324837408</v>
      </c>
      <c r="S1074">
        <v>41704200</v>
      </c>
      <c r="T1074">
        <v>24.591316575848129</v>
      </c>
      <c r="U1074">
        <v>18302000</v>
      </c>
    </row>
    <row r="1075" spans="1:21" x14ac:dyDescent="0.25">
      <c r="A1075" s="1">
        <v>42712</v>
      </c>
      <c r="B1075">
        <v>28.03</v>
      </c>
      <c r="C1075">
        <v>108273264</v>
      </c>
      <c r="D1075">
        <v>61.01</v>
      </c>
      <c r="E1075">
        <v>21220753</v>
      </c>
      <c r="F1075">
        <v>39.758499999999998</v>
      </c>
      <c r="G1075">
        <v>32250620</v>
      </c>
      <c r="H1075">
        <v>94.409490999999989</v>
      </c>
      <c r="I1075">
        <v>3308826</v>
      </c>
      <c r="J1075">
        <v>8.4985769999999992</v>
      </c>
      <c r="K1075">
        <v>35745250</v>
      </c>
      <c r="L1075">
        <v>84.246068999999991</v>
      </c>
      <c r="M1075">
        <v>3082021</v>
      </c>
      <c r="N1075">
        <v>12.232244504772748</v>
      </c>
      <c r="O1075">
        <v>68952500</v>
      </c>
      <c r="P1075">
        <v>5.4475292004553824</v>
      </c>
      <c r="Q1075">
        <v>56768000</v>
      </c>
      <c r="R1075">
        <v>34.118574305981262</v>
      </c>
      <c r="S1075">
        <v>66077600</v>
      </c>
      <c r="T1075">
        <v>24.717575969874769</v>
      </c>
      <c r="U1075">
        <v>14631000</v>
      </c>
    </row>
    <row r="1076" spans="1:21" x14ac:dyDescent="0.25">
      <c r="A1076" s="1">
        <v>42713</v>
      </c>
      <c r="B1076">
        <v>28.487500000000001</v>
      </c>
      <c r="C1076">
        <v>137610508</v>
      </c>
      <c r="D1076">
        <v>61.97</v>
      </c>
      <c r="E1076">
        <v>27349356</v>
      </c>
      <c r="F1076">
        <v>40.472500000000004</v>
      </c>
      <c r="G1076">
        <v>38089260</v>
      </c>
      <c r="H1076">
        <v>93.563580000000002</v>
      </c>
      <c r="I1076">
        <v>1870981</v>
      </c>
      <c r="J1076">
        <v>8.4743826000000002</v>
      </c>
      <c r="K1076">
        <v>24508690</v>
      </c>
      <c r="L1076">
        <v>84.182980000000015</v>
      </c>
      <c r="M1076">
        <v>2435961</v>
      </c>
      <c r="N1076">
        <v>12.146387997571763</v>
      </c>
      <c r="O1076">
        <v>64125500</v>
      </c>
      <c r="P1076">
        <v>5.5716259405081949</v>
      </c>
      <c r="Q1076">
        <v>76236500</v>
      </c>
      <c r="R1076">
        <v>33.930274911109187</v>
      </c>
      <c r="S1076">
        <v>34671600</v>
      </c>
      <c r="T1076">
        <v>25.370739745035124</v>
      </c>
      <c r="U1076">
        <v>41857000</v>
      </c>
    </row>
    <row r="1077" spans="1:21" x14ac:dyDescent="0.25">
      <c r="A1077" s="1">
        <v>42714</v>
      </c>
      <c r="B1077" t="e">
        <v>#N/A</v>
      </c>
      <c r="C1077" t="e">
        <v>#N/A</v>
      </c>
      <c r="D1077" t="e">
        <v>#N/A</v>
      </c>
      <c r="E1077" t="e">
        <v>#N/A</v>
      </c>
      <c r="F1077" t="e">
        <v>#N/A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 t="e">
        <v>#N/A</v>
      </c>
      <c r="R1077" t="e">
        <v>#N/A</v>
      </c>
      <c r="S1077" t="e">
        <v>#N/A</v>
      </c>
      <c r="T1077" t="e">
        <v>#N/A</v>
      </c>
      <c r="U1077" t="e">
        <v>#N/A</v>
      </c>
    </row>
    <row r="1078" spans="1:21" x14ac:dyDescent="0.25">
      <c r="A1078" s="1">
        <v>42715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e">
        <v>#N/A</v>
      </c>
      <c r="I1078" t="e">
        <v>#N/A</v>
      </c>
      <c r="J1078" t="e">
        <v>#N/A</v>
      </c>
      <c r="K1078" t="e">
        <v>#N/A</v>
      </c>
      <c r="L1078" t="e">
        <v>#N/A</v>
      </c>
      <c r="M1078" t="e">
        <v>#N/A</v>
      </c>
      <c r="N1078" t="e">
        <v>#N/A</v>
      </c>
      <c r="O1078" t="e">
        <v>#N/A</v>
      </c>
      <c r="P1078" t="e">
        <v>#N/A</v>
      </c>
      <c r="Q1078" t="e">
        <v>#N/A</v>
      </c>
      <c r="R1078" t="e">
        <v>#N/A</v>
      </c>
      <c r="S1078" t="e">
        <v>#N/A</v>
      </c>
      <c r="T1078" t="e">
        <v>#N/A</v>
      </c>
      <c r="U1078" t="e">
        <v>#N/A</v>
      </c>
    </row>
    <row r="1079" spans="1:21" x14ac:dyDescent="0.25">
      <c r="A1079" s="1">
        <v>42716</v>
      </c>
      <c r="B1079">
        <v>28.324999999999999</v>
      </c>
      <c r="C1079">
        <v>105497508</v>
      </c>
      <c r="D1079">
        <v>62.17</v>
      </c>
      <c r="E1079">
        <v>20198081</v>
      </c>
      <c r="F1079">
        <v>40.394999999999996</v>
      </c>
      <c r="G1079">
        <v>32572040</v>
      </c>
      <c r="H1079">
        <v>93.745378000000002</v>
      </c>
      <c r="I1079">
        <v>1398367</v>
      </c>
      <c r="J1079">
        <v>8.2746010000000005</v>
      </c>
      <c r="K1079">
        <v>50171120</v>
      </c>
      <c r="L1079">
        <v>84.667752000000007</v>
      </c>
      <c r="M1079">
        <v>2187893</v>
      </c>
      <c r="N1079">
        <v>12.177770046964689</v>
      </c>
      <c r="O1079">
        <v>54146000</v>
      </c>
      <c r="P1079">
        <v>5.5842988032701344</v>
      </c>
      <c r="Q1079">
        <v>34748500</v>
      </c>
      <c r="R1079">
        <v>33.840667942250825</v>
      </c>
      <c r="S1079">
        <v>16813200</v>
      </c>
      <c r="T1079">
        <v>25.56966428944164</v>
      </c>
      <c r="U1079">
        <v>36809000</v>
      </c>
    </row>
    <row r="1080" spans="1:21" x14ac:dyDescent="0.25">
      <c r="A1080" s="1">
        <v>42717</v>
      </c>
      <c r="B1080">
        <v>28.797499999999999</v>
      </c>
      <c r="C1080">
        <v>174935244</v>
      </c>
      <c r="D1080">
        <v>62.98</v>
      </c>
      <c r="E1080">
        <v>35718868</v>
      </c>
      <c r="F1080">
        <v>40.767000000000003</v>
      </c>
      <c r="G1080">
        <v>42564200</v>
      </c>
      <c r="H1080">
        <v>94.447360000000003</v>
      </c>
      <c r="I1080">
        <v>1401304</v>
      </c>
      <c r="J1080">
        <v>8.3707281000000009</v>
      </c>
      <c r="K1080">
        <v>33818522</v>
      </c>
      <c r="L1080">
        <v>85.640063999999995</v>
      </c>
      <c r="M1080">
        <v>2232243</v>
      </c>
      <c r="N1080">
        <v>12.231089521165858</v>
      </c>
      <c r="O1080">
        <v>42563500</v>
      </c>
      <c r="P1080">
        <v>5.5896230152671755</v>
      </c>
      <c r="Q1080">
        <v>30918500</v>
      </c>
      <c r="R1080">
        <v>33.709229701596115</v>
      </c>
      <c r="S1080">
        <v>13393600</v>
      </c>
      <c r="T1080">
        <v>24.527238029146428</v>
      </c>
      <c r="U1080">
        <v>30445000</v>
      </c>
    </row>
    <row r="1081" spans="1:21" x14ac:dyDescent="0.25">
      <c r="A1081" s="1">
        <v>42718</v>
      </c>
      <c r="B1081">
        <v>28.797499999999999</v>
      </c>
      <c r="C1081">
        <v>136127336</v>
      </c>
      <c r="D1081">
        <v>62.68</v>
      </c>
      <c r="E1081">
        <v>30352654</v>
      </c>
      <c r="F1081">
        <v>40.894500000000001</v>
      </c>
      <c r="G1081">
        <v>35993080</v>
      </c>
      <c r="H1081">
        <v>94.882774999999981</v>
      </c>
      <c r="I1081">
        <v>1973261</v>
      </c>
      <c r="J1081">
        <v>8.3717913999999993</v>
      </c>
      <c r="K1081">
        <v>31821430</v>
      </c>
      <c r="L1081">
        <v>85.666200000000003</v>
      </c>
      <c r="M1081">
        <v>2011865</v>
      </c>
      <c r="N1081">
        <v>12.210837096213963</v>
      </c>
      <c r="O1081">
        <v>39433000</v>
      </c>
      <c r="P1081">
        <v>5.5855089336575201</v>
      </c>
      <c r="Q1081">
        <v>29182500</v>
      </c>
      <c r="R1081">
        <v>34.556269538034037</v>
      </c>
      <c r="S1081">
        <v>27792000</v>
      </c>
      <c r="T1081">
        <v>24.292288989232372</v>
      </c>
      <c r="U1081">
        <v>17860000</v>
      </c>
    </row>
    <row r="1082" spans="1:21" x14ac:dyDescent="0.25">
      <c r="A1082" s="1">
        <v>42719</v>
      </c>
      <c r="B1082">
        <v>28.954999999999998</v>
      </c>
      <c r="C1082">
        <v>186098176</v>
      </c>
      <c r="D1082">
        <v>62.58</v>
      </c>
      <c r="E1082">
        <v>27669868</v>
      </c>
      <c r="F1082">
        <v>40.782499999999999</v>
      </c>
      <c r="G1082">
        <v>35394380</v>
      </c>
      <c r="H1082">
        <v>93.45667499999999</v>
      </c>
      <c r="I1082">
        <v>2336676</v>
      </c>
      <c r="J1082">
        <v>8.3267612999999994</v>
      </c>
      <c r="K1082">
        <v>34855290</v>
      </c>
      <c r="L1082">
        <v>84.803471999999985</v>
      </c>
      <c r="M1082">
        <v>3858047</v>
      </c>
      <c r="N1082">
        <v>12.138071410397762</v>
      </c>
      <c r="O1082">
        <v>70114000</v>
      </c>
      <c r="P1082">
        <v>5.4568566211517266</v>
      </c>
      <c r="Q1082">
        <v>26936500</v>
      </c>
      <c r="R1082">
        <v>33.279620049190065</v>
      </c>
      <c r="S1082">
        <v>21095800</v>
      </c>
      <c r="T1082">
        <v>23.386481214485627</v>
      </c>
      <c r="U1082">
        <v>30907000</v>
      </c>
    </row>
    <row r="1083" spans="1:21" x14ac:dyDescent="0.25">
      <c r="A1083" s="1">
        <v>42720</v>
      </c>
      <c r="B1083">
        <v>28.9925</v>
      </c>
      <c r="C1083">
        <v>177404536</v>
      </c>
      <c r="D1083">
        <v>62.3</v>
      </c>
      <c r="E1083">
        <v>42453083</v>
      </c>
      <c r="F1083">
        <v>40.492000000000004</v>
      </c>
      <c r="G1083">
        <v>51977320</v>
      </c>
      <c r="H1083">
        <v>94.013999999999996</v>
      </c>
      <c r="I1083">
        <v>2550729</v>
      </c>
      <c r="J1083">
        <v>8.3342492999999997</v>
      </c>
      <c r="K1083">
        <v>58823122</v>
      </c>
      <c r="L1083">
        <v>85.061778000000004</v>
      </c>
      <c r="M1083">
        <v>5265239</v>
      </c>
      <c r="N1083">
        <v>12.163195920101996</v>
      </c>
      <c r="O1083">
        <v>53553500</v>
      </c>
      <c r="P1083">
        <v>5.4267600832979177</v>
      </c>
      <c r="Q1083">
        <v>35909500</v>
      </c>
      <c r="R1083">
        <v>33.280917977050571</v>
      </c>
      <c r="S1083">
        <v>11251400</v>
      </c>
      <c r="T1083">
        <v>22.443688907777304</v>
      </c>
      <c r="U1083">
        <v>53564000</v>
      </c>
    </row>
    <row r="1084" spans="1:21" x14ac:dyDescent="0.25">
      <c r="A1084" s="1">
        <v>42721</v>
      </c>
      <c r="B1084" t="e">
        <v>#N/A</v>
      </c>
      <c r="C1084" t="e">
        <v>#N/A</v>
      </c>
      <c r="D1084" t="e">
        <v>#N/A</v>
      </c>
      <c r="E1084" t="e">
        <v>#N/A</v>
      </c>
      <c r="F1084" t="e">
        <v>#N/A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 t="e">
        <v>#N/A</v>
      </c>
      <c r="R1084" t="e">
        <v>#N/A</v>
      </c>
      <c r="S1084" t="e">
        <v>#N/A</v>
      </c>
      <c r="T1084" t="e">
        <v>#N/A</v>
      </c>
      <c r="U1084" t="e">
        <v>#N/A</v>
      </c>
    </row>
    <row r="1085" spans="1:21" x14ac:dyDescent="0.25">
      <c r="A1085" s="1">
        <v>42722</v>
      </c>
      <c r="B1085" t="e">
        <v>#N/A</v>
      </c>
      <c r="C1085" t="e">
        <v>#N/A</v>
      </c>
      <c r="D1085" t="e">
        <v>#N/A</v>
      </c>
      <c r="E1085" t="e">
        <v>#N/A</v>
      </c>
      <c r="F1085" t="e">
        <v>#N/A</v>
      </c>
      <c r="G1085" t="e">
        <v>#N/A</v>
      </c>
      <c r="H1085" t="e">
        <v>#N/A</v>
      </c>
      <c r="I1085" t="e">
        <v>#N/A</v>
      </c>
      <c r="J1085" t="e">
        <v>#N/A</v>
      </c>
      <c r="K1085" t="e">
        <v>#N/A</v>
      </c>
      <c r="L1085" t="e">
        <v>#N/A</v>
      </c>
      <c r="M1085" t="e">
        <v>#N/A</v>
      </c>
      <c r="N1085" t="e">
        <v>#N/A</v>
      </c>
      <c r="O1085" t="e">
        <v>#N/A</v>
      </c>
      <c r="P1085" t="e">
        <v>#N/A</v>
      </c>
      <c r="Q1085" t="e">
        <v>#N/A</v>
      </c>
      <c r="R1085" t="e">
        <v>#N/A</v>
      </c>
      <c r="S1085" t="e">
        <v>#N/A</v>
      </c>
      <c r="T1085" t="e">
        <v>#N/A</v>
      </c>
      <c r="U1085" t="e">
        <v>#N/A</v>
      </c>
    </row>
    <row r="1086" spans="1:21" x14ac:dyDescent="0.25">
      <c r="A1086" s="1">
        <v>42723</v>
      </c>
      <c r="B1086">
        <v>29.16</v>
      </c>
      <c r="C1086">
        <v>111117692</v>
      </c>
      <c r="D1086">
        <v>63.62</v>
      </c>
      <c r="E1086">
        <v>34338219</v>
      </c>
      <c r="F1086">
        <v>40.625</v>
      </c>
      <c r="G1086">
        <v>25271620</v>
      </c>
      <c r="H1086">
        <v>94.110883999999999</v>
      </c>
      <c r="I1086">
        <v>1132010</v>
      </c>
      <c r="J1086">
        <v>8.1717019999999998</v>
      </c>
      <c r="K1086">
        <v>21057311</v>
      </c>
      <c r="L1086">
        <v>85.839236</v>
      </c>
      <c r="M1086">
        <v>1756240</v>
      </c>
      <c r="N1086">
        <v>12.241261137765592</v>
      </c>
      <c r="O1086">
        <v>33342000</v>
      </c>
      <c r="P1086">
        <v>5.5255655191912272</v>
      </c>
      <c r="Q1086">
        <v>24990500</v>
      </c>
      <c r="R1086">
        <v>33.507539410555175</v>
      </c>
      <c r="S1086">
        <v>8257000</v>
      </c>
      <c r="T1086">
        <v>21.024674434544206</v>
      </c>
      <c r="U1086">
        <v>56297000</v>
      </c>
    </row>
    <row r="1087" spans="1:21" x14ac:dyDescent="0.25">
      <c r="A1087" s="1">
        <v>42724</v>
      </c>
      <c r="B1087">
        <v>29.237500000000001</v>
      </c>
      <c r="C1087">
        <v>85699860</v>
      </c>
      <c r="D1087">
        <v>63.54</v>
      </c>
      <c r="E1087">
        <v>26028379</v>
      </c>
      <c r="F1087">
        <v>40.760000000000005</v>
      </c>
      <c r="G1087">
        <v>25437660</v>
      </c>
      <c r="H1087">
        <v>93.841950000000011</v>
      </c>
      <c r="I1087">
        <v>1760752</v>
      </c>
      <c r="J1087">
        <v>8.0944900000000004</v>
      </c>
      <c r="K1087">
        <v>24030305</v>
      </c>
      <c r="L1087">
        <v>85.981062000000009</v>
      </c>
      <c r="M1087">
        <v>2137812</v>
      </c>
      <c r="N1087">
        <v>12.107988793615757</v>
      </c>
      <c r="O1087">
        <v>28641500</v>
      </c>
      <c r="P1087">
        <v>5.4446018745224549</v>
      </c>
      <c r="Q1087">
        <v>21817500</v>
      </c>
      <c r="R1087">
        <v>33.839884540283556</v>
      </c>
      <c r="S1087">
        <v>16235200</v>
      </c>
      <c r="T1087">
        <v>21.06715340860854</v>
      </c>
      <c r="U1087">
        <v>40576000</v>
      </c>
    </row>
    <row r="1088" spans="1:21" x14ac:dyDescent="0.25">
      <c r="A1088" s="1">
        <v>42725</v>
      </c>
      <c r="B1088">
        <v>29.265000000000001</v>
      </c>
      <c r="C1088">
        <v>95132660</v>
      </c>
      <c r="D1088">
        <v>63.54</v>
      </c>
      <c r="E1088">
        <v>17096304</v>
      </c>
      <c r="F1088">
        <v>40.61</v>
      </c>
      <c r="G1088">
        <v>29192560</v>
      </c>
      <c r="H1088">
        <v>93.915988999999996</v>
      </c>
      <c r="I1088">
        <v>1009885</v>
      </c>
      <c r="J1088">
        <v>8.0973915000000005</v>
      </c>
      <c r="K1088">
        <v>14204987</v>
      </c>
      <c r="L1088">
        <v>86.033177000000009</v>
      </c>
      <c r="M1088">
        <v>1536053</v>
      </c>
      <c r="N1088">
        <v>12.113274938345098</v>
      </c>
      <c r="O1088">
        <v>38886000</v>
      </c>
      <c r="P1088">
        <v>5.4116847895229192</v>
      </c>
      <c r="Q1088">
        <v>25468000</v>
      </c>
      <c r="R1088">
        <v>33.650820648014282</v>
      </c>
      <c r="S1088">
        <v>14358600</v>
      </c>
      <c r="T1088">
        <v>20.860617399438727</v>
      </c>
      <c r="U1088">
        <v>22149000</v>
      </c>
    </row>
    <row r="1089" spans="1:21" x14ac:dyDescent="0.25">
      <c r="A1089" s="1">
        <v>42726</v>
      </c>
      <c r="B1089">
        <v>29.072500000000002</v>
      </c>
      <c r="C1089">
        <v>104343416</v>
      </c>
      <c r="D1089">
        <v>63.55</v>
      </c>
      <c r="E1089">
        <v>22176585</v>
      </c>
      <c r="F1089">
        <v>40.483999999999995</v>
      </c>
      <c r="G1089">
        <v>22642380</v>
      </c>
      <c r="H1089">
        <v>93.633414000000002</v>
      </c>
      <c r="I1089">
        <v>928293</v>
      </c>
      <c r="J1089">
        <v>8.0602704000000003</v>
      </c>
      <c r="K1089">
        <v>12678480</v>
      </c>
      <c r="L1089">
        <v>85.937659999999994</v>
      </c>
      <c r="M1089">
        <v>1356898</v>
      </c>
      <c r="N1089">
        <v>12.059874128253105</v>
      </c>
      <c r="O1089">
        <v>30547000</v>
      </c>
      <c r="P1089">
        <v>5.4218791188977713</v>
      </c>
      <c r="Q1089">
        <v>18472000</v>
      </c>
      <c r="R1089">
        <v>33.653682599081478</v>
      </c>
      <c r="S1089">
        <v>8219000</v>
      </c>
      <c r="T1089">
        <v>20.067188297329476</v>
      </c>
      <c r="U1089">
        <v>33606000</v>
      </c>
    </row>
    <row r="1090" spans="1:21" x14ac:dyDescent="0.25">
      <c r="A1090" s="1">
        <v>42727</v>
      </c>
      <c r="B1090">
        <v>29.13</v>
      </c>
      <c r="C1090">
        <v>56997936</v>
      </c>
      <c r="D1090">
        <v>63.24</v>
      </c>
      <c r="E1090">
        <v>12403819</v>
      </c>
      <c r="F1090">
        <v>40.39</v>
      </c>
      <c r="G1090">
        <v>15310740</v>
      </c>
      <c r="H1090">
        <v>93.990207999999996</v>
      </c>
      <c r="I1090">
        <v>665904</v>
      </c>
      <c r="J1090">
        <v>7.9338480000000002</v>
      </c>
      <c r="K1090">
        <v>11440517</v>
      </c>
      <c r="L1090">
        <v>85.684048000000004</v>
      </c>
      <c r="M1090">
        <v>1005957</v>
      </c>
      <c r="N1090" t="e">
        <v>#N/A</v>
      </c>
      <c r="O1090" t="e">
        <v>#N/A</v>
      </c>
      <c r="P1090" t="e">
        <v>#N/A</v>
      </c>
      <c r="Q1090" t="e">
        <v>#N/A</v>
      </c>
      <c r="R1090" t="e">
        <v>#N/A</v>
      </c>
      <c r="S1090" t="e">
        <v>#N/A</v>
      </c>
      <c r="T1090" t="e">
        <v>#N/A</v>
      </c>
      <c r="U1090" t="e">
        <v>#N/A</v>
      </c>
    </row>
    <row r="1091" spans="1:21" x14ac:dyDescent="0.25">
      <c r="A1091" s="1">
        <v>42728</v>
      </c>
      <c r="B1091" t="e">
        <v>#N/A</v>
      </c>
      <c r="C1091" t="e">
        <v>#N/A</v>
      </c>
      <c r="D1091" t="e">
        <v>#N/A</v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 t="e">
        <v>#N/A</v>
      </c>
      <c r="R1091" t="e">
        <v>#N/A</v>
      </c>
      <c r="S1091" t="e">
        <v>#N/A</v>
      </c>
      <c r="T1091" t="e">
        <v>#N/A</v>
      </c>
      <c r="U1091" t="e">
        <v>#N/A</v>
      </c>
    </row>
    <row r="1092" spans="1:21" x14ac:dyDescent="0.25">
      <c r="A1092" s="1">
        <v>42729</v>
      </c>
      <c r="B1092" t="e">
        <v>#N/A</v>
      </c>
      <c r="C1092" t="e">
        <v>#N/A</v>
      </c>
      <c r="D1092" t="e">
        <v>#N/A</v>
      </c>
      <c r="E1092" t="e">
        <v>#N/A</v>
      </c>
      <c r="F1092" t="e">
        <v>#N/A</v>
      </c>
      <c r="G1092" t="e">
        <v>#N/A</v>
      </c>
      <c r="H1092" t="e">
        <v>#N/A</v>
      </c>
      <c r="I1092" t="e">
        <v>#N/A</v>
      </c>
      <c r="J1092" t="e">
        <v>#N/A</v>
      </c>
      <c r="K1092" t="e">
        <v>#N/A</v>
      </c>
      <c r="L1092" t="e">
        <v>#N/A</v>
      </c>
      <c r="M1092" t="e">
        <v>#N/A</v>
      </c>
      <c r="N1092" t="e">
        <v>#N/A</v>
      </c>
      <c r="O1092" t="e">
        <v>#N/A</v>
      </c>
      <c r="P1092" t="e">
        <v>#N/A</v>
      </c>
      <c r="Q1092" t="e">
        <v>#N/A</v>
      </c>
      <c r="R1092" t="e">
        <v>#N/A</v>
      </c>
      <c r="S1092" t="e">
        <v>#N/A</v>
      </c>
      <c r="T1092" t="e">
        <v>#N/A</v>
      </c>
      <c r="U1092" t="e">
        <v>#N/A</v>
      </c>
    </row>
    <row r="1093" spans="1:21" x14ac:dyDescent="0.25">
      <c r="A1093" s="1">
        <v>42730</v>
      </c>
      <c r="B1093" t="e">
        <v>#N/A</v>
      </c>
      <c r="C1093" t="e">
        <v>#N/A</v>
      </c>
      <c r="D1093" t="e">
        <v>#N/A</v>
      </c>
      <c r="E1093" t="e">
        <v>#N/A</v>
      </c>
      <c r="F1093" t="e">
        <v>#N/A</v>
      </c>
      <c r="G1093" t="e">
        <v>#N/A</v>
      </c>
      <c r="H1093" t="e">
        <v>#N/A</v>
      </c>
      <c r="I1093" t="e">
        <v>#N/A</v>
      </c>
      <c r="J1093" t="e">
        <v>#N/A</v>
      </c>
      <c r="K1093" t="e">
        <v>#N/A</v>
      </c>
      <c r="L1093" t="e">
        <v>#N/A</v>
      </c>
      <c r="M1093" t="e">
        <v>#N/A</v>
      </c>
      <c r="N1093">
        <v>11.937163835055069</v>
      </c>
      <c r="O1093">
        <v>28273000</v>
      </c>
      <c r="P1093">
        <v>5.4280521488943911</v>
      </c>
      <c r="Q1093">
        <v>14132500</v>
      </c>
      <c r="R1093">
        <v>33.496969179544102</v>
      </c>
      <c r="S1093">
        <v>6894200</v>
      </c>
      <c r="T1093">
        <v>20.963886280201486</v>
      </c>
      <c r="U1093">
        <v>23638000</v>
      </c>
    </row>
    <row r="1094" spans="1:21" x14ac:dyDescent="0.25">
      <c r="A1094" s="1">
        <v>42731</v>
      </c>
      <c r="B1094">
        <v>29.315000000000001</v>
      </c>
      <c r="C1094">
        <v>73187420</v>
      </c>
      <c r="D1094">
        <v>63.28</v>
      </c>
      <c r="E1094">
        <v>11763173</v>
      </c>
      <c r="F1094">
        <v>40.496499999999997</v>
      </c>
      <c r="G1094">
        <v>19519240</v>
      </c>
      <c r="H1094">
        <v>93.790320000000008</v>
      </c>
      <c r="I1094">
        <v>483756</v>
      </c>
      <c r="J1094" t="e">
        <v>#N/A</v>
      </c>
      <c r="K1094" t="e">
        <v>#N/A</v>
      </c>
      <c r="L1094">
        <v>86.105159999999998</v>
      </c>
      <c r="M1094">
        <v>652247</v>
      </c>
      <c r="N1094">
        <v>11.864464498552699</v>
      </c>
      <c r="O1094">
        <v>31006000</v>
      </c>
      <c r="P1094">
        <v>5.3981861876383457</v>
      </c>
      <c r="Q1094">
        <v>15667500</v>
      </c>
      <c r="R1094">
        <v>33.492252681764008</v>
      </c>
      <c r="S1094">
        <v>7480800</v>
      </c>
      <c r="T1094">
        <v>20.904988932402524</v>
      </c>
      <c r="U1094">
        <v>23157000</v>
      </c>
    </row>
    <row r="1095" spans="1:21" x14ac:dyDescent="0.25">
      <c r="A1095" s="1">
        <v>42732</v>
      </c>
      <c r="B1095">
        <v>29.19</v>
      </c>
      <c r="C1095">
        <v>83623568</v>
      </c>
      <c r="D1095">
        <v>62.99</v>
      </c>
      <c r="E1095">
        <v>14653348</v>
      </c>
      <c r="F1095">
        <v>40.228500000000004</v>
      </c>
      <c r="G1095">
        <v>24295120</v>
      </c>
      <c r="H1095">
        <v>93.300239999999988</v>
      </c>
      <c r="I1095">
        <v>554383</v>
      </c>
      <c r="J1095">
        <v>7.9830082999999989</v>
      </c>
      <c r="K1095">
        <v>15365496</v>
      </c>
      <c r="L1095">
        <v>85.896447999999992</v>
      </c>
      <c r="M1095">
        <v>1102669</v>
      </c>
      <c r="N1095">
        <v>11.858783496384518</v>
      </c>
      <c r="O1095">
        <v>23738000</v>
      </c>
      <c r="P1095">
        <v>5.4167718009357717</v>
      </c>
      <c r="Q1095">
        <v>19443000</v>
      </c>
      <c r="R1095">
        <v>33.424074861760957</v>
      </c>
      <c r="S1095">
        <v>6171000</v>
      </c>
      <c r="T1095">
        <v>20.710336027222461</v>
      </c>
      <c r="U1095">
        <v>13122000</v>
      </c>
    </row>
    <row r="1096" spans="1:21" x14ac:dyDescent="0.25">
      <c r="A1096" s="1">
        <v>42733</v>
      </c>
      <c r="B1096">
        <v>29.182500000000001</v>
      </c>
      <c r="C1096">
        <v>60158076</v>
      </c>
      <c r="D1096">
        <v>62.9</v>
      </c>
      <c r="E1096">
        <v>10250582</v>
      </c>
      <c r="F1096">
        <v>40.143999999999998</v>
      </c>
      <c r="G1096">
        <v>21147840</v>
      </c>
      <c r="H1096">
        <v>92.698143999999985</v>
      </c>
      <c r="I1096">
        <v>1068188</v>
      </c>
      <c r="J1096">
        <v>7.9493451999999998</v>
      </c>
      <c r="K1096">
        <v>11839539</v>
      </c>
      <c r="L1096">
        <v>86.603439999999992</v>
      </c>
      <c r="M1096">
        <v>865107</v>
      </c>
      <c r="N1096">
        <v>11.739055793991415</v>
      </c>
      <c r="O1096">
        <v>57003500</v>
      </c>
      <c r="P1096">
        <v>5.4017344600858372</v>
      </c>
      <c r="Q1096">
        <v>22277000</v>
      </c>
      <c r="R1096">
        <v>33.175965665236049</v>
      </c>
      <c r="S1096">
        <v>10858200</v>
      </c>
      <c r="T1096">
        <v>20.948497854077253</v>
      </c>
      <c r="U1096">
        <v>10953000</v>
      </c>
    </row>
    <row r="1097" spans="1:21" x14ac:dyDescent="0.25">
      <c r="A1097" s="1">
        <v>42734</v>
      </c>
      <c r="B1097">
        <v>28.954999999999998</v>
      </c>
      <c r="C1097">
        <v>122345060</v>
      </c>
      <c r="D1097">
        <v>62.14</v>
      </c>
      <c r="E1097">
        <v>25579908</v>
      </c>
      <c r="F1097">
        <v>39.622500000000002</v>
      </c>
      <c r="G1097">
        <v>34717580</v>
      </c>
      <c r="H1097">
        <v>93.604624999999999</v>
      </c>
      <c r="I1097">
        <v>760809</v>
      </c>
      <c r="J1097">
        <v>8.1094305000000002</v>
      </c>
      <c r="K1097">
        <v>15296935</v>
      </c>
      <c r="L1097">
        <v>87.339707000000004</v>
      </c>
      <c r="M1097">
        <v>1443820</v>
      </c>
      <c r="N1097">
        <v>11.793552812071331</v>
      </c>
      <c r="O1097">
        <v>33544000</v>
      </c>
      <c r="P1097">
        <v>5.3560008144718791</v>
      </c>
      <c r="Q1097">
        <v>16699000</v>
      </c>
      <c r="R1097">
        <v>33.286179698216735</v>
      </c>
      <c r="S1097">
        <v>9367400</v>
      </c>
      <c r="T1097">
        <v>21.039094650205762</v>
      </c>
      <c r="U1097">
        <v>11996000</v>
      </c>
    </row>
    <row r="1098" spans="1:21" x14ac:dyDescent="0.25">
      <c r="A1098" s="1">
        <v>42735</v>
      </c>
      <c r="B1098" t="e">
        <v>#N/A</v>
      </c>
      <c r="C1098" t="e">
        <v>#N/A</v>
      </c>
      <c r="D1098" t="e">
        <v>#N/A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 t="e">
        <v>#N/A</v>
      </c>
      <c r="R1098" t="e">
        <v>#N/A</v>
      </c>
      <c r="S1098" t="e">
        <v>#N/A</v>
      </c>
      <c r="T1098" t="e">
        <v>#N/A</v>
      </c>
      <c r="U1098" t="e">
        <v>#N/A</v>
      </c>
    </row>
    <row r="1099" spans="1:21" x14ac:dyDescent="0.25">
      <c r="A1099" s="1">
        <v>42736</v>
      </c>
      <c r="B1099" t="e">
        <v>#N/A</v>
      </c>
      <c r="C1099" t="e">
        <v>#N/A</v>
      </c>
      <c r="D1099" t="e">
        <v>#N/A</v>
      </c>
      <c r="E1099" t="e">
        <v>#N/A</v>
      </c>
      <c r="F1099" t="e">
        <v>#N/A</v>
      </c>
      <c r="G1099" t="e">
        <v>#N/A</v>
      </c>
      <c r="H1099" t="e">
        <v>#N/A</v>
      </c>
      <c r="I1099" t="e">
        <v>#N/A</v>
      </c>
      <c r="J1099" t="e">
        <v>#N/A</v>
      </c>
      <c r="K1099" t="e">
        <v>#N/A</v>
      </c>
      <c r="L1099" t="e">
        <v>#N/A</v>
      </c>
      <c r="M1099" t="e">
        <v>#N/A</v>
      </c>
      <c r="N1099" t="e">
        <v>#N/A</v>
      </c>
      <c r="O1099" t="e">
        <v>#N/A</v>
      </c>
      <c r="P1099" t="e">
        <v>#N/A</v>
      </c>
      <c r="Q1099" t="e">
        <v>#N/A</v>
      </c>
      <c r="R1099" t="e">
        <v>#N/A</v>
      </c>
      <c r="S1099" t="e">
        <v>#N/A</v>
      </c>
      <c r="T1099" t="e">
        <v>#N/A</v>
      </c>
      <c r="U1099" t="e">
        <v>#N/A</v>
      </c>
    </row>
    <row r="1100" spans="1:21" x14ac:dyDescent="0.25">
      <c r="A1100" s="1">
        <v>42737</v>
      </c>
      <c r="B1100" t="e">
        <v>#N/A</v>
      </c>
      <c r="C1100" t="e">
        <v>#N/A</v>
      </c>
      <c r="D1100" t="e">
        <v>#N/A</v>
      </c>
      <c r="E1100" t="e">
        <v>#N/A</v>
      </c>
      <c r="F1100" t="e">
        <v>#N/A</v>
      </c>
      <c r="G1100" t="e">
        <v>#N/A</v>
      </c>
      <c r="H1100">
        <v>94.173068000000001</v>
      </c>
      <c r="I1100">
        <v>774391</v>
      </c>
      <c r="J1100" t="e">
        <v>#N/A</v>
      </c>
      <c r="K1100" t="e">
        <v>#N/A</v>
      </c>
      <c r="L1100">
        <v>87.432963999999998</v>
      </c>
      <c r="M1100">
        <v>1121699</v>
      </c>
      <c r="N1100" t="e">
        <v>#N/A</v>
      </c>
      <c r="O1100" t="e">
        <v>#N/A</v>
      </c>
      <c r="P1100" t="e">
        <v>#N/A</v>
      </c>
      <c r="Q1100" t="e">
        <v>#N/A</v>
      </c>
      <c r="R1100" t="e">
        <v>#N/A</v>
      </c>
      <c r="S1100" t="e">
        <v>#N/A</v>
      </c>
      <c r="T1100" t="e">
        <v>#N/A</v>
      </c>
      <c r="U1100" t="e">
        <v>#N/A</v>
      </c>
    </row>
    <row r="1101" spans="1:21" x14ac:dyDescent="0.25">
      <c r="A1101" s="1">
        <v>42738</v>
      </c>
      <c r="B1101">
        <v>29.037500000000001</v>
      </c>
      <c r="C1101">
        <v>115127460</v>
      </c>
      <c r="D1101">
        <v>62.58</v>
      </c>
      <c r="E1101">
        <v>20694101</v>
      </c>
      <c r="F1101">
        <v>40.400500000000001</v>
      </c>
      <c r="G1101">
        <v>39180660</v>
      </c>
      <c r="H1101">
        <v>94.708440999999993</v>
      </c>
      <c r="I1101">
        <v>1514253</v>
      </c>
      <c r="J1101">
        <v>8.1627079999999985</v>
      </c>
      <c r="K1101">
        <v>28138733</v>
      </c>
      <c r="L1101">
        <v>86.429402999999994</v>
      </c>
      <c r="M1101">
        <v>1801855</v>
      </c>
      <c r="N1101" t="e">
        <v>#N/A</v>
      </c>
      <c r="O1101" t="e">
        <v>#N/A</v>
      </c>
      <c r="P1101" t="e">
        <v>#N/A</v>
      </c>
      <c r="Q1101" t="e">
        <v>#N/A</v>
      </c>
      <c r="R1101" t="e">
        <v>#N/A</v>
      </c>
      <c r="S1101" t="e">
        <v>#N/A</v>
      </c>
      <c r="T1101" t="e">
        <v>#N/A</v>
      </c>
      <c r="U1101" t="e">
        <v>#N/A</v>
      </c>
    </row>
    <row r="1102" spans="1:21" x14ac:dyDescent="0.25">
      <c r="A1102" s="1">
        <v>42739</v>
      </c>
      <c r="B1102">
        <v>29.004999999999999</v>
      </c>
      <c r="C1102">
        <v>84472464</v>
      </c>
      <c r="D1102">
        <v>62.3</v>
      </c>
      <c r="E1102">
        <v>21339969</v>
      </c>
      <c r="F1102">
        <v>40.388500000000001</v>
      </c>
      <c r="G1102">
        <v>30306780</v>
      </c>
      <c r="H1102">
        <v>94.436496000000005</v>
      </c>
      <c r="I1102">
        <v>1224694</v>
      </c>
      <c r="J1102">
        <v>8.2536217000000001</v>
      </c>
      <c r="K1102">
        <v>20943161</v>
      </c>
      <c r="L1102">
        <v>86.320695999999998</v>
      </c>
      <c r="M1102">
        <v>2067356</v>
      </c>
      <c r="N1102">
        <v>12.092349633668428</v>
      </c>
      <c r="O1102">
        <v>47738000</v>
      </c>
      <c r="P1102">
        <v>5.4164912949395125</v>
      </c>
      <c r="Q1102">
        <v>29570000</v>
      </c>
      <c r="R1102">
        <v>34.056057249957405</v>
      </c>
      <c r="S1102">
        <v>15773800</v>
      </c>
      <c r="T1102">
        <v>20.855341625489864</v>
      </c>
      <c r="U1102">
        <v>14376000</v>
      </c>
    </row>
    <row r="1103" spans="1:21" x14ac:dyDescent="0.25">
      <c r="A1103" s="1">
        <v>42740</v>
      </c>
      <c r="B1103">
        <v>29.1525</v>
      </c>
      <c r="C1103">
        <v>88774348</v>
      </c>
      <c r="D1103">
        <v>62.3</v>
      </c>
      <c r="E1103">
        <v>24875968</v>
      </c>
      <c r="F1103">
        <v>40.650999999999996</v>
      </c>
      <c r="G1103">
        <v>26810700</v>
      </c>
      <c r="H1103">
        <v>95.742332000000005</v>
      </c>
      <c r="I1103">
        <v>967699</v>
      </c>
      <c r="J1103">
        <v>8.2145069999999993</v>
      </c>
      <c r="K1103">
        <v>20060233</v>
      </c>
      <c r="L1103">
        <v>87.634861999999998</v>
      </c>
      <c r="M1103">
        <v>1617422</v>
      </c>
      <c r="N1103">
        <v>12.215579239234033</v>
      </c>
      <c r="O1103">
        <v>38220000</v>
      </c>
      <c r="P1103">
        <v>5.4477930716575687</v>
      </c>
      <c r="Q1103">
        <v>36008500</v>
      </c>
      <c r="R1103">
        <v>35.321895849579754</v>
      </c>
      <c r="S1103">
        <v>23674600</v>
      </c>
      <c r="T1103">
        <v>20.869075470063251</v>
      </c>
      <c r="U1103">
        <v>25462000</v>
      </c>
    </row>
    <row r="1104" spans="1:21" x14ac:dyDescent="0.25">
      <c r="A1104" s="1">
        <v>42741</v>
      </c>
      <c r="B1104">
        <v>29.477499999999999</v>
      </c>
      <c r="C1104">
        <v>127007600</v>
      </c>
      <c r="D1104">
        <v>62.84</v>
      </c>
      <c r="E1104">
        <v>19922919</v>
      </c>
      <c r="F1104">
        <v>41.2605</v>
      </c>
      <c r="G1104">
        <v>40341940</v>
      </c>
      <c r="H1104">
        <v>95.488050000000001</v>
      </c>
      <c r="I1104">
        <v>969606</v>
      </c>
      <c r="J1104">
        <v>8.2293690000000002</v>
      </c>
      <c r="K1104">
        <v>14652647</v>
      </c>
      <c r="L1104">
        <v>88.261299999999991</v>
      </c>
      <c r="M1104">
        <v>1890644</v>
      </c>
      <c r="N1104">
        <v>11.858316221765913</v>
      </c>
      <c r="O1104">
        <v>57930500</v>
      </c>
      <c r="P1104">
        <v>5.4119174058863795</v>
      </c>
      <c r="Q1104">
        <v>44368000</v>
      </c>
      <c r="R1104">
        <v>35.776009582477755</v>
      </c>
      <c r="S1104">
        <v>27670600</v>
      </c>
      <c r="T1104">
        <v>20.576659822039698</v>
      </c>
      <c r="U1104">
        <v>14435000</v>
      </c>
    </row>
    <row r="1105" spans="1:21" x14ac:dyDescent="0.25">
      <c r="A1105" s="1">
        <v>42742</v>
      </c>
      <c r="B1105" t="e">
        <v>#N/A</v>
      </c>
      <c r="C1105" t="e">
        <v>#N/A</v>
      </c>
      <c r="D1105" t="e">
        <v>#N/A</v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 t="e">
        <v>#N/A</v>
      </c>
      <c r="S1105" t="e">
        <v>#N/A</v>
      </c>
      <c r="T1105" t="e">
        <v>#N/A</v>
      </c>
      <c r="U1105" t="e">
        <v>#N/A</v>
      </c>
    </row>
    <row r="1106" spans="1:21" x14ac:dyDescent="0.25">
      <c r="A1106" s="1">
        <v>42743</v>
      </c>
      <c r="B1106" t="e">
        <v>#N/A</v>
      </c>
      <c r="C1106" t="e">
        <v>#N/A</v>
      </c>
      <c r="D1106" t="e">
        <v>#N/A</v>
      </c>
      <c r="E1106" t="e">
        <v>#N/A</v>
      </c>
      <c r="F1106" t="e">
        <v>#N/A</v>
      </c>
      <c r="G1106" t="e">
        <v>#N/A</v>
      </c>
      <c r="H1106" t="e">
        <v>#N/A</v>
      </c>
      <c r="I1106" t="e">
        <v>#N/A</v>
      </c>
      <c r="J1106" t="e">
        <v>#N/A</v>
      </c>
      <c r="K1106" t="e">
        <v>#N/A</v>
      </c>
      <c r="L1106" t="e">
        <v>#N/A</v>
      </c>
      <c r="M1106" t="e">
        <v>#N/A</v>
      </c>
      <c r="N1106" t="e">
        <v>#N/A</v>
      </c>
      <c r="O1106" t="e">
        <v>#N/A</v>
      </c>
      <c r="P1106" t="e">
        <v>#N/A</v>
      </c>
      <c r="Q1106" t="e">
        <v>#N/A</v>
      </c>
      <c r="R1106" t="e">
        <v>#N/A</v>
      </c>
      <c r="S1106" t="e">
        <v>#N/A</v>
      </c>
      <c r="T1106" t="e">
        <v>#N/A</v>
      </c>
      <c r="U1106" t="e">
        <v>#N/A</v>
      </c>
    </row>
    <row r="1107" spans="1:21" x14ac:dyDescent="0.25">
      <c r="A1107" s="1">
        <v>42744</v>
      </c>
      <c r="B1107">
        <v>29.747499999999999</v>
      </c>
      <c r="C1107">
        <v>134247792</v>
      </c>
      <c r="D1107">
        <v>62.64</v>
      </c>
      <c r="E1107">
        <v>20382730</v>
      </c>
      <c r="F1107">
        <v>41.358999999999995</v>
      </c>
      <c r="G1107">
        <v>28178480</v>
      </c>
      <c r="H1107">
        <v>94.959292999999988</v>
      </c>
      <c r="I1107">
        <v>1413820</v>
      </c>
      <c r="J1107">
        <v>8.1398440999999995</v>
      </c>
      <c r="K1107">
        <v>14252031</v>
      </c>
      <c r="L1107">
        <v>89.155813999999992</v>
      </c>
      <c r="M1107">
        <v>2393595</v>
      </c>
      <c r="N1107" t="e">
        <v>#N/A</v>
      </c>
      <c r="O1107" t="e">
        <v>#N/A</v>
      </c>
      <c r="P1107" t="e">
        <v>#N/A</v>
      </c>
      <c r="Q1107" t="e">
        <v>#N/A</v>
      </c>
      <c r="R1107" t="e">
        <v>#N/A</v>
      </c>
      <c r="S1107" t="e">
        <v>#N/A</v>
      </c>
      <c r="T1107" t="e">
        <v>#N/A</v>
      </c>
      <c r="U1107" t="e">
        <v>#N/A</v>
      </c>
    </row>
    <row r="1108" spans="1:21" x14ac:dyDescent="0.25">
      <c r="A1108" s="1">
        <v>42745</v>
      </c>
      <c r="B1108">
        <v>29.7775</v>
      </c>
      <c r="C1108">
        <v>97848204</v>
      </c>
      <c r="D1108">
        <v>62.62</v>
      </c>
      <c r="E1108">
        <v>18593004</v>
      </c>
      <c r="F1108">
        <v>41.3005</v>
      </c>
      <c r="G1108">
        <v>23948840</v>
      </c>
      <c r="H1108">
        <v>94.953951000000004</v>
      </c>
      <c r="I1108">
        <v>1252387</v>
      </c>
      <c r="J1108">
        <v>8.1635525999999992</v>
      </c>
      <c r="K1108">
        <v>17659119</v>
      </c>
      <c r="L1108">
        <v>88.712400000000002</v>
      </c>
      <c r="M1108">
        <v>1917100</v>
      </c>
      <c r="N1108">
        <v>11.84564917127072</v>
      </c>
      <c r="O1108">
        <v>44655500</v>
      </c>
      <c r="P1108">
        <v>5.5889487879834254</v>
      </c>
      <c r="Q1108">
        <v>57306000</v>
      </c>
      <c r="R1108">
        <v>36.356180939226519</v>
      </c>
      <c r="S1108">
        <v>25450000</v>
      </c>
      <c r="T1108">
        <v>21.037638121546962</v>
      </c>
      <c r="U1108">
        <v>17259000</v>
      </c>
    </row>
    <row r="1109" spans="1:21" x14ac:dyDescent="0.25">
      <c r="A1109" s="1">
        <v>42746</v>
      </c>
      <c r="B1109">
        <v>29.9375</v>
      </c>
      <c r="C1109">
        <v>110354372</v>
      </c>
      <c r="D1109">
        <v>63.19</v>
      </c>
      <c r="E1109">
        <v>21517335</v>
      </c>
      <c r="F1109">
        <v>41.493000000000002</v>
      </c>
      <c r="G1109">
        <v>26507880</v>
      </c>
      <c r="H1109">
        <v>95.168267</v>
      </c>
      <c r="I1109">
        <v>1438353</v>
      </c>
      <c r="J1109">
        <v>8.2121885999999993</v>
      </c>
      <c r="K1109">
        <v>24426180</v>
      </c>
      <c r="L1109">
        <v>88.64280500000001</v>
      </c>
      <c r="M1109">
        <v>1909354</v>
      </c>
      <c r="N1109">
        <v>11.981279251170047</v>
      </c>
      <c r="O1109">
        <v>33026500</v>
      </c>
      <c r="P1109">
        <v>5.8030113884555385</v>
      </c>
      <c r="Q1109">
        <v>68100000</v>
      </c>
      <c r="R1109">
        <v>36.813139192234352</v>
      </c>
      <c r="S1109">
        <v>15578600</v>
      </c>
      <c r="T1109">
        <v>21.793205061535794</v>
      </c>
      <c r="U1109">
        <v>32244000</v>
      </c>
    </row>
    <row r="1110" spans="1:21" x14ac:dyDescent="0.25">
      <c r="A1110" s="1">
        <v>42747</v>
      </c>
      <c r="B1110">
        <v>29.8125</v>
      </c>
      <c r="C1110">
        <v>108344880</v>
      </c>
      <c r="D1110">
        <v>62.61</v>
      </c>
      <c r="E1110">
        <v>20968223</v>
      </c>
      <c r="F1110">
        <v>41.476500000000001</v>
      </c>
      <c r="G1110">
        <v>27006160</v>
      </c>
      <c r="H1110">
        <v>93.136153999999991</v>
      </c>
      <c r="I1110">
        <v>2233218</v>
      </c>
      <c r="J1110">
        <v>8.2049616000000007</v>
      </c>
      <c r="K1110">
        <v>16407846</v>
      </c>
      <c r="L1110">
        <v>89.004341999999994</v>
      </c>
      <c r="M1110">
        <v>1660287</v>
      </c>
      <c r="N1110">
        <v>12.00455980357769</v>
      </c>
      <c r="O1110">
        <v>37030000</v>
      </c>
      <c r="P1110">
        <v>5.9079978323395288</v>
      </c>
      <c r="Q1110">
        <v>53961500</v>
      </c>
      <c r="R1110">
        <v>36.96071553840757</v>
      </c>
      <c r="S1110">
        <v>13788200</v>
      </c>
      <c r="T1110">
        <v>22.097509645738334</v>
      </c>
      <c r="U1110">
        <v>25818000</v>
      </c>
    </row>
    <row r="1111" spans="1:21" x14ac:dyDescent="0.25">
      <c r="A1111" s="1">
        <v>42748</v>
      </c>
      <c r="B1111">
        <v>29.76</v>
      </c>
      <c r="C1111">
        <v>104447792</v>
      </c>
      <c r="D1111">
        <v>62.7</v>
      </c>
      <c r="E1111">
        <v>19422310</v>
      </c>
      <c r="F1111">
        <v>41.547000000000004</v>
      </c>
      <c r="G1111">
        <v>25803640</v>
      </c>
      <c r="H1111">
        <v>93.403497000000016</v>
      </c>
      <c r="I1111">
        <v>1908167</v>
      </c>
      <c r="J1111">
        <v>8.2743120000000001</v>
      </c>
      <c r="K1111">
        <v>15135614</v>
      </c>
      <c r="L1111">
        <v>89.542266000000012</v>
      </c>
      <c r="M1111">
        <v>1406227</v>
      </c>
      <c r="N1111">
        <v>11.992681014202319</v>
      </c>
      <c r="O1111">
        <v>34098500</v>
      </c>
      <c r="P1111">
        <v>5.8986748679968635</v>
      </c>
      <c r="Q1111">
        <v>31457000</v>
      </c>
      <c r="R1111">
        <v>36.930382504138713</v>
      </c>
      <c r="S1111">
        <v>11793000</v>
      </c>
      <c r="T1111">
        <v>20.693561035113706</v>
      </c>
      <c r="U1111">
        <v>75892000</v>
      </c>
    </row>
    <row r="1112" spans="1:21" x14ac:dyDescent="0.25">
      <c r="A1112" s="1">
        <v>42749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  <c r="R1112" t="e">
        <v>#N/A</v>
      </c>
      <c r="S1112" t="e">
        <v>#N/A</v>
      </c>
      <c r="T1112" t="e">
        <v>#N/A</v>
      </c>
      <c r="U1112" t="e">
        <v>#N/A</v>
      </c>
    </row>
    <row r="1113" spans="1:21" x14ac:dyDescent="0.25">
      <c r="A1113" s="1">
        <v>42750</v>
      </c>
      <c r="B1113" t="e">
        <v>#N/A</v>
      </c>
      <c r="C1113" t="e">
        <v>#N/A</v>
      </c>
      <c r="D1113" t="e">
        <v>#N/A</v>
      </c>
      <c r="E1113" t="e">
        <v>#N/A</v>
      </c>
      <c r="F1113" t="e">
        <v>#N/A</v>
      </c>
      <c r="G1113" t="e">
        <v>#N/A</v>
      </c>
      <c r="H1113" t="e">
        <v>#N/A</v>
      </c>
      <c r="I1113" t="e">
        <v>#N/A</v>
      </c>
      <c r="J1113" t="e">
        <v>#N/A</v>
      </c>
      <c r="K1113" t="e">
        <v>#N/A</v>
      </c>
      <c r="L1113" t="e">
        <v>#N/A</v>
      </c>
      <c r="M1113" t="e">
        <v>#N/A</v>
      </c>
      <c r="N1113" t="e">
        <v>#N/A</v>
      </c>
      <c r="O1113" t="e">
        <v>#N/A</v>
      </c>
      <c r="P1113" t="e">
        <v>#N/A</v>
      </c>
      <c r="Q1113" t="e">
        <v>#N/A</v>
      </c>
      <c r="R1113" t="e">
        <v>#N/A</v>
      </c>
      <c r="S1113" t="e">
        <v>#N/A</v>
      </c>
      <c r="T1113" t="e">
        <v>#N/A</v>
      </c>
      <c r="U1113" t="e">
        <v>#N/A</v>
      </c>
    </row>
    <row r="1114" spans="1:21" x14ac:dyDescent="0.25">
      <c r="A1114" s="1">
        <v>42751</v>
      </c>
      <c r="B1114" t="e">
        <v>#N/A</v>
      </c>
      <c r="C1114" t="e">
        <v>#N/A</v>
      </c>
      <c r="D1114" t="e">
        <v>#N/A</v>
      </c>
      <c r="E1114" t="e">
        <v>#N/A</v>
      </c>
      <c r="F1114" t="e">
        <v>#N/A</v>
      </c>
      <c r="G1114" t="e">
        <v>#N/A</v>
      </c>
      <c r="H1114">
        <v>91.756411999999997</v>
      </c>
      <c r="I1114">
        <v>1384090</v>
      </c>
      <c r="J1114">
        <v>8.2098604000000002</v>
      </c>
      <c r="K1114">
        <v>16589072</v>
      </c>
      <c r="L1114">
        <v>88.787292000000008</v>
      </c>
      <c r="M1114">
        <v>1099899</v>
      </c>
      <c r="N1114">
        <v>11.965647182543162</v>
      </c>
      <c r="O1114">
        <v>27696000</v>
      </c>
      <c r="P1114">
        <v>5.874283372184733</v>
      </c>
      <c r="Q1114">
        <v>23307500</v>
      </c>
      <c r="R1114">
        <v>36.587503286302692</v>
      </c>
      <c r="S1114">
        <v>10108800</v>
      </c>
      <c r="T1114">
        <v>20.331259311190955</v>
      </c>
      <c r="U1114">
        <v>36756000</v>
      </c>
    </row>
    <row r="1115" spans="1:21" x14ac:dyDescent="0.25">
      <c r="A1115" s="1">
        <v>42752</v>
      </c>
      <c r="B1115">
        <v>30</v>
      </c>
      <c r="C1115">
        <v>137759372</v>
      </c>
      <c r="D1115">
        <v>62.53</v>
      </c>
      <c r="E1115">
        <v>20663983</v>
      </c>
      <c r="F1115">
        <v>41.373000000000005</v>
      </c>
      <c r="G1115">
        <v>28818100</v>
      </c>
      <c r="H1115">
        <v>92.514253000000011</v>
      </c>
      <c r="I1115">
        <v>1480197</v>
      </c>
      <c r="J1115">
        <v>8.2582226999999993</v>
      </c>
      <c r="K1115">
        <v>25167959</v>
      </c>
      <c r="L1115">
        <v>89.304552999999999</v>
      </c>
      <c r="M1115">
        <v>1578494</v>
      </c>
      <c r="N1115">
        <v>11.898353107844873</v>
      </c>
      <c r="O1115">
        <v>41959000</v>
      </c>
      <c r="P1115">
        <v>5.9182479334159721</v>
      </c>
      <c r="Q1115">
        <v>43352000</v>
      </c>
      <c r="R1115">
        <v>36.209491765539227</v>
      </c>
      <c r="S1115">
        <v>12934200</v>
      </c>
      <c r="T1115">
        <v>20.882769612183459</v>
      </c>
      <c r="U1115">
        <v>32123000</v>
      </c>
    </row>
    <row r="1116" spans="1:21" x14ac:dyDescent="0.25">
      <c r="A1116" s="1">
        <v>42753</v>
      </c>
      <c r="B1116">
        <v>29.997499999999999</v>
      </c>
      <c r="C1116">
        <v>94851844</v>
      </c>
      <c r="D1116">
        <v>62.5</v>
      </c>
      <c r="E1116">
        <v>19670102</v>
      </c>
      <c r="F1116">
        <v>41.451000000000001</v>
      </c>
      <c r="G1116">
        <v>20553960</v>
      </c>
      <c r="H1116">
        <v>92.942099999999996</v>
      </c>
      <c r="I1116">
        <v>1077436</v>
      </c>
      <c r="J1116">
        <v>8.3560280000000002</v>
      </c>
      <c r="K1116">
        <v>30918185</v>
      </c>
      <c r="L1116">
        <v>89.309879999999993</v>
      </c>
      <c r="M1116">
        <v>1826093</v>
      </c>
      <c r="N1116">
        <v>11.879023013843577</v>
      </c>
      <c r="O1116">
        <v>44981500</v>
      </c>
      <c r="P1116">
        <v>5.8600812415130932</v>
      </c>
      <c r="Q1116">
        <v>29583500</v>
      </c>
      <c r="R1116">
        <v>36.337183669870377</v>
      </c>
      <c r="S1116">
        <v>14591000</v>
      </c>
      <c r="T1116">
        <v>20.690415307292124</v>
      </c>
      <c r="U1116">
        <v>28302000</v>
      </c>
    </row>
    <row r="1117" spans="1:21" x14ac:dyDescent="0.25">
      <c r="A1117" s="1">
        <v>42754</v>
      </c>
      <c r="B1117">
        <v>29.945</v>
      </c>
      <c r="C1117">
        <v>102389164</v>
      </c>
      <c r="D1117">
        <v>62.3</v>
      </c>
      <c r="E1117">
        <v>18451655</v>
      </c>
      <c r="F1117">
        <v>41.218499999999999</v>
      </c>
      <c r="G1117">
        <v>21409080</v>
      </c>
      <c r="H1117">
        <v>92.062488000000002</v>
      </c>
      <c r="I1117">
        <v>1368684</v>
      </c>
      <c r="J1117">
        <v>8.3567485999999995</v>
      </c>
      <c r="K1117">
        <v>24007613</v>
      </c>
      <c r="L1117">
        <v>89.29816799999999</v>
      </c>
      <c r="M1117">
        <v>2178360</v>
      </c>
      <c r="N1117">
        <v>11.879386534962308</v>
      </c>
      <c r="O1117">
        <v>36164500</v>
      </c>
      <c r="P1117">
        <v>5.7816687392773591</v>
      </c>
      <c r="Q1117">
        <v>24124500</v>
      </c>
      <c r="R1117">
        <v>36.084394766484706</v>
      </c>
      <c r="S1117">
        <v>12516000</v>
      </c>
      <c r="T1117">
        <v>20.622129798111082</v>
      </c>
      <c r="U1117">
        <v>36079000</v>
      </c>
    </row>
    <row r="1118" spans="1:21" x14ac:dyDescent="0.25">
      <c r="A1118" s="1">
        <v>42755</v>
      </c>
      <c r="B1118">
        <v>30</v>
      </c>
      <c r="C1118">
        <v>130391568</v>
      </c>
      <c r="D1118">
        <v>62.74</v>
      </c>
      <c r="E1118">
        <v>30213462</v>
      </c>
      <c r="F1118">
        <v>41.408499999999997</v>
      </c>
      <c r="G1118">
        <v>26123660</v>
      </c>
      <c r="H1118">
        <v>93.032624999999996</v>
      </c>
      <c r="I1118">
        <v>1646303</v>
      </c>
      <c r="J1118">
        <v>8.3694208000000003</v>
      </c>
      <c r="K1118">
        <v>26629918</v>
      </c>
      <c r="L1118">
        <v>89.456499999999991</v>
      </c>
      <c r="M1118">
        <v>3038209</v>
      </c>
      <c r="N1118">
        <v>11.83915049177474</v>
      </c>
      <c r="O1118">
        <v>37656000</v>
      </c>
      <c r="P1118">
        <v>5.7646683680041777</v>
      </c>
      <c r="Q1118">
        <v>25684500</v>
      </c>
      <c r="R1118">
        <v>36.774305857777001</v>
      </c>
      <c r="S1118">
        <v>14197400</v>
      </c>
      <c r="T1118">
        <v>20.567499347201668</v>
      </c>
      <c r="U1118">
        <v>20924000</v>
      </c>
    </row>
    <row r="1119" spans="1:21" x14ac:dyDescent="0.25">
      <c r="A1119" s="1">
        <v>42756</v>
      </c>
      <c r="B1119" t="e">
        <v>#N/A</v>
      </c>
      <c r="C1119" t="e">
        <v>#N/A</v>
      </c>
      <c r="D1119" t="e">
        <v>#N/A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t="e">
        <v>#N/A</v>
      </c>
      <c r="R1119" t="e">
        <v>#N/A</v>
      </c>
      <c r="S1119" t="e">
        <v>#N/A</v>
      </c>
      <c r="T1119" t="e">
        <v>#N/A</v>
      </c>
      <c r="U1119" t="e">
        <v>#N/A</v>
      </c>
    </row>
    <row r="1120" spans="1:21" x14ac:dyDescent="0.25">
      <c r="A1120" s="1">
        <v>42757</v>
      </c>
      <c r="B1120" t="e">
        <v>#N/A</v>
      </c>
      <c r="C1120" t="e">
        <v>#N/A</v>
      </c>
      <c r="D1120" t="e">
        <v>#N/A</v>
      </c>
      <c r="E1120" t="e">
        <v>#N/A</v>
      </c>
      <c r="F1120" t="e">
        <v>#N/A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  <c r="L1120" t="e">
        <v>#N/A</v>
      </c>
      <c r="M1120" t="e">
        <v>#N/A</v>
      </c>
      <c r="N1120" t="e">
        <v>#N/A</v>
      </c>
      <c r="O1120" t="e">
        <v>#N/A</v>
      </c>
      <c r="P1120" t="e">
        <v>#N/A</v>
      </c>
      <c r="Q1120" t="e">
        <v>#N/A</v>
      </c>
      <c r="R1120" t="e">
        <v>#N/A</v>
      </c>
      <c r="S1120" t="e">
        <v>#N/A</v>
      </c>
      <c r="T1120" t="e">
        <v>#N/A</v>
      </c>
      <c r="U1120" t="e">
        <v>#N/A</v>
      </c>
    </row>
    <row r="1121" spans="1:21" x14ac:dyDescent="0.25">
      <c r="A1121" s="1">
        <v>42758</v>
      </c>
      <c r="B1121">
        <v>30.02</v>
      </c>
      <c r="C1121">
        <v>88200872</v>
      </c>
      <c r="D1121">
        <v>62.96</v>
      </c>
      <c r="E1121">
        <v>23097581</v>
      </c>
      <c r="F1121">
        <v>42.221499999999999</v>
      </c>
      <c r="G1121">
        <v>49147540</v>
      </c>
      <c r="H1121">
        <v>92.531102000000004</v>
      </c>
      <c r="I1121">
        <v>1184095</v>
      </c>
      <c r="J1121">
        <v>8.3608377000000011</v>
      </c>
      <c r="K1121">
        <v>24170163</v>
      </c>
      <c r="L1121">
        <v>88.894649000000001</v>
      </c>
      <c r="M1121">
        <v>1849358</v>
      </c>
      <c r="N1121">
        <v>11.834424199540067</v>
      </c>
      <c r="O1121">
        <v>38822500</v>
      </c>
      <c r="P1121">
        <v>5.7904876419600209</v>
      </c>
      <c r="Q1121">
        <v>23179000</v>
      </c>
      <c r="R1121">
        <v>37.059968158499906</v>
      </c>
      <c r="S1121">
        <v>14299600</v>
      </c>
      <c r="T1121">
        <v>20.794268529984077</v>
      </c>
      <c r="U1121">
        <v>12083000</v>
      </c>
    </row>
    <row r="1122" spans="1:21" x14ac:dyDescent="0.25">
      <c r="A1122" s="1">
        <v>42759</v>
      </c>
      <c r="B1122">
        <v>29.9925</v>
      </c>
      <c r="C1122">
        <v>92844152</v>
      </c>
      <c r="D1122">
        <v>63.52</v>
      </c>
      <c r="E1122">
        <v>24672940</v>
      </c>
      <c r="F1122">
        <v>42.476500000000001</v>
      </c>
      <c r="G1122">
        <v>33767500</v>
      </c>
      <c r="H1122">
        <v>93.940881000000005</v>
      </c>
      <c r="I1122">
        <v>1069901</v>
      </c>
      <c r="J1122">
        <v>8.428165599999998</v>
      </c>
      <c r="K1122">
        <v>23179739</v>
      </c>
      <c r="L1122">
        <v>89.777922000000004</v>
      </c>
      <c r="M1122">
        <v>2709377</v>
      </c>
      <c r="N1122">
        <v>11.586826347305388</v>
      </c>
      <c r="O1122">
        <v>48070000</v>
      </c>
      <c r="P1122">
        <v>5.7414754948925673</v>
      </c>
      <c r="Q1122">
        <v>26482500</v>
      </c>
      <c r="R1122">
        <v>37.108136667840789</v>
      </c>
      <c r="S1122">
        <v>15775000</v>
      </c>
      <c r="T1122">
        <v>20.486967241986616</v>
      </c>
      <c r="U1122">
        <v>11068000</v>
      </c>
    </row>
    <row r="1123" spans="1:21" x14ac:dyDescent="0.25">
      <c r="A1123" s="1">
        <v>42760</v>
      </c>
      <c r="B1123">
        <v>30.47</v>
      </c>
      <c r="C1123">
        <v>130346692</v>
      </c>
      <c r="D1123">
        <v>63.68</v>
      </c>
      <c r="E1123">
        <v>24654933</v>
      </c>
      <c r="F1123">
        <v>42.922499999999999</v>
      </c>
      <c r="G1123">
        <v>33242960</v>
      </c>
      <c r="H1123">
        <v>95.353440000000006</v>
      </c>
      <c r="I1123">
        <v>1745950</v>
      </c>
      <c r="J1123">
        <v>8.5450245999999996</v>
      </c>
      <c r="K1123">
        <v>40908960</v>
      </c>
      <c r="L1123">
        <v>90.907908000000006</v>
      </c>
      <c r="M1123">
        <v>2687571</v>
      </c>
      <c r="N1123">
        <v>11.799067476027096</v>
      </c>
      <c r="O1123">
        <v>39471000</v>
      </c>
      <c r="P1123">
        <v>5.7812294624791054</v>
      </c>
      <c r="Q1123">
        <v>20921500</v>
      </c>
      <c r="R1123">
        <v>38.211489399137854</v>
      </c>
      <c r="S1123">
        <v>21276200</v>
      </c>
      <c r="T1123">
        <v>20.757455793085246</v>
      </c>
      <c r="U1123">
        <v>11931000</v>
      </c>
    </row>
    <row r="1124" spans="1:21" x14ac:dyDescent="0.25">
      <c r="A1124" s="1">
        <v>42761</v>
      </c>
      <c r="B1124">
        <v>30.484999999999999</v>
      </c>
      <c r="C1124">
        <v>105350304</v>
      </c>
      <c r="D1124">
        <v>64.27</v>
      </c>
      <c r="E1124">
        <v>43554645</v>
      </c>
      <c r="F1124">
        <v>42.849000000000004</v>
      </c>
      <c r="G1124">
        <v>69865020</v>
      </c>
      <c r="H1124">
        <v>94.184530999999993</v>
      </c>
      <c r="I1124">
        <v>1295080</v>
      </c>
      <c r="J1124">
        <v>8.6109849000000001</v>
      </c>
      <c r="K1124">
        <v>24763198</v>
      </c>
      <c r="L1124">
        <v>90.860873999999995</v>
      </c>
      <c r="M1124">
        <v>1966701</v>
      </c>
      <c r="N1124">
        <v>11.802477752573722</v>
      </c>
      <c r="O1124">
        <v>35152500</v>
      </c>
      <c r="P1124">
        <v>5.8581312859884838</v>
      </c>
      <c r="Q1124">
        <v>35812000</v>
      </c>
      <c r="R1124">
        <v>39.068225440586282</v>
      </c>
      <c r="S1124">
        <v>25412000</v>
      </c>
      <c r="T1124">
        <v>20.563601465712789</v>
      </c>
      <c r="U1124">
        <v>14533000</v>
      </c>
    </row>
    <row r="1125" spans="1:21" x14ac:dyDescent="0.25">
      <c r="A1125" s="1">
        <v>42762</v>
      </c>
      <c r="B1125">
        <v>30.487500000000001</v>
      </c>
      <c r="C1125">
        <v>82251776</v>
      </c>
      <c r="D1125">
        <v>65.78</v>
      </c>
      <c r="E1125">
        <v>44817972</v>
      </c>
      <c r="F1125">
        <v>42.2515</v>
      </c>
      <c r="G1125">
        <v>75049940</v>
      </c>
      <c r="H1125">
        <v>93.380103000000005</v>
      </c>
      <c r="I1125">
        <v>1340989</v>
      </c>
      <c r="J1125">
        <v>8.621128800000001</v>
      </c>
      <c r="K1125">
        <v>20981748</v>
      </c>
      <c r="L1125">
        <v>91.051209</v>
      </c>
      <c r="M1125">
        <v>1636673</v>
      </c>
      <c r="N1125">
        <v>11.636868599201529</v>
      </c>
      <c r="O1125">
        <v>36937000</v>
      </c>
      <c r="P1125">
        <v>5.8027918503731994</v>
      </c>
      <c r="Q1125">
        <v>24168000</v>
      </c>
      <c r="R1125">
        <v>38.955910432216633</v>
      </c>
      <c r="S1125">
        <v>21926600</v>
      </c>
      <c r="T1125">
        <v>20.387085575420937</v>
      </c>
      <c r="U1125">
        <v>8360000</v>
      </c>
    </row>
    <row r="1126" spans="1:21" x14ac:dyDescent="0.25">
      <c r="A1126" s="1">
        <v>42763</v>
      </c>
      <c r="B1126" t="e">
        <v>#N/A</v>
      </c>
      <c r="C1126" t="e">
        <v>#N/A</v>
      </c>
      <c r="D1126" t="e">
        <v>#N/A</v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 t="e">
        <v>#N/A</v>
      </c>
      <c r="R1126" t="e">
        <v>#N/A</v>
      </c>
      <c r="S1126" t="e">
        <v>#N/A</v>
      </c>
      <c r="T1126" t="e">
        <v>#N/A</v>
      </c>
      <c r="U1126" t="e">
        <v>#N/A</v>
      </c>
    </row>
    <row r="1127" spans="1:21" x14ac:dyDescent="0.25">
      <c r="A1127" s="1">
        <v>42764</v>
      </c>
      <c r="B1127" t="e">
        <v>#N/A</v>
      </c>
      <c r="C1127" t="e">
        <v>#N/A</v>
      </c>
      <c r="D1127" t="e">
        <v>#N/A</v>
      </c>
      <c r="E1127" t="e">
        <v>#N/A</v>
      </c>
      <c r="F1127" t="e">
        <v>#N/A</v>
      </c>
      <c r="G1127" t="e">
        <v>#N/A</v>
      </c>
      <c r="H1127" t="e">
        <v>#N/A</v>
      </c>
      <c r="I1127" t="e">
        <v>#N/A</v>
      </c>
      <c r="J1127" t="e">
        <v>#N/A</v>
      </c>
      <c r="K1127" t="e">
        <v>#N/A</v>
      </c>
      <c r="L1127" t="e">
        <v>#N/A</v>
      </c>
      <c r="M1127" t="e">
        <v>#N/A</v>
      </c>
      <c r="N1127" t="e">
        <v>#N/A</v>
      </c>
      <c r="O1127" t="e">
        <v>#N/A</v>
      </c>
      <c r="P1127" t="e">
        <v>#N/A</v>
      </c>
      <c r="Q1127" t="e">
        <v>#N/A</v>
      </c>
      <c r="R1127" t="e">
        <v>#N/A</v>
      </c>
      <c r="S1127" t="e">
        <v>#N/A</v>
      </c>
      <c r="T1127" t="e">
        <v>#N/A</v>
      </c>
      <c r="U1127" t="e">
        <v>#N/A</v>
      </c>
    </row>
    <row r="1128" spans="1:21" x14ac:dyDescent="0.25">
      <c r="A1128" s="1">
        <v>42765</v>
      </c>
      <c r="B1128">
        <v>30.407499999999999</v>
      </c>
      <c r="C1128">
        <v>121510012</v>
      </c>
      <c r="D1128">
        <v>65.13</v>
      </c>
      <c r="E1128">
        <v>31651445</v>
      </c>
      <c r="F1128">
        <v>41.191500000000005</v>
      </c>
      <c r="G1128">
        <v>70338660</v>
      </c>
      <c r="H1128">
        <v>92.269897</v>
      </c>
      <c r="I1128">
        <v>1538027</v>
      </c>
      <c r="J1128">
        <v>8.4857200000000006</v>
      </c>
      <c r="K1128">
        <v>16316621</v>
      </c>
      <c r="L1128">
        <v>91.040201999999994</v>
      </c>
      <c r="M1128">
        <v>1815240</v>
      </c>
      <c r="N1128">
        <v>11.804577464788734</v>
      </c>
      <c r="O1128">
        <v>23324000</v>
      </c>
      <c r="P1128">
        <v>5.8805053767605626</v>
      </c>
      <c r="Q1128">
        <v>22379500</v>
      </c>
      <c r="R1128">
        <v>38.965669014084511</v>
      </c>
      <c r="S1128">
        <v>12321000</v>
      </c>
      <c r="T1128">
        <v>20.743838028169016</v>
      </c>
      <c r="U1128">
        <v>7187000</v>
      </c>
    </row>
    <row r="1129" spans="1:21" x14ac:dyDescent="0.25">
      <c r="A1129" s="1">
        <v>42766</v>
      </c>
      <c r="B1129">
        <v>30.337499999999999</v>
      </c>
      <c r="C1129">
        <v>196803972</v>
      </c>
      <c r="D1129">
        <v>64.650000000000006</v>
      </c>
      <c r="E1129">
        <v>25270549</v>
      </c>
      <c r="F1129">
        <v>41.009500000000003</v>
      </c>
      <c r="G1129">
        <v>40403600</v>
      </c>
      <c r="H1129">
        <v>90.768928000000002</v>
      </c>
      <c r="I1129">
        <v>2052243</v>
      </c>
      <c r="J1129">
        <v>8.5023479999999996</v>
      </c>
      <c r="K1129">
        <v>27693980</v>
      </c>
      <c r="L1129">
        <v>91.264991999999992</v>
      </c>
      <c r="M1129">
        <v>2460058</v>
      </c>
      <c r="N1129">
        <v>11.653097345132743</v>
      </c>
      <c r="O1129">
        <v>33516500</v>
      </c>
      <c r="P1129">
        <v>5.7783693292035405</v>
      </c>
      <c r="Q1129">
        <v>55375000</v>
      </c>
      <c r="R1129">
        <v>38.5</v>
      </c>
      <c r="S1129">
        <v>15393000</v>
      </c>
      <c r="T1129">
        <v>20.460176991150441</v>
      </c>
      <c r="U1129">
        <v>13502000</v>
      </c>
    </row>
    <row r="1130" spans="1:21" x14ac:dyDescent="0.25">
      <c r="A1130" s="1">
        <v>42767</v>
      </c>
      <c r="B1130">
        <v>32.1875</v>
      </c>
      <c r="C1130">
        <v>447940160</v>
      </c>
      <c r="D1130">
        <v>63.58</v>
      </c>
      <c r="E1130">
        <v>39671528</v>
      </c>
      <c r="F1130">
        <v>40.762</v>
      </c>
      <c r="G1130">
        <v>45020940</v>
      </c>
      <c r="H1130">
        <v>90.991885999999994</v>
      </c>
      <c r="I1130">
        <v>1352724</v>
      </c>
      <c r="J1130">
        <v>8.5520447999999991</v>
      </c>
      <c r="K1130">
        <v>17046954</v>
      </c>
      <c r="L1130">
        <v>90.432729999999992</v>
      </c>
      <c r="M1130">
        <v>2332014</v>
      </c>
      <c r="N1130">
        <v>11.537851414470786</v>
      </c>
      <c r="O1130">
        <v>40144000</v>
      </c>
      <c r="P1130">
        <v>5.7325805411121884</v>
      </c>
      <c r="Q1130">
        <v>28966000</v>
      </c>
      <c r="R1130">
        <v>38.798801445315945</v>
      </c>
      <c r="S1130">
        <v>13309400</v>
      </c>
      <c r="T1130">
        <v>19.939190975588261</v>
      </c>
      <c r="U1130">
        <v>30826000</v>
      </c>
    </row>
    <row r="1131" spans="1:21" x14ac:dyDescent="0.25">
      <c r="A1131" s="1">
        <v>42768</v>
      </c>
      <c r="B1131">
        <v>32.1325</v>
      </c>
      <c r="C1131">
        <v>134841644</v>
      </c>
      <c r="D1131">
        <v>63.17</v>
      </c>
      <c r="E1131">
        <v>45827013</v>
      </c>
      <c r="F1131">
        <v>40.912999999999997</v>
      </c>
      <c r="G1131">
        <v>33783580</v>
      </c>
      <c r="H1131">
        <v>90.834959999999995</v>
      </c>
      <c r="I1131">
        <v>1294157</v>
      </c>
      <c r="J1131">
        <v>8.5005102000000008</v>
      </c>
      <c r="K1131">
        <v>28712554</v>
      </c>
      <c r="L1131">
        <v>92.129519999999999</v>
      </c>
      <c r="M1131">
        <v>2535752</v>
      </c>
      <c r="N1131">
        <v>11.405764966740577</v>
      </c>
      <c r="O1131">
        <v>41713000</v>
      </c>
      <c r="P1131">
        <v>5.6998221073170727</v>
      </c>
      <c r="Q1131">
        <v>24601000</v>
      </c>
      <c r="R1131">
        <v>38.518847006651882</v>
      </c>
      <c r="S1131">
        <v>11991200</v>
      </c>
      <c r="T1131">
        <v>19.973392461197339</v>
      </c>
      <c r="U1131">
        <v>16245000</v>
      </c>
    </row>
    <row r="1132" spans="1:21" x14ac:dyDescent="0.25">
      <c r="A1132" s="1">
        <v>42769</v>
      </c>
      <c r="B1132">
        <v>32.270000000000003</v>
      </c>
      <c r="C1132">
        <v>98029204</v>
      </c>
      <c r="D1132">
        <v>63.68</v>
      </c>
      <c r="E1132">
        <v>30301759</v>
      </c>
      <c r="F1132">
        <v>41.006500000000003</v>
      </c>
      <c r="G1132">
        <v>30561900</v>
      </c>
      <c r="H1132">
        <v>90.617952000000002</v>
      </c>
      <c r="I1132">
        <v>1084952</v>
      </c>
      <c r="J1132">
        <v>8.5732224000000006</v>
      </c>
      <c r="K1132">
        <v>17997439</v>
      </c>
      <c r="L1132">
        <v>92.181632000000008</v>
      </c>
      <c r="M1132">
        <v>1791065</v>
      </c>
      <c r="N1132">
        <v>11.452687694358064</v>
      </c>
      <c r="O1132">
        <v>35191000</v>
      </c>
      <c r="P1132">
        <v>5.9946854713460684</v>
      </c>
      <c r="Q1132">
        <v>92611500</v>
      </c>
      <c r="R1132">
        <v>37.898711683696135</v>
      </c>
      <c r="S1132">
        <v>17460200</v>
      </c>
      <c r="T1132">
        <v>21.274988893824965</v>
      </c>
      <c r="U1132">
        <v>36983000</v>
      </c>
    </row>
    <row r="1133" spans="1:21" x14ac:dyDescent="0.25">
      <c r="A1133" s="1">
        <v>42770</v>
      </c>
      <c r="B1133" t="e">
        <v>#N/A</v>
      </c>
      <c r="C1133" t="e">
        <v>#N/A</v>
      </c>
      <c r="D1133" t="e">
        <v>#N/A</v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 t="e">
        <v>#N/A</v>
      </c>
      <c r="R1133" t="e">
        <v>#N/A</v>
      </c>
      <c r="S1133" t="e">
        <v>#N/A</v>
      </c>
      <c r="T1133" t="e">
        <v>#N/A</v>
      </c>
      <c r="U1133" t="e">
        <v>#N/A</v>
      </c>
    </row>
    <row r="1134" spans="1:21" x14ac:dyDescent="0.25">
      <c r="A1134" s="1">
        <v>42771</v>
      </c>
      <c r="B1134" t="e">
        <v>#N/A</v>
      </c>
      <c r="C1134" t="e">
        <v>#N/A</v>
      </c>
      <c r="D1134" t="e">
        <v>#N/A</v>
      </c>
      <c r="E1134" t="e">
        <v>#N/A</v>
      </c>
      <c r="F1134" t="e">
        <v>#N/A</v>
      </c>
      <c r="G1134" t="e">
        <v>#N/A</v>
      </c>
      <c r="H1134" t="e">
        <v>#N/A</v>
      </c>
      <c r="I1134" t="e">
        <v>#N/A</v>
      </c>
      <c r="J1134" t="e">
        <v>#N/A</v>
      </c>
      <c r="K1134" t="e">
        <v>#N/A</v>
      </c>
      <c r="L1134" t="e">
        <v>#N/A</v>
      </c>
      <c r="M1134" t="e">
        <v>#N/A</v>
      </c>
      <c r="N1134" t="e">
        <v>#N/A</v>
      </c>
      <c r="O1134" t="e">
        <v>#N/A</v>
      </c>
      <c r="P1134" t="e">
        <v>#N/A</v>
      </c>
      <c r="Q1134" t="e">
        <v>#N/A</v>
      </c>
      <c r="R1134" t="e">
        <v>#N/A</v>
      </c>
      <c r="S1134" t="e">
        <v>#N/A</v>
      </c>
      <c r="T1134" t="e">
        <v>#N/A</v>
      </c>
      <c r="U1134" t="e">
        <v>#N/A</v>
      </c>
    </row>
    <row r="1135" spans="1:21" x14ac:dyDescent="0.25">
      <c r="A1135" s="1">
        <v>42772</v>
      </c>
      <c r="B1135">
        <v>32.572499999999998</v>
      </c>
      <c r="C1135">
        <v>107383696</v>
      </c>
      <c r="D1135">
        <v>63.64</v>
      </c>
      <c r="E1135">
        <v>19796360</v>
      </c>
      <c r="F1135">
        <v>41.081000000000003</v>
      </c>
      <c r="G1135">
        <v>27017500</v>
      </c>
      <c r="H1135">
        <v>89.036089999999987</v>
      </c>
      <c r="I1135">
        <v>1739679</v>
      </c>
      <c r="J1135">
        <v>8.561341500000001</v>
      </c>
      <c r="K1135">
        <v>16639332</v>
      </c>
      <c r="L1135">
        <v>91.00059499999999</v>
      </c>
      <c r="M1135">
        <v>2418074</v>
      </c>
      <c r="N1135">
        <v>11.587400731685552</v>
      </c>
      <c r="O1135">
        <v>31748000</v>
      </c>
      <c r="P1135">
        <v>6.1088706219327191</v>
      </c>
      <c r="Q1135">
        <v>43847000</v>
      </c>
      <c r="R1135">
        <v>38.605335950745072</v>
      </c>
      <c r="S1135">
        <v>10724400</v>
      </c>
      <c r="T1135">
        <v>21.178727580976176</v>
      </c>
      <c r="U1135">
        <v>15932000</v>
      </c>
    </row>
    <row r="1136" spans="1:21" x14ac:dyDescent="0.25">
      <c r="A1136" s="1">
        <v>42773</v>
      </c>
      <c r="B1136">
        <v>32.8825</v>
      </c>
      <c r="C1136">
        <v>152735364</v>
      </c>
      <c r="D1136">
        <v>63.43</v>
      </c>
      <c r="E1136">
        <v>20277226</v>
      </c>
      <c r="F1136">
        <v>41.461500000000001</v>
      </c>
      <c r="G1136">
        <v>33332100</v>
      </c>
      <c r="H1136">
        <v>88.508375999999998</v>
      </c>
      <c r="I1136">
        <v>1084469</v>
      </c>
      <c r="J1136">
        <v>8.5754414000000008</v>
      </c>
      <c r="K1136">
        <v>20255837</v>
      </c>
      <c r="L1136">
        <v>91.30968</v>
      </c>
      <c r="M1136">
        <v>1563609</v>
      </c>
      <c r="N1136">
        <v>11.339229875815242</v>
      </c>
      <c r="O1136">
        <v>51861000</v>
      </c>
      <c r="P1136">
        <v>6.1335538693826495</v>
      </c>
      <c r="Q1136">
        <v>36764000</v>
      </c>
      <c r="R1136">
        <v>38.702760653980164</v>
      </c>
      <c r="S1136">
        <v>10067800</v>
      </c>
      <c r="T1136">
        <v>20.754042705262219</v>
      </c>
      <c r="U1136">
        <v>12100000</v>
      </c>
    </row>
    <row r="1137" spans="1:21" x14ac:dyDescent="0.25">
      <c r="A1137" s="1">
        <v>42774</v>
      </c>
      <c r="B1137">
        <v>33.01</v>
      </c>
      <c r="C1137">
        <v>92016288</v>
      </c>
      <c r="D1137">
        <v>63.34</v>
      </c>
      <c r="E1137">
        <v>18096358</v>
      </c>
      <c r="F1137">
        <v>41.494</v>
      </c>
      <c r="G1137">
        <v>26044500</v>
      </c>
      <c r="H1137">
        <v>89.309252999999998</v>
      </c>
      <c r="I1137">
        <v>1552697</v>
      </c>
      <c r="J1137">
        <v>8.5239063000000002</v>
      </c>
      <c r="K1137">
        <v>28322005</v>
      </c>
      <c r="L1137">
        <v>91.962109000000012</v>
      </c>
      <c r="M1137">
        <v>2341062</v>
      </c>
      <c r="N1137">
        <v>11.426270579813886</v>
      </c>
      <c r="O1137">
        <v>26977500</v>
      </c>
      <c r="P1137">
        <v>6.0985061220472438</v>
      </c>
      <c r="Q1137">
        <v>22403000</v>
      </c>
      <c r="R1137">
        <v>38.851109520400854</v>
      </c>
      <c r="S1137">
        <v>10454800</v>
      </c>
      <c r="T1137">
        <v>20.812455261274156</v>
      </c>
      <c r="U1137">
        <v>14047000</v>
      </c>
    </row>
    <row r="1138" spans="1:21" x14ac:dyDescent="0.25">
      <c r="A1138" s="1">
        <v>42775</v>
      </c>
      <c r="B1138">
        <v>33.104999999999997</v>
      </c>
      <c r="C1138">
        <v>113399436</v>
      </c>
      <c r="D1138">
        <v>64.06</v>
      </c>
      <c r="E1138">
        <v>22644443</v>
      </c>
      <c r="F1138">
        <v>41.503</v>
      </c>
      <c r="G1138">
        <v>23884760</v>
      </c>
      <c r="H1138">
        <v>90.360703000000015</v>
      </c>
      <c r="I1138">
        <v>1786771</v>
      </c>
      <c r="J1138">
        <v>8.625210899999999</v>
      </c>
      <c r="K1138">
        <v>21132226</v>
      </c>
      <c r="L1138">
        <v>91.948596000000009</v>
      </c>
      <c r="M1138">
        <v>1597555</v>
      </c>
      <c r="N1138">
        <v>11.05709740144953</v>
      </c>
      <c r="O1138">
        <v>58635500</v>
      </c>
      <c r="P1138">
        <v>6.0038888050203285</v>
      </c>
      <c r="Q1138">
        <v>21067500</v>
      </c>
      <c r="R1138">
        <v>38.598196924164746</v>
      </c>
      <c r="S1138">
        <v>22415800</v>
      </c>
      <c r="T1138">
        <v>20.686759766660774</v>
      </c>
      <c r="U1138">
        <v>16052000</v>
      </c>
    </row>
    <row r="1139" spans="1:21" x14ac:dyDescent="0.25">
      <c r="A1139" s="1">
        <v>42776</v>
      </c>
      <c r="B1139">
        <v>33.03</v>
      </c>
      <c r="C1139">
        <v>80261832</v>
      </c>
      <c r="D1139">
        <v>64</v>
      </c>
      <c r="E1139">
        <v>18170729</v>
      </c>
      <c r="F1139">
        <v>41.7425</v>
      </c>
      <c r="G1139">
        <v>28302560</v>
      </c>
      <c r="H1139">
        <v>90.463437999999982</v>
      </c>
      <c r="I1139">
        <v>1225759</v>
      </c>
      <c r="J1139">
        <v>8.582128599999999</v>
      </c>
      <c r="K1139">
        <v>34721547</v>
      </c>
      <c r="L1139">
        <v>91.750151999999986</v>
      </c>
      <c r="M1139">
        <v>1838615</v>
      </c>
      <c r="N1139">
        <v>11.371615065714034</v>
      </c>
      <c r="O1139">
        <v>47896500</v>
      </c>
      <c r="P1139">
        <v>6.0405035370909408</v>
      </c>
      <c r="Q1139">
        <v>24568000</v>
      </c>
      <c r="R1139">
        <v>38.775690217870689</v>
      </c>
      <c r="S1139">
        <v>15704000</v>
      </c>
      <c r="T1139">
        <v>20.856487606950694</v>
      </c>
      <c r="U1139">
        <v>13191000</v>
      </c>
    </row>
    <row r="1140" spans="1:21" x14ac:dyDescent="0.25">
      <c r="A1140" s="1">
        <v>42777</v>
      </c>
      <c r="B1140" t="e">
        <v>#N/A</v>
      </c>
      <c r="C1140" t="e">
        <v>#N/A</v>
      </c>
      <c r="D1140" t="e">
        <v>#N/A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t="e">
        <v>#N/A</v>
      </c>
      <c r="R1140" t="e">
        <v>#N/A</v>
      </c>
      <c r="S1140" t="e">
        <v>#N/A</v>
      </c>
      <c r="T1140" t="e">
        <v>#N/A</v>
      </c>
      <c r="U1140" t="e">
        <v>#N/A</v>
      </c>
    </row>
    <row r="1141" spans="1:21" x14ac:dyDescent="0.25">
      <c r="A1141" s="1">
        <v>42778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e">
        <v>#N/A</v>
      </c>
      <c r="I1141" t="e">
        <v>#N/A</v>
      </c>
      <c r="J1141" t="e">
        <v>#N/A</v>
      </c>
      <c r="K1141" t="e">
        <v>#N/A</v>
      </c>
      <c r="L1141" t="e">
        <v>#N/A</v>
      </c>
      <c r="M1141" t="e">
        <v>#N/A</v>
      </c>
      <c r="N1141" t="e">
        <v>#N/A</v>
      </c>
      <c r="O1141" t="e">
        <v>#N/A</v>
      </c>
      <c r="P1141" t="e">
        <v>#N/A</v>
      </c>
      <c r="Q1141" t="e">
        <v>#N/A</v>
      </c>
      <c r="R1141" t="e">
        <v>#N/A</v>
      </c>
      <c r="S1141" t="e">
        <v>#N/A</v>
      </c>
      <c r="T1141" t="e">
        <v>#N/A</v>
      </c>
      <c r="U1141" t="e">
        <v>#N/A</v>
      </c>
    </row>
    <row r="1142" spans="1:21" x14ac:dyDescent="0.25">
      <c r="A1142" s="1">
        <v>42779</v>
      </c>
      <c r="B1142">
        <v>33.322499999999998</v>
      </c>
      <c r="C1142">
        <v>92141684</v>
      </c>
      <c r="D1142">
        <v>64.72</v>
      </c>
      <c r="E1142">
        <v>22920101</v>
      </c>
      <c r="F1142">
        <v>41.948</v>
      </c>
      <c r="G1142">
        <v>25914160</v>
      </c>
      <c r="H1142">
        <v>91.856724</v>
      </c>
      <c r="I1142">
        <v>1707298</v>
      </c>
      <c r="J1142">
        <v>8.6040024000000006</v>
      </c>
      <c r="K1142">
        <v>19504256</v>
      </c>
      <c r="L1142">
        <v>92.587848000000008</v>
      </c>
      <c r="M1142">
        <v>1654276</v>
      </c>
      <c r="N1142">
        <v>11.410740968620901</v>
      </c>
      <c r="O1142">
        <v>34947000</v>
      </c>
      <c r="P1142">
        <v>6.014235912806539</v>
      </c>
      <c r="Q1142">
        <v>20752500</v>
      </c>
      <c r="R1142">
        <v>38.054847499340774</v>
      </c>
      <c r="S1142">
        <v>12499000</v>
      </c>
      <c r="T1142">
        <v>20.791948668366</v>
      </c>
      <c r="U1142">
        <v>8293000</v>
      </c>
    </row>
    <row r="1143" spans="1:21" x14ac:dyDescent="0.25">
      <c r="A1143" s="1">
        <v>42780</v>
      </c>
      <c r="B1143">
        <v>33.755000000000003</v>
      </c>
      <c r="C1143">
        <v>132904892</v>
      </c>
      <c r="D1143">
        <v>64.569999999999993</v>
      </c>
      <c r="E1143">
        <v>23108426</v>
      </c>
      <c r="F1143">
        <v>42.0015</v>
      </c>
      <c r="G1143">
        <v>27266900</v>
      </c>
      <c r="H1143">
        <v>91.17595</v>
      </c>
      <c r="I1143">
        <v>1196841</v>
      </c>
      <c r="J1143">
        <v>8.6940840000000019</v>
      </c>
      <c r="K1143">
        <v>33928341</v>
      </c>
      <c r="L1143">
        <v>92.23245</v>
      </c>
      <c r="M1143">
        <v>1428333</v>
      </c>
      <c r="N1143">
        <v>11.282230574250502</v>
      </c>
      <c r="O1143">
        <v>33469000</v>
      </c>
      <c r="P1143">
        <v>5.9555833301284853</v>
      </c>
      <c r="Q1143">
        <v>18581500</v>
      </c>
      <c r="R1143">
        <v>37.300061183462986</v>
      </c>
      <c r="S1143">
        <v>13478400</v>
      </c>
      <c r="T1143">
        <v>20.330390700113625</v>
      </c>
      <c r="U1143">
        <v>10102000</v>
      </c>
    </row>
    <row r="1144" spans="1:21" x14ac:dyDescent="0.25">
      <c r="A1144" s="1">
        <v>42781</v>
      </c>
      <c r="B1144">
        <v>33.877499999999998</v>
      </c>
      <c r="C1144">
        <v>142492400</v>
      </c>
      <c r="D1144">
        <v>64.53</v>
      </c>
      <c r="E1144">
        <v>17005157</v>
      </c>
      <c r="F1144">
        <v>41.866</v>
      </c>
      <c r="G1144">
        <v>27143700</v>
      </c>
      <c r="H1144">
        <v>91.212912000000003</v>
      </c>
      <c r="I1144">
        <v>1047116</v>
      </c>
      <c r="J1144">
        <v>8.78721</v>
      </c>
      <c r="K1144">
        <v>22255913</v>
      </c>
      <c r="L1144">
        <v>92.260728</v>
      </c>
      <c r="M1144">
        <v>1396309</v>
      </c>
      <c r="N1144">
        <v>11.365785326562776</v>
      </c>
      <c r="O1144">
        <v>21496000</v>
      </c>
      <c r="P1144">
        <v>6.0039017947820001</v>
      </c>
      <c r="Q1144">
        <v>17392000</v>
      </c>
      <c r="R1144">
        <v>37.953073016984767</v>
      </c>
      <c r="S1144">
        <v>13124800</v>
      </c>
      <c r="T1144">
        <v>19.865172474172653</v>
      </c>
      <c r="U1144">
        <v>17217000</v>
      </c>
    </row>
    <row r="1145" spans="1:21" x14ac:dyDescent="0.25">
      <c r="A1145" s="1">
        <v>42782</v>
      </c>
      <c r="B1145">
        <v>33.83625</v>
      </c>
      <c r="C1145">
        <v>90338220</v>
      </c>
      <c r="D1145">
        <v>64.52</v>
      </c>
      <c r="E1145">
        <v>20546345</v>
      </c>
      <c r="F1145">
        <v>42.108499999999999</v>
      </c>
      <c r="G1145">
        <v>20101680</v>
      </c>
      <c r="H1145">
        <v>91.029884999999993</v>
      </c>
      <c r="I1145">
        <v>1230592</v>
      </c>
      <c r="J1145">
        <v>8.7902655999999997</v>
      </c>
      <c r="K1145">
        <v>17980003</v>
      </c>
      <c r="L1145">
        <v>92.606528999999995</v>
      </c>
      <c r="M1145">
        <v>1456154</v>
      </c>
      <c r="N1145">
        <v>11.392025405786875</v>
      </c>
      <c r="O1145">
        <v>26236000</v>
      </c>
      <c r="P1145">
        <v>5.9905541990119966</v>
      </c>
      <c r="Q1145">
        <v>29219000</v>
      </c>
      <c r="R1145">
        <v>38.183662667607621</v>
      </c>
      <c r="S1145">
        <v>12487600</v>
      </c>
      <c r="T1145">
        <v>20.395201129146084</v>
      </c>
      <c r="U1145">
        <v>13049000</v>
      </c>
    </row>
    <row r="1146" spans="1:21" x14ac:dyDescent="0.25">
      <c r="A1146" s="1">
        <v>42783</v>
      </c>
      <c r="B1146">
        <v>33.93</v>
      </c>
      <c r="C1146">
        <v>88792788</v>
      </c>
      <c r="D1146">
        <v>64.62</v>
      </c>
      <c r="E1146">
        <v>21248818</v>
      </c>
      <c r="F1146">
        <v>42.327500000000001</v>
      </c>
      <c r="G1146">
        <v>29224200</v>
      </c>
      <c r="H1146">
        <v>90.250841999999992</v>
      </c>
      <c r="I1146">
        <v>1300475</v>
      </c>
      <c r="J1146">
        <v>8.8034224999999999</v>
      </c>
      <c r="K1146">
        <v>27432926</v>
      </c>
      <c r="L1146">
        <v>92.225045999999992</v>
      </c>
      <c r="M1146">
        <v>1834661</v>
      </c>
      <c r="N1146">
        <v>11.343495214462955</v>
      </c>
      <c r="O1146">
        <v>26314500</v>
      </c>
      <c r="P1146">
        <v>5.9961840109890101</v>
      </c>
      <c r="Q1146">
        <v>16894000</v>
      </c>
      <c r="R1146">
        <v>37.743707904998224</v>
      </c>
      <c r="S1146">
        <v>11511800</v>
      </c>
      <c r="T1146">
        <v>20.697447713576743</v>
      </c>
      <c r="U1146">
        <v>13808000</v>
      </c>
    </row>
    <row r="1147" spans="1:21" x14ac:dyDescent="0.25">
      <c r="A1147" s="1">
        <v>42784</v>
      </c>
      <c r="B1147" t="e">
        <v>#N/A</v>
      </c>
      <c r="C1147" t="e">
        <v>#N/A</v>
      </c>
      <c r="D1147" t="e">
        <v>#N/A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 t="e">
        <v>#N/A</v>
      </c>
      <c r="R1147" t="e">
        <v>#N/A</v>
      </c>
      <c r="S1147" t="e">
        <v>#N/A</v>
      </c>
      <c r="T1147" t="e">
        <v>#N/A</v>
      </c>
      <c r="U1147" t="e">
        <v>#N/A</v>
      </c>
    </row>
    <row r="1148" spans="1:21" x14ac:dyDescent="0.25">
      <c r="A1148" s="1">
        <v>42785</v>
      </c>
      <c r="B1148" t="e">
        <v>#N/A</v>
      </c>
      <c r="C1148" t="e">
        <v>#N/A</v>
      </c>
      <c r="D1148" t="e">
        <v>#N/A</v>
      </c>
      <c r="E1148" t="e">
        <v>#N/A</v>
      </c>
      <c r="F1148" t="e">
        <v>#N/A</v>
      </c>
      <c r="G1148" t="e">
        <v>#N/A</v>
      </c>
      <c r="H1148" t="e">
        <v>#N/A</v>
      </c>
      <c r="I1148" t="e">
        <v>#N/A</v>
      </c>
      <c r="J1148" t="e">
        <v>#N/A</v>
      </c>
      <c r="K1148" t="e">
        <v>#N/A</v>
      </c>
      <c r="L1148" t="e">
        <v>#N/A</v>
      </c>
      <c r="M1148" t="e">
        <v>#N/A</v>
      </c>
      <c r="N1148" t="e">
        <v>#N/A</v>
      </c>
      <c r="O1148" t="e">
        <v>#N/A</v>
      </c>
      <c r="P1148" t="e">
        <v>#N/A</v>
      </c>
      <c r="Q1148" t="e">
        <v>#N/A</v>
      </c>
      <c r="R1148" t="e">
        <v>#N/A</v>
      </c>
      <c r="S1148" t="e">
        <v>#N/A</v>
      </c>
      <c r="T1148" t="e">
        <v>#N/A</v>
      </c>
      <c r="U1148" t="e">
        <v>#N/A</v>
      </c>
    </row>
    <row r="1149" spans="1:21" x14ac:dyDescent="0.25">
      <c r="A1149" s="1">
        <v>42786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>
        <v>90.259269999999987</v>
      </c>
      <c r="I1149">
        <v>852443</v>
      </c>
      <c r="J1149">
        <v>8.8724087999999988</v>
      </c>
      <c r="K1149">
        <v>25588996</v>
      </c>
      <c r="L1149">
        <v>92.413099999999986</v>
      </c>
      <c r="M1149">
        <v>1143729</v>
      </c>
      <c r="N1149">
        <v>11.368979231109149</v>
      </c>
      <c r="O1149">
        <v>21704000</v>
      </c>
      <c r="P1149">
        <v>5.9140074520547952</v>
      </c>
      <c r="Q1149">
        <v>19422000</v>
      </c>
      <c r="R1149">
        <v>38.837825894829876</v>
      </c>
      <c r="S1149">
        <v>17539800</v>
      </c>
      <c r="T1149">
        <v>20.410958904109592</v>
      </c>
      <c r="U1149">
        <v>8080000</v>
      </c>
    </row>
    <row r="1150" spans="1:21" x14ac:dyDescent="0.25">
      <c r="A1150" s="1">
        <v>42787</v>
      </c>
      <c r="B1150">
        <v>34.174999999999997</v>
      </c>
      <c r="C1150">
        <v>98028624</v>
      </c>
      <c r="D1150">
        <v>64.489999999999995</v>
      </c>
      <c r="E1150">
        <v>20655869</v>
      </c>
      <c r="F1150">
        <v>42.463499999999996</v>
      </c>
      <c r="G1150">
        <v>25221240</v>
      </c>
      <c r="H1150">
        <v>91.237232000000006</v>
      </c>
      <c r="I1150">
        <v>1408494</v>
      </c>
      <c r="J1150">
        <v>8.2952876999999994</v>
      </c>
      <c r="K1150">
        <v>87462260</v>
      </c>
      <c r="L1150">
        <v>92.966448</v>
      </c>
      <c r="M1150">
        <v>2016614</v>
      </c>
      <c r="N1150">
        <v>11.410956491104455</v>
      </c>
      <c r="O1150">
        <v>20496000</v>
      </c>
      <c r="P1150">
        <v>5.9155342909987674</v>
      </c>
      <c r="Q1150">
        <v>13318000</v>
      </c>
      <c r="R1150">
        <v>38.382948740531972</v>
      </c>
      <c r="S1150">
        <v>12760800</v>
      </c>
      <c r="T1150">
        <v>20.376078914919852</v>
      </c>
      <c r="U1150">
        <v>6273000</v>
      </c>
    </row>
    <row r="1151" spans="1:21" x14ac:dyDescent="0.25">
      <c r="A1151" s="1">
        <v>42788</v>
      </c>
      <c r="B1151">
        <v>34.277500000000003</v>
      </c>
      <c r="C1151">
        <v>83347728</v>
      </c>
      <c r="D1151">
        <v>64.36</v>
      </c>
      <c r="E1151">
        <v>19292651</v>
      </c>
      <c r="F1151">
        <v>42.567999999999998</v>
      </c>
      <c r="G1151">
        <v>24497780</v>
      </c>
      <c r="H1151">
        <v>91.558507000000006</v>
      </c>
      <c r="I1151">
        <v>1203491</v>
      </c>
      <c r="J1151">
        <v>8.4527492000000013</v>
      </c>
      <c r="K1151">
        <v>51191797</v>
      </c>
      <c r="L1151">
        <v>93.836658999999997</v>
      </c>
      <c r="M1151">
        <v>2086913</v>
      </c>
      <c r="N1151">
        <v>11.461050405357771</v>
      </c>
      <c r="O1151">
        <v>30078000</v>
      </c>
      <c r="P1151">
        <v>5.9421954441311238</v>
      </c>
      <c r="Q1151">
        <v>25642000</v>
      </c>
      <c r="R1151">
        <v>38.456115615086354</v>
      </c>
      <c r="S1151">
        <v>8870600</v>
      </c>
      <c r="T1151">
        <v>20.541064504758545</v>
      </c>
      <c r="U1151">
        <v>8682000</v>
      </c>
    </row>
    <row r="1152" spans="1:21" x14ac:dyDescent="0.25">
      <c r="A1152" s="1">
        <v>42789</v>
      </c>
      <c r="B1152">
        <v>34.1325</v>
      </c>
      <c r="C1152">
        <v>83152744</v>
      </c>
      <c r="D1152">
        <v>64.62</v>
      </c>
      <c r="E1152">
        <v>20273128</v>
      </c>
      <c r="F1152">
        <v>42.55</v>
      </c>
      <c r="G1152">
        <v>27733620</v>
      </c>
      <c r="H1152">
        <v>90.622591999999997</v>
      </c>
      <c r="I1152">
        <v>1199782</v>
      </c>
      <c r="J1152">
        <v>8.1893759999999993</v>
      </c>
      <c r="K1152">
        <v>49651913</v>
      </c>
      <c r="L1152">
        <v>94.046300000000002</v>
      </c>
      <c r="M1152">
        <v>1683979</v>
      </c>
      <c r="N1152">
        <v>11.529453513129878</v>
      </c>
      <c r="O1152">
        <v>19557500</v>
      </c>
      <c r="P1152">
        <v>5.9484140436479773</v>
      </c>
      <c r="Q1152">
        <v>15895500</v>
      </c>
      <c r="R1152">
        <v>38.333924769339959</v>
      </c>
      <c r="S1152">
        <v>10469200</v>
      </c>
      <c r="T1152">
        <v>20.586408800567778</v>
      </c>
      <c r="U1152">
        <v>6846000</v>
      </c>
    </row>
    <row r="1153" spans="1:21" x14ac:dyDescent="0.25">
      <c r="A1153" s="1">
        <v>42790</v>
      </c>
      <c r="B1153">
        <v>34.164999999999999</v>
      </c>
      <c r="C1153">
        <v>87106340</v>
      </c>
      <c r="D1153">
        <v>64.62</v>
      </c>
      <c r="E1153">
        <v>21796800</v>
      </c>
      <c r="F1153">
        <v>42.390499999999996</v>
      </c>
      <c r="G1153">
        <v>26923780</v>
      </c>
      <c r="H1153">
        <v>89.043824999999998</v>
      </c>
      <c r="I1153">
        <v>1920210</v>
      </c>
      <c r="J1153">
        <v>8.1066398</v>
      </c>
      <c r="K1153">
        <v>30598215</v>
      </c>
      <c r="L1153">
        <v>92.975493</v>
      </c>
      <c r="M1153">
        <v>2269939</v>
      </c>
      <c r="N1153">
        <v>11.492736832724358</v>
      </c>
      <c r="O1153">
        <v>21692500</v>
      </c>
      <c r="P1153">
        <v>5.9261502932002506</v>
      </c>
      <c r="Q1153">
        <v>17877000</v>
      </c>
      <c r="R1153">
        <v>38.321005257998401</v>
      </c>
      <c r="S1153">
        <v>7840800</v>
      </c>
      <c r="T1153">
        <v>21.134479992870514</v>
      </c>
      <c r="U1153">
        <v>17905000</v>
      </c>
    </row>
    <row r="1154" spans="1:21" x14ac:dyDescent="0.25">
      <c r="A1154" s="1">
        <v>42791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 t="e">
        <v>#N/A</v>
      </c>
      <c r="R1154" t="e">
        <v>#N/A</v>
      </c>
      <c r="S1154" t="e">
        <v>#N/A</v>
      </c>
      <c r="T1154" t="e">
        <v>#N/A</v>
      </c>
      <c r="U1154" t="e">
        <v>#N/A</v>
      </c>
    </row>
    <row r="1155" spans="1:21" x14ac:dyDescent="0.25">
      <c r="A1155" s="1">
        <v>42792</v>
      </c>
      <c r="B1155" t="e">
        <v>#N/A</v>
      </c>
      <c r="C1155" t="e">
        <v>#N/A</v>
      </c>
      <c r="D1155" t="e">
        <v>#N/A</v>
      </c>
      <c r="E1155" t="e">
        <v>#N/A</v>
      </c>
      <c r="F1155" t="e">
        <v>#N/A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  <c r="L1155" t="e">
        <v>#N/A</v>
      </c>
      <c r="M1155" t="e">
        <v>#N/A</v>
      </c>
      <c r="N1155" t="e">
        <v>#N/A</v>
      </c>
      <c r="O1155" t="e">
        <v>#N/A</v>
      </c>
      <c r="P1155" t="e">
        <v>#N/A</v>
      </c>
      <c r="Q1155" t="e">
        <v>#N/A</v>
      </c>
      <c r="R1155" t="e">
        <v>#N/A</v>
      </c>
      <c r="S1155" t="e">
        <v>#N/A</v>
      </c>
      <c r="T1155" t="e">
        <v>#N/A</v>
      </c>
      <c r="U1155" t="e">
        <v>#N/A</v>
      </c>
    </row>
    <row r="1156" spans="1:21" x14ac:dyDescent="0.25">
      <c r="A1156" s="1">
        <v>42793</v>
      </c>
      <c r="B1156">
        <v>34.232500000000002</v>
      </c>
      <c r="C1156">
        <v>81029704</v>
      </c>
      <c r="D1156">
        <v>64.23</v>
      </c>
      <c r="E1156">
        <v>15871507</v>
      </c>
      <c r="F1156">
        <v>42.483499999999999</v>
      </c>
      <c r="G1156">
        <v>20206660</v>
      </c>
      <c r="H1156">
        <v>89.625007999999994</v>
      </c>
      <c r="I1156">
        <v>950395</v>
      </c>
      <c r="J1156">
        <v>8.0491600000000005</v>
      </c>
      <c r="K1156">
        <v>35613239</v>
      </c>
      <c r="L1156">
        <v>93.060704000000001</v>
      </c>
      <c r="M1156">
        <v>1352713</v>
      </c>
      <c r="N1156">
        <v>11.411775184822304</v>
      </c>
      <c r="O1156">
        <v>29562000</v>
      </c>
      <c r="P1156">
        <v>5.8686127335886686</v>
      </c>
      <c r="Q1156">
        <v>19446500</v>
      </c>
      <c r="R1156">
        <v>37.378640776699029</v>
      </c>
      <c r="S1156">
        <v>15565600</v>
      </c>
      <c r="T1156">
        <v>21.092010332234789</v>
      </c>
      <c r="U1156">
        <v>10125000</v>
      </c>
    </row>
    <row r="1157" spans="1:21" x14ac:dyDescent="0.25">
      <c r="A1157" s="1">
        <v>42794</v>
      </c>
      <c r="B1157">
        <v>34.247500000000002</v>
      </c>
      <c r="C1157">
        <v>93931440</v>
      </c>
      <c r="D1157">
        <v>63.98</v>
      </c>
      <c r="E1157">
        <v>23239825</v>
      </c>
      <c r="F1157">
        <v>42.246499999999997</v>
      </c>
      <c r="G1157">
        <v>27662380</v>
      </c>
      <c r="H1157">
        <v>89.499696</v>
      </c>
      <c r="I1157">
        <v>1107265</v>
      </c>
      <c r="J1157">
        <v>8.0275905000000005</v>
      </c>
      <c r="K1157">
        <v>38398054</v>
      </c>
      <c r="L1157">
        <v>93.297359999999998</v>
      </c>
      <c r="M1157">
        <v>1450047</v>
      </c>
      <c r="N1157">
        <v>11.372163659103091</v>
      </c>
      <c r="O1157">
        <v>64242500</v>
      </c>
      <c r="P1157">
        <v>5.9268115168840447</v>
      </c>
      <c r="Q1157">
        <v>29758500</v>
      </c>
      <c r="R1157">
        <v>37.350366267643381</v>
      </c>
      <c r="S1157">
        <v>35053200</v>
      </c>
      <c r="T1157">
        <v>20.993389315704842</v>
      </c>
      <c r="U1157">
        <v>10896000</v>
      </c>
    </row>
    <row r="1158" spans="1:21" x14ac:dyDescent="0.25">
      <c r="A1158" s="1">
        <v>42795</v>
      </c>
      <c r="B1158">
        <v>34.947499999999998</v>
      </c>
      <c r="C1158">
        <v>145658340</v>
      </c>
      <c r="D1158">
        <v>64.94</v>
      </c>
      <c r="E1158">
        <v>26937459</v>
      </c>
      <c r="F1158">
        <v>42.837499999999999</v>
      </c>
      <c r="G1158">
        <v>36373420</v>
      </c>
      <c r="H1158">
        <v>91.558188000000001</v>
      </c>
      <c r="I1158">
        <v>2033028</v>
      </c>
      <c r="J1158">
        <v>8.1601055999999996</v>
      </c>
      <c r="K1158">
        <v>39406997</v>
      </c>
      <c r="L1158">
        <v>94.410468000000009</v>
      </c>
      <c r="M1158">
        <v>2297321</v>
      </c>
      <c r="N1158">
        <v>11.377793418968855</v>
      </c>
      <c r="O1158">
        <v>42886000</v>
      </c>
      <c r="P1158">
        <v>5.9227151733239483</v>
      </c>
      <c r="Q1158">
        <v>21140500</v>
      </c>
      <c r="R1158">
        <v>37.757346471933836</v>
      </c>
      <c r="S1158">
        <v>22610600</v>
      </c>
      <c r="T1158">
        <v>20.486538799929615</v>
      </c>
      <c r="U1158">
        <v>12109000</v>
      </c>
    </row>
    <row r="1159" spans="1:21" x14ac:dyDescent="0.25">
      <c r="A1159" s="1">
        <v>42796</v>
      </c>
      <c r="B1159">
        <v>34.74</v>
      </c>
      <c r="C1159">
        <v>104843936</v>
      </c>
      <c r="D1159">
        <v>64.010000000000005</v>
      </c>
      <c r="E1159">
        <v>24539597</v>
      </c>
      <c r="F1159">
        <v>42.4925</v>
      </c>
      <c r="G1159">
        <v>25018760</v>
      </c>
      <c r="H1159">
        <v>91.591308000000012</v>
      </c>
      <c r="I1159">
        <v>1122990</v>
      </c>
      <c r="J1159">
        <v>8.1439599999999999</v>
      </c>
      <c r="K1159">
        <v>40964258</v>
      </c>
      <c r="L1159">
        <v>93.96566399999999</v>
      </c>
      <c r="M1159">
        <v>2023432</v>
      </c>
      <c r="N1159">
        <v>11.301310043668122</v>
      </c>
      <c r="O1159">
        <v>35369000</v>
      </c>
      <c r="P1159">
        <v>5.9692279318777288</v>
      </c>
      <c r="Q1159">
        <v>29145500</v>
      </c>
      <c r="R1159">
        <v>37.462882096069869</v>
      </c>
      <c r="S1159">
        <v>12120000</v>
      </c>
      <c r="T1159">
        <v>19.978165938864628</v>
      </c>
      <c r="U1159">
        <v>20381000</v>
      </c>
    </row>
    <row r="1160" spans="1:21" x14ac:dyDescent="0.25">
      <c r="A1160" s="1">
        <v>42797</v>
      </c>
      <c r="B1160">
        <v>34.945</v>
      </c>
      <c r="C1160">
        <v>86284484</v>
      </c>
      <c r="D1160">
        <v>64.25</v>
      </c>
      <c r="E1160">
        <v>18139405</v>
      </c>
      <c r="F1160">
        <v>42.454000000000001</v>
      </c>
      <c r="G1160">
        <v>20132240</v>
      </c>
      <c r="H1160">
        <v>91.889400000000009</v>
      </c>
      <c r="I1160">
        <v>1017310</v>
      </c>
      <c r="J1160">
        <v>8.1858923999999984</v>
      </c>
      <c r="K1160">
        <v>25889517</v>
      </c>
      <c r="L1160">
        <v>94.297536000000008</v>
      </c>
      <c r="M1160">
        <v>1787365</v>
      </c>
      <c r="N1160">
        <v>11.281020622160085</v>
      </c>
      <c r="O1160">
        <v>30560500</v>
      </c>
      <c r="P1160">
        <v>6.0040278818594901</v>
      </c>
      <c r="Q1160">
        <v>32000000</v>
      </c>
      <c r="R1160">
        <v>36.875218455085637</v>
      </c>
      <c r="S1160">
        <v>12187000</v>
      </c>
      <c r="T1160">
        <v>20.718280321565889</v>
      </c>
      <c r="U1160">
        <v>48342000</v>
      </c>
    </row>
    <row r="1161" spans="1:21" x14ac:dyDescent="0.25">
      <c r="A1161" s="1">
        <v>42798</v>
      </c>
      <c r="B1161" t="e">
        <v>#N/A</v>
      </c>
      <c r="C1161" t="e">
        <v>#N/A</v>
      </c>
      <c r="D1161" t="e">
        <v>#N/A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 t="e">
        <v>#N/A</v>
      </c>
      <c r="R1161" t="e">
        <v>#N/A</v>
      </c>
      <c r="S1161" t="e">
        <v>#N/A</v>
      </c>
      <c r="T1161" t="e">
        <v>#N/A</v>
      </c>
      <c r="U1161" t="e">
        <v>#N/A</v>
      </c>
    </row>
    <row r="1162" spans="1:21" x14ac:dyDescent="0.25">
      <c r="A1162" s="1">
        <v>42799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  <c r="L1162" t="e">
        <v>#N/A</v>
      </c>
      <c r="M1162" t="e">
        <v>#N/A</v>
      </c>
      <c r="N1162" t="e">
        <v>#N/A</v>
      </c>
      <c r="O1162" t="e">
        <v>#N/A</v>
      </c>
      <c r="P1162" t="e">
        <v>#N/A</v>
      </c>
      <c r="Q1162" t="e">
        <v>#N/A</v>
      </c>
      <c r="R1162" t="e">
        <v>#N/A</v>
      </c>
      <c r="S1162" t="e">
        <v>#N/A</v>
      </c>
      <c r="T1162" t="e">
        <v>#N/A</v>
      </c>
      <c r="U1162" t="e">
        <v>#N/A</v>
      </c>
    </row>
    <row r="1163" spans="1:21" x14ac:dyDescent="0.25">
      <c r="A1163" s="1">
        <v>42800</v>
      </c>
      <c r="B1163">
        <v>34.835000000000001</v>
      </c>
      <c r="C1163">
        <v>87000176</v>
      </c>
      <c r="D1163">
        <v>64.27</v>
      </c>
      <c r="E1163">
        <v>18750255</v>
      </c>
      <c r="F1163">
        <v>42.363500000000002</v>
      </c>
      <c r="G1163">
        <v>20957440</v>
      </c>
      <c r="H1163">
        <v>91.341030000000003</v>
      </c>
      <c r="I1163">
        <v>1025674</v>
      </c>
      <c r="J1163">
        <v>8.1353960000000001</v>
      </c>
      <c r="K1163">
        <v>18552440</v>
      </c>
      <c r="L1163">
        <v>94.080731999999998</v>
      </c>
      <c r="M1163">
        <v>1323498</v>
      </c>
      <c r="N1163">
        <v>11.301297790249034</v>
      </c>
      <c r="O1163">
        <v>17983500</v>
      </c>
      <c r="P1163">
        <v>5.9548336022448254</v>
      </c>
      <c r="Q1163">
        <v>17180000</v>
      </c>
      <c r="R1163">
        <v>37.000175377060678</v>
      </c>
      <c r="S1163">
        <v>6851200</v>
      </c>
      <c r="T1163">
        <v>21.255699754472111</v>
      </c>
      <c r="U1163">
        <v>34599000</v>
      </c>
    </row>
    <row r="1164" spans="1:21" x14ac:dyDescent="0.25">
      <c r="A1164" s="1">
        <v>42801</v>
      </c>
      <c r="B1164">
        <v>34.880000000000003</v>
      </c>
      <c r="C1164">
        <v>69785188</v>
      </c>
      <c r="D1164">
        <v>64.400000000000006</v>
      </c>
      <c r="E1164">
        <v>18520987</v>
      </c>
      <c r="F1164">
        <v>42.557499999999997</v>
      </c>
      <c r="G1164">
        <v>20773920</v>
      </c>
      <c r="H1164">
        <v>91.2834</v>
      </c>
      <c r="I1164">
        <v>1025264</v>
      </c>
      <c r="J1164">
        <v>8.1200963999999995</v>
      </c>
      <c r="K1164">
        <v>20823390</v>
      </c>
      <c r="L1164">
        <v>94.28670000000001</v>
      </c>
      <c r="M1164">
        <v>1738492</v>
      </c>
      <c r="N1164">
        <v>11.282681172135462</v>
      </c>
      <c r="O1164">
        <v>21284500</v>
      </c>
      <c r="P1164">
        <v>5.8943719845586937</v>
      </c>
      <c r="Q1164">
        <v>21783000</v>
      </c>
      <c r="R1164">
        <v>37.190735216704681</v>
      </c>
      <c r="S1164">
        <v>8718200</v>
      </c>
      <c r="T1164">
        <v>21.661695034216528</v>
      </c>
      <c r="U1164">
        <v>35312000</v>
      </c>
    </row>
    <row r="1165" spans="1:21" x14ac:dyDescent="0.25">
      <c r="A1165" s="1">
        <v>42802</v>
      </c>
      <c r="B1165">
        <v>34.75</v>
      </c>
      <c r="C1165">
        <v>74828944</v>
      </c>
      <c r="D1165">
        <v>64.989999999999995</v>
      </c>
      <c r="E1165">
        <v>21510907</v>
      </c>
      <c r="F1165">
        <v>42.682000000000002</v>
      </c>
      <c r="G1165">
        <v>20596680</v>
      </c>
      <c r="H1165">
        <v>91.303105000000016</v>
      </c>
      <c r="I1165">
        <v>1105107</v>
      </c>
      <c r="J1165">
        <v>8.1145581</v>
      </c>
      <c r="K1165">
        <v>25021468</v>
      </c>
      <c r="L1165">
        <v>94.337761000000015</v>
      </c>
      <c r="M1165">
        <v>1978133</v>
      </c>
      <c r="N1165">
        <v>11.115958467847483</v>
      </c>
      <c r="O1165">
        <v>26213000</v>
      </c>
      <c r="P1165">
        <v>5.8469917127650293</v>
      </c>
      <c r="Q1165">
        <v>18551000</v>
      </c>
      <c r="R1165">
        <v>36.759445074600819</v>
      </c>
      <c r="S1165">
        <v>12909400</v>
      </c>
      <c r="T1165">
        <v>21.660413576476746</v>
      </c>
      <c r="U1165">
        <v>38078000</v>
      </c>
    </row>
    <row r="1166" spans="1:21" x14ac:dyDescent="0.25">
      <c r="A1166" s="1">
        <v>42803</v>
      </c>
      <c r="B1166">
        <v>34.67</v>
      </c>
      <c r="C1166">
        <v>88623616</v>
      </c>
      <c r="D1166">
        <v>64.73</v>
      </c>
      <c r="E1166">
        <v>19846832</v>
      </c>
      <c r="F1166">
        <v>42.892000000000003</v>
      </c>
      <c r="G1166">
        <v>26953940</v>
      </c>
      <c r="H1166">
        <v>89.326940000000008</v>
      </c>
      <c r="I1166">
        <v>4196289</v>
      </c>
      <c r="J1166">
        <v>8.1246920000000014</v>
      </c>
      <c r="K1166">
        <v>25936210</v>
      </c>
      <c r="L1166">
        <v>94.691000000000003</v>
      </c>
      <c r="M1166">
        <v>1744405</v>
      </c>
      <c r="N1166">
        <v>11.21198919578287</v>
      </c>
      <c r="O1166">
        <v>25051000</v>
      </c>
      <c r="P1166">
        <v>5.8704197333798023</v>
      </c>
      <c r="Q1166">
        <v>16092500</v>
      </c>
      <c r="R1166">
        <v>36.281258168510938</v>
      </c>
      <c r="S1166">
        <v>10698800</v>
      </c>
      <c r="T1166">
        <v>21.486451163195959</v>
      </c>
      <c r="U1166">
        <v>21393000</v>
      </c>
    </row>
    <row r="1167" spans="1:21" x14ac:dyDescent="0.25">
      <c r="A1167" s="1">
        <v>42804</v>
      </c>
      <c r="B1167">
        <v>34.784999999999997</v>
      </c>
      <c r="C1167">
        <v>78451204</v>
      </c>
      <c r="D1167">
        <v>64.930000000000007</v>
      </c>
      <c r="E1167">
        <v>19538245</v>
      </c>
      <c r="F1167">
        <v>43.070250000000001</v>
      </c>
      <c r="G1167">
        <v>26731700</v>
      </c>
      <c r="H1167">
        <v>89.128826000000004</v>
      </c>
      <c r="I1167">
        <v>2433446</v>
      </c>
      <c r="J1167">
        <v>8.1130723000000007</v>
      </c>
      <c r="K1167">
        <v>28430274</v>
      </c>
      <c r="L1167">
        <v>94.986107000000004</v>
      </c>
      <c r="M1167">
        <v>2191734</v>
      </c>
      <c r="N1167">
        <v>11.352951419118927</v>
      </c>
      <c r="O1167">
        <v>41200000</v>
      </c>
      <c r="P1167">
        <v>6.0800585007835624</v>
      </c>
      <c r="Q1167">
        <v>58409000</v>
      </c>
      <c r="R1167">
        <v>36.413895176736894</v>
      </c>
      <c r="S1167">
        <v>13306000</v>
      </c>
      <c r="T1167">
        <v>21.534912066864006</v>
      </c>
      <c r="U1167">
        <v>22282000</v>
      </c>
    </row>
    <row r="1168" spans="1:21" x14ac:dyDescent="0.25">
      <c r="A1168" s="1">
        <v>42805</v>
      </c>
      <c r="B1168" t="e">
        <v>#N/A</v>
      </c>
      <c r="C1168" t="e">
        <v>#N/A</v>
      </c>
      <c r="D1168" t="e">
        <v>#N/A</v>
      </c>
      <c r="E1168" t="e">
        <v>#N/A</v>
      </c>
      <c r="F1168" t="e">
        <v>#N/A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 t="e">
        <v>#N/A</v>
      </c>
      <c r="R1168" t="e">
        <v>#N/A</v>
      </c>
      <c r="S1168" t="e">
        <v>#N/A</v>
      </c>
      <c r="T1168" t="e">
        <v>#N/A</v>
      </c>
      <c r="U1168" t="e">
        <v>#N/A</v>
      </c>
    </row>
    <row r="1169" spans="1:21" x14ac:dyDescent="0.25">
      <c r="A1169" s="1">
        <v>42806</v>
      </c>
      <c r="B1169" t="e">
        <v>#N/A</v>
      </c>
      <c r="C1169" t="e">
        <v>#N/A</v>
      </c>
      <c r="D1169" t="e">
        <v>#N/A</v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  <c r="L1169" t="e">
        <v>#N/A</v>
      </c>
      <c r="M1169" t="e">
        <v>#N/A</v>
      </c>
      <c r="N1169" t="e">
        <v>#N/A</v>
      </c>
      <c r="O1169" t="e">
        <v>#N/A</v>
      </c>
      <c r="P1169" t="e">
        <v>#N/A</v>
      </c>
      <c r="Q1169" t="e">
        <v>#N/A</v>
      </c>
      <c r="R1169" t="e">
        <v>#N/A</v>
      </c>
      <c r="S1169" t="e">
        <v>#N/A</v>
      </c>
      <c r="T1169" t="e">
        <v>#N/A</v>
      </c>
      <c r="U1169" t="e">
        <v>#N/A</v>
      </c>
    </row>
    <row r="1170" spans="1:21" x14ac:dyDescent="0.25">
      <c r="A1170" s="1">
        <v>42807</v>
      </c>
      <c r="B1170">
        <v>34.799999999999997</v>
      </c>
      <c r="C1170">
        <v>69686868</v>
      </c>
      <c r="D1170">
        <v>64.709999999999994</v>
      </c>
      <c r="E1170">
        <v>20100035</v>
      </c>
      <c r="F1170">
        <v>43.228999999999999</v>
      </c>
      <c r="G1170">
        <v>23332100</v>
      </c>
      <c r="H1170">
        <v>89.418351000000001</v>
      </c>
      <c r="I1170">
        <v>1681567</v>
      </c>
      <c r="J1170">
        <v>8.2231435000000008</v>
      </c>
      <c r="K1170">
        <v>32490750</v>
      </c>
      <c r="L1170">
        <v>95.035644000000005</v>
      </c>
      <c r="M1170">
        <v>1369409</v>
      </c>
      <c r="N1170">
        <v>11.38027187173231</v>
      </c>
      <c r="O1170">
        <v>23689000</v>
      </c>
      <c r="P1170">
        <v>6.0820321418612746</v>
      </c>
      <c r="Q1170">
        <v>26188000</v>
      </c>
      <c r="R1170">
        <v>36.654757755315437</v>
      </c>
      <c r="S1170">
        <v>7594200</v>
      </c>
      <c r="T1170">
        <v>21.784593935169045</v>
      </c>
      <c r="U1170">
        <v>14231000</v>
      </c>
    </row>
    <row r="1171" spans="1:21" x14ac:dyDescent="0.25">
      <c r="A1171" s="1">
        <v>42808</v>
      </c>
      <c r="B1171">
        <v>34.747500000000002</v>
      </c>
      <c r="C1171">
        <v>61236260</v>
      </c>
      <c r="D1171">
        <v>64.41</v>
      </c>
      <c r="E1171">
        <v>14280202</v>
      </c>
      <c r="F1171">
        <v>43.295499999999997</v>
      </c>
      <c r="G1171">
        <v>21233840</v>
      </c>
      <c r="H1171">
        <v>88.57914000000001</v>
      </c>
      <c r="I1171">
        <v>2201982</v>
      </c>
      <c r="J1171">
        <v>8.1505499999999991</v>
      </c>
      <c r="K1171">
        <v>31541563</v>
      </c>
      <c r="L1171">
        <v>94.909255999999999</v>
      </c>
      <c r="M1171">
        <v>1920535</v>
      </c>
      <c r="N1171">
        <v>11.256649516002442</v>
      </c>
      <c r="O1171">
        <v>27911500</v>
      </c>
      <c r="P1171">
        <v>6.0468813028691031</v>
      </c>
      <c r="Q1171">
        <v>19528500</v>
      </c>
      <c r="R1171">
        <v>36.775093747274788</v>
      </c>
      <c r="S1171">
        <v>7688600</v>
      </c>
      <c r="T1171">
        <v>21.705764367314902</v>
      </c>
      <c r="U1171">
        <v>10586000</v>
      </c>
    </row>
    <row r="1172" spans="1:21" x14ac:dyDescent="0.25">
      <c r="A1172" s="1">
        <v>42809</v>
      </c>
      <c r="B1172">
        <v>35.115000000000002</v>
      </c>
      <c r="C1172">
        <v>102767096</v>
      </c>
      <c r="D1172">
        <v>64.75</v>
      </c>
      <c r="E1172">
        <v>24833810</v>
      </c>
      <c r="F1172">
        <v>43.419499999999999</v>
      </c>
      <c r="G1172">
        <v>26657700</v>
      </c>
      <c r="H1172">
        <v>88.406013000000002</v>
      </c>
      <c r="I1172">
        <v>2002514</v>
      </c>
      <c r="J1172">
        <v>8.1817475999999996</v>
      </c>
      <c r="K1172">
        <v>24465989</v>
      </c>
      <c r="L1172">
        <v>95.356071</v>
      </c>
      <c r="M1172">
        <v>1530074</v>
      </c>
      <c r="N1172">
        <v>11.301160659743433</v>
      </c>
      <c r="O1172">
        <v>18818500</v>
      </c>
      <c r="P1172">
        <v>5.9994978759054014</v>
      </c>
      <c r="Q1172">
        <v>18205000</v>
      </c>
      <c r="R1172">
        <v>36.565145300637056</v>
      </c>
      <c r="S1172">
        <v>6056600</v>
      </c>
      <c r="T1172">
        <v>21.803822323064839</v>
      </c>
      <c r="U1172">
        <v>11182000</v>
      </c>
    </row>
    <row r="1173" spans="1:21" x14ac:dyDescent="0.25">
      <c r="A1173" s="1">
        <v>42810</v>
      </c>
      <c r="B1173">
        <v>35.172499999999999</v>
      </c>
      <c r="C1173">
        <v>76927992</v>
      </c>
      <c r="D1173">
        <v>64.64</v>
      </c>
      <c r="E1173">
        <v>20674296</v>
      </c>
      <c r="F1173">
        <v>43.5</v>
      </c>
      <c r="G1173">
        <v>22089040</v>
      </c>
      <c r="H1173">
        <v>89.663119999999992</v>
      </c>
      <c r="I1173">
        <v>1804195</v>
      </c>
      <c r="J1173">
        <v>8.2585472000000006</v>
      </c>
      <c r="K1173">
        <v>40693190</v>
      </c>
      <c r="L1173">
        <v>97.131474999999995</v>
      </c>
      <c r="M1173">
        <v>2663513</v>
      </c>
      <c r="N1173">
        <v>11.388986939639956</v>
      </c>
      <c r="O1173">
        <v>29283000</v>
      </c>
      <c r="P1173">
        <v>6.0919854624073411</v>
      </c>
      <c r="Q1173">
        <v>25759000</v>
      </c>
      <c r="R1173">
        <v>37.605894811154251</v>
      </c>
      <c r="S1173">
        <v>12562400</v>
      </c>
      <c r="T1173">
        <v>22.198199788210378</v>
      </c>
      <c r="U1173">
        <v>12475000</v>
      </c>
    </row>
    <row r="1174" spans="1:21" x14ac:dyDescent="0.25">
      <c r="A1174" s="1">
        <v>42811</v>
      </c>
      <c r="B1174">
        <v>34.997500000000002</v>
      </c>
      <c r="C1174">
        <v>175539808</v>
      </c>
      <c r="D1174">
        <v>64.87</v>
      </c>
      <c r="E1174">
        <v>49219686</v>
      </c>
      <c r="F1174">
        <v>43.618499999999997</v>
      </c>
      <c r="G1174">
        <v>37365040</v>
      </c>
      <c r="H1174">
        <v>89.073594</v>
      </c>
      <c r="I1174">
        <v>3108440</v>
      </c>
      <c r="J1174">
        <v>8.1688854000000006</v>
      </c>
      <c r="K1174">
        <v>75597302</v>
      </c>
      <c r="L1174">
        <v>97.734870000000001</v>
      </c>
      <c r="M1174">
        <v>6288779</v>
      </c>
      <c r="N1174">
        <v>11.32179316466933</v>
      </c>
      <c r="O1174">
        <v>39758000</v>
      </c>
      <c r="P1174">
        <v>6.1620852250332883</v>
      </c>
      <c r="Q1174">
        <v>27587500</v>
      </c>
      <c r="R1174">
        <v>37.425654682645366</v>
      </c>
      <c r="S1174">
        <v>8969400</v>
      </c>
      <c r="T1174">
        <v>22.707501109631604</v>
      </c>
      <c r="U1174">
        <v>25691000</v>
      </c>
    </row>
    <row r="1175" spans="1:21" x14ac:dyDescent="0.25">
      <c r="A1175" s="1">
        <v>42812</v>
      </c>
      <c r="B1175" t="e">
        <v>#N/A</v>
      </c>
      <c r="C1175" t="e">
        <v>#N/A</v>
      </c>
      <c r="D1175" t="e">
        <v>#N/A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e">
        <v>#N/A</v>
      </c>
      <c r="R1175" t="e">
        <v>#N/A</v>
      </c>
      <c r="S1175" t="e">
        <v>#N/A</v>
      </c>
      <c r="T1175" t="e">
        <v>#N/A</v>
      </c>
      <c r="U1175" t="e">
        <v>#N/A</v>
      </c>
    </row>
    <row r="1176" spans="1:21" x14ac:dyDescent="0.25">
      <c r="A1176" s="1">
        <v>42813</v>
      </c>
      <c r="B1176" t="e">
        <v>#N/A</v>
      </c>
      <c r="C1176" t="e">
        <v>#N/A</v>
      </c>
      <c r="D1176" t="e">
        <v>#N/A</v>
      </c>
      <c r="E1176" t="e">
        <v>#N/A</v>
      </c>
      <c r="F1176" t="e">
        <v>#N/A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  <c r="L1176" t="e">
        <v>#N/A</v>
      </c>
      <c r="M1176" t="e">
        <v>#N/A</v>
      </c>
      <c r="N1176" t="e">
        <v>#N/A</v>
      </c>
      <c r="O1176" t="e">
        <v>#N/A</v>
      </c>
      <c r="P1176" t="e">
        <v>#N/A</v>
      </c>
      <c r="Q1176" t="e">
        <v>#N/A</v>
      </c>
      <c r="R1176" t="e">
        <v>#N/A</v>
      </c>
      <c r="S1176" t="e">
        <v>#N/A</v>
      </c>
      <c r="T1176" t="e">
        <v>#N/A</v>
      </c>
      <c r="U1176" t="e">
        <v>#N/A</v>
      </c>
    </row>
    <row r="1177" spans="1:21" x14ac:dyDescent="0.25">
      <c r="A1177" s="1">
        <v>42814</v>
      </c>
      <c r="B1177">
        <v>35.365000000000002</v>
      </c>
      <c r="C1177">
        <v>86168152</v>
      </c>
      <c r="D1177">
        <v>64.930000000000007</v>
      </c>
      <c r="E1177">
        <v>14598083</v>
      </c>
      <c r="F1177">
        <v>43.395499999999998</v>
      </c>
      <c r="G1177">
        <v>30843980</v>
      </c>
      <c r="H1177">
        <v>88.506</v>
      </c>
      <c r="I1177">
        <v>2016318</v>
      </c>
      <c r="J1177">
        <v>8.1365894999999995</v>
      </c>
      <c r="K1177">
        <v>20905724</v>
      </c>
      <c r="L1177">
        <v>97.699895999999995</v>
      </c>
      <c r="M1177">
        <v>1779645</v>
      </c>
      <c r="N1177" t="e">
        <v>#N/A</v>
      </c>
      <c r="O1177" t="e">
        <v>#N/A</v>
      </c>
      <c r="P1177" t="e">
        <v>#N/A</v>
      </c>
      <c r="Q1177" t="e">
        <v>#N/A</v>
      </c>
      <c r="R1177" t="e">
        <v>#N/A</v>
      </c>
      <c r="S1177" t="e">
        <v>#N/A</v>
      </c>
      <c r="T1177" t="e">
        <v>#N/A</v>
      </c>
      <c r="U1177" t="e">
        <v>#N/A</v>
      </c>
    </row>
    <row r="1178" spans="1:21" x14ac:dyDescent="0.25">
      <c r="A1178" s="1">
        <v>42815</v>
      </c>
      <c r="B1178">
        <v>34.96</v>
      </c>
      <c r="C1178">
        <v>158119648</v>
      </c>
      <c r="D1178">
        <v>64.209999999999994</v>
      </c>
      <c r="E1178">
        <v>26640480</v>
      </c>
      <c r="F1178">
        <v>42.506999999999998</v>
      </c>
      <c r="G1178">
        <v>50759560</v>
      </c>
      <c r="H1178">
        <v>89.639037000000002</v>
      </c>
      <c r="I1178">
        <v>2667179</v>
      </c>
      <c r="J1178">
        <v>8.1730900000000002</v>
      </c>
      <c r="K1178">
        <v>28625362</v>
      </c>
      <c r="L1178">
        <v>97.562033999999997</v>
      </c>
      <c r="M1178">
        <v>2013551</v>
      </c>
      <c r="N1178">
        <v>11.407858229660789</v>
      </c>
      <c r="O1178">
        <v>27361000</v>
      </c>
      <c r="P1178">
        <v>6.1923372039738656</v>
      </c>
      <c r="Q1178">
        <v>19026500</v>
      </c>
      <c r="R1178">
        <v>37.026760941555537</v>
      </c>
      <c r="S1178">
        <v>13166800</v>
      </c>
      <c r="T1178">
        <v>23.507562874787435</v>
      </c>
      <c r="U1178">
        <v>42106000</v>
      </c>
    </row>
    <row r="1179" spans="1:21" x14ac:dyDescent="0.25">
      <c r="A1179" s="1">
        <v>42816</v>
      </c>
      <c r="B1179">
        <v>35.354999999999997</v>
      </c>
      <c r="C1179">
        <v>103440660</v>
      </c>
      <c r="D1179">
        <v>65.03</v>
      </c>
      <c r="E1179">
        <v>20680015</v>
      </c>
      <c r="F1179">
        <v>42.489999999999995</v>
      </c>
      <c r="G1179">
        <v>27334980</v>
      </c>
      <c r="H1179">
        <v>89.450213999999988</v>
      </c>
      <c r="I1179">
        <v>1645875</v>
      </c>
      <c r="J1179">
        <v>8.0808</v>
      </c>
      <c r="K1179">
        <v>36943186</v>
      </c>
      <c r="L1179">
        <v>97.839549999999988</v>
      </c>
      <c r="M1179">
        <v>1889334</v>
      </c>
      <c r="N1179">
        <v>11.123950528121332</v>
      </c>
      <c r="O1179">
        <v>55363500</v>
      </c>
      <c r="P1179">
        <v>6.1185694339622643</v>
      </c>
      <c r="Q1179">
        <v>31728000</v>
      </c>
      <c r="R1179">
        <v>36.350094791008395</v>
      </c>
      <c r="S1179">
        <v>13592200</v>
      </c>
      <c r="T1179">
        <v>24.740453191297281</v>
      </c>
      <c r="U1179">
        <v>61439000</v>
      </c>
    </row>
    <row r="1180" spans="1:21" x14ac:dyDescent="0.25">
      <c r="A1180" s="1">
        <v>42817</v>
      </c>
      <c r="B1180">
        <v>35.229999999999997</v>
      </c>
      <c r="C1180">
        <v>81385204</v>
      </c>
      <c r="D1180">
        <v>64.87</v>
      </c>
      <c r="E1180">
        <v>19269203</v>
      </c>
      <c r="F1180">
        <v>41.982500000000002</v>
      </c>
      <c r="G1180">
        <v>65753380</v>
      </c>
      <c r="H1180">
        <v>89.568548000000007</v>
      </c>
      <c r="I1180">
        <v>1391640</v>
      </c>
      <c r="J1180">
        <v>8.0997079999999997</v>
      </c>
      <c r="K1180">
        <v>31104993</v>
      </c>
      <c r="L1180">
        <v>98.053195000000002</v>
      </c>
      <c r="M1180">
        <v>1828465</v>
      </c>
      <c r="N1180">
        <v>11.095100864553315</v>
      </c>
      <c r="O1180">
        <v>41682500</v>
      </c>
      <c r="P1180">
        <v>6.0813591138328524</v>
      </c>
      <c r="Q1180">
        <v>21418000</v>
      </c>
      <c r="R1180">
        <v>36.243695965417871</v>
      </c>
      <c r="S1180">
        <v>9682200</v>
      </c>
      <c r="T1180">
        <v>24.162463976945244</v>
      </c>
      <c r="U1180">
        <v>61249000</v>
      </c>
    </row>
    <row r="1181" spans="1:21" x14ac:dyDescent="0.25">
      <c r="A1181" s="1">
        <v>42818</v>
      </c>
      <c r="B1181">
        <v>35.159999999999997</v>
      </c>
      <c r="C1181">
        <v>89582252</v>
      </c>
      <c r="D1181">
        <v>64.98</v>
      </c>
      <c r="E1181">
        <v>22617105</v>
      </c>
      <c r="F1181">
        <v>41.756999999999998</v>
      </c>
      <c r="G1181">
        <v>42113640</v>
      </c>
      <c r="H1181">
        <v>90.407872000000012</v>
      </c>
      <c r="I1181">
        <v>1565883</v>
      </c>
      <c r="J1181">
        <v>8.1011568</v>
      </c>
      <c r="K1181">
        <v>19621588</v>
      </c>
      <c r="L1181">
        <v>98.100319999999996</v>
      </c>
      <c r="M1181">
        <v>1426279</v>
      </c>
      <c r="N1181">
        <v>11.236583385947505</v>
      </c>
      <c r="O1181">
        <v>31113000</v>
      </c>
      <c r="P1181">
        <v>6.1990773536574366</v>
      </c>
      <c r="Q1181">
        <v>28935500</v>
      </c>
      <c r="R1181">
        <v>36.127897537656715</v>
      </c>
      <c r="S1181">
        <v>10563400</v>
      </c>
      <c r="T1181">
        <v>24.226571660503289</v>
      </c>
      <c r="U1181">
        <v>24353000</v>
      </c>
    </row>
    <row r="1182" spans="1:21" x14ac:dyDescent="0.25">
      <c r="A1182" s="1">
        <v>42819</v>
      </c>
      <c r="B1182" t="e">
        <v>#N/A</v>
      </c>
      <c r="C1182" t="e">
        <v>#N/A</v>
      </c>
      <c r="D1182" t="e">
        <v>#N/A</v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 t="e">
        <v>#N/A</v>
      </c>
      <c r="R1182" t="e">
        <v>#N/A</v>
      </c>
      <c r="S1182" t="e">
        <v>#N/A</v>
      </c>
      <c r="T1182" t="e">
        <v>#N/A</v>
      </c>
      <c r="U1182" t="e">
        <v>#N/A</v>
      </c>
    </row>
    <row r="1183" spans="1:21" x14ac:dyDescent="0.25">
      <c r="A1183" s="1">
        <v>42820</v>
      </c>
      <c r="B1183" t="e">
        <v>#N/A</v>
      </c>
      <c r="C1183" t="e">
        <v>#N/A</v>
      </c>
      <c r="D1183" t="e">
        <v>#N/A</v>
      </c>
      <c r="E1183" t="e">
        <v>#N/A</v>
      </c>
      <c r="F1183" t="e">
        <v>#N/A</v>
      </c>
      <c r="G1183" t="e">
        <v>#N/A</v>
      </c>
      <c r="H1183" t="e">
        <v>#N/A</v>
      </c>
      <c r="I1183" t="e">
        <v>#N/A</v>
      </c>
      <c r="J1183" t="e">
        <v>#N/A</v>
      </c>
      <c r="K1183" t="e">
        <v>#N/A</v>
      </c>
      <c r="L1183" t="e">
        <v>#N/A</v>
      </c>
      <c r="M1183" t="e">
        <v>#N/A</v>
      </c>
      <c r="N1183" t="e">
        <v>#N/A</v>
      </c>
      <c r="O1183" t="e">
        <v>#N/A</v>
      </c>
      <c r="P1183" t="e">
        <v>#N/A</v>
      </c>
      <c r="Q1183" t="e">
        <v>#N/A</v>
      </c>
      <c r="R1183" t="e">
        <v>#N/A</v>
      </c>
      <c r="S1183" t="e">
        <v>#N/A</v>
      </c>
      <c r="T1183" t="e">
        <v>#N/A</v>
      </c>
      <c r="U1183" t="e">
        <v>#N/A</v>
      </c>
    </row>
    <row r="1184" spans="1:21" x14ac:dyDescent="0.25">
      <c r="A1184" s="1">
        <v>42821</v>
      </c>
      <c r="B1184">
        <v>35.22</v>
      </c>
      <c r="C1184">
        <v>94300376</v>
      </c>
      <c r="D1184">
        <v>65.099999999999994</v>
      </c>
      <c r="E1184">
        <v>18614662</v>
      </c>
      <c r="F1184">
        <v>41.9255</v>
      </c>
      <c r="G1184">
        <v>38704220</v>
      </c>
      <c r="H1184">
        <v>90.692672000000002</v>
      </c>
      <c r="I1184">
        <v>1424345</v>
      </c>
      <c r="J1184">
        <v>8.1207232000000005</v>
      </c>
      <c r="K1184">
        <v>26026334</v>
      </c>
      <c r="L1184">
        <v>97.124160000000003</v>
      </c>
      <c r="M1184">
        <v>2362049</v>
      </c>
      <c r="N1184">
        <v>11.137637909206003</v>
      </c>
      <c r="O1184">
        <v>29136000</v>
      </c>
      <c r="P1184">
        <v>6.1704835033459933</v>
      </c>
      <c r="Q1184">
        <v>26604000</v>
      </c>
      <c r="R1184">
        <v>35.548923856031827</v>
      </c>
      <c r="S1184">
        <v>11939800</v>
      </c>
      <c r="T1184">
        <v>24.312714776632301</v>
      </c>
      <c r="U1184">
        <v>17503000</v>
      </c>
    </row>
    <row r="1185" spans="1:21" x14ac:dyDescent="0.25">
      <c r="A1185" s="1">
        <v>42822</v>
      </c>
      <c r="B1185">
        <v>35.950000000000003</v>
      </c>
      <c r="C1185">
        <v>133499220</v>
      </c>
      <c r="D1185">
        <v>65.290000000000006</v>
      </c>
      <c r="E1185">
        <v>20080358</v>
      </c>
      <c r="F1185">
        <v>42.031500000000001</v>
      </c>
      <c r="G1185">
        <v>30384040</v>
      </c>
      <c r="H1185">
        <v>91.517184</v>
      </c>
      <c r="I1185">
        <v>1719210</v>
      </c>
      <c r="J1185">
        <v>8.1787992999999997</v>
      </c>
      <c r="K1185">
        <v>17416265</v>
      </c>
      <c r="L1185">
        <v>98.15781299999999</v>
      </c>
      <c r="M1185">
        <v>1754223</v>
      </c>
      <c r="N1185">
        <v>11.239042024401263</v>
      </c>
      <c r="O1185">
        <v>34368000</v>
      </c>
      <c r="P1185">
        <v>6.2148505829191141</v>
      </c>
      <c r="Q1185">
        <v>29526500</v>
      </c>
      <c r="R1185">
        <v>35.842747401717126</v>
      </c>
      <c r="S1185">
        <v>11449400</v>
      </c>
      <c r="T1185">
        <v>24.071396294622684</v>
      </c>
      <c r="U1185">
        <v>21553000</v>
      </c>
    </row>
    <row r="1186" spans="1:21" x14ac:dyDescent="0.25">
      <c r="A1186" s="1">
        <v>42823</v>
      </c>
      <c r="B1186">
        <v>36.03</v>
      </c>
      <c r="C1186">
        <v>116759820</v>
      </c>
      <c r="D1186">
        <v>65.47</v>
      </c>
      <c r="E1186">
        <v>13618424</v>
      </c>
      <c r="F1186">
        <v>42.493499999999997</v>
      </c>
      <c r="G1186">
        <v>29146940</v>
      </c>
      <c r="H1186">
        <v>91.179231000000001</v>
      </c>
      <c r="I1186">
        <v>1708850</v>
      </c>
      <c r="J1186">
        <v>8.1459240000000008</v>
      </c>
      <c r="K1186">
        <v>23021777</v>
      </c>
      <c r="L1186">
        <v>97.930858999999998</v>
      </c>
      <c r="M1186">
        <v>1520672</v>
      </c>
      <c r="N1186">
        <v>11.029266096352995</v>
      </c>
      <c r="O1186">
        <v>36745000</v>
      </c>
      <c r="P1186">
        <v>6.3625214011706435</v>
      </c>
      <c r="Q1186">
        <v>55817000</v>
      </c>
      <c r="R1186">
        <v>36.17289509230077</v>
      </c>
      <c r="S1186">
        <v>9788000</v>
      </c>
      <c r="T1186">
        <v>24.016208914903199</v>
      </c>
      <c r="U1186">
        <v>17000000</v>
      </c>
    </row>
    <row r="1187" spans="1:21" x14ac:dyDescent="0.25">
      <c r="A1187" s="1">
        <v>42824</v>
      </c>
      <c r="B1187">
        <v>35.982500000000002</v>
      </c>
      <c r="C1187">
        <v>84829008</v>
      </c>
      <c r="D1187">
        <v>65.709999999999994</v>
      </c>
      <c r="E1187">
        <v>15122823</v>
      </c>
      <c r="F1187">
        <v>42.474000000000004</v>
      </c>
      <c r="G1187">
        <v>18987960</v>
      </c>
      <c r="H1187">
        <v>91.604832000000002</v>
      </c>
      <c r="I1187">
        <v>1577509</v>
      </c>
      <c r="J1187">
        <v>8.1836000000000002</v>
      </c>
      <c r="K1187">
        <v>19653168</v>
      </c>
      <c r="L1187">
        <v>97.823856000000006</v>
      </c>
      <c r="M1187">
        <v>1331151</v>
      </c>
      <c r="N1187">
        <v>10.972259628332885</v>
      </c>
      <c r="O1187">
        <v>21899000</v>
      </c>
      <c r="P1187">
        <v>6.3944758380465032</v>
      </c>
      <c r="Q1187">
        <v>39678000</v>
      </c>
      <c r="R1187">
        <v>35.604632372744412</v>
      </c>
      <c r="S1187">
        <v>9069800</v>
      </c>
      <c r="T1187">
        <v>23.336924319956911</v>
      </c>
      <c r="U1187">
        <v>18921000</v>
      </c>
    </row>
    <row r="1188" spans="1:21" x14ac:dyDescent="0.25">
      <c r="A1188" s="1">
        <v>42825</v>
      </c>
      <c r="B1188">
        <v>35.914999999999999</v>
      </c>
      <c r="C1188">
        <v>78646604</v>
      </c>
      <c r="D1188">
        <v>65.86</v>
      </c>
      <c r="E1188">
        <v>21040331</v>
      </c>
      <c r="F1188">
        <v>42.39</v>
      </c>
      <c r="G1188">
        <v>28819640</v>
      </c>
      <c r="H1188">
        <v>91.470047000000008</v>
      </c>
      <c r="I1188">
        <v>1474396</v>
      </c>
      <c r="J1188">
        <v>8.1635877999999984</v>
      </c>
      <c r="K1188">
        <v>34503455</v>
      </c>
      <c r="L1188">
        <v>98.391006000000019</v>
      </c>
      <c r="M1188">
        <v>2883122</v>
      </c>
      <c r="N1188">
        <v>10.856167460246159</v>
      </c>
      <c r="O1188">
        <v>38612000</v>
      </c>
      <c r="P1188">
        <v>6.4539110268619169</v>
      </c>
      <c r="Q1188">
        <v>62390000</v>
      </c>
      <c r="R1188">
        <v>35.315784745305898</v>
      </c>
      <c r="S1188">
        <v>9476200</v>
      </c>
      <c r="T1188">
        <v>23.209954182014194</v>
      </c>
      <c r="U1188">
        <v>21813000</v>
      </c>
    </row>
    <row r="1189" spans="1:21" x14ac:dyDescent="0.25">
      <c r="A1189" s="1">
        <v>42826</v>
      </c>
      <c r="B1189" t="e">
        <v>#N/A</v>
      </c>
      <c r="C1189" t="e">
        <v>#N/A</v>
      </c>
      <c r="D1189" t="e">
        <v>#N/A</v>
      </c>
      <c r="E1189" t="e">
        <v>#N/A</v>
      </c>
      <c r="F1189" t="e">
        <v>#N/A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 t="e">
        <v>#N/A</v>
      </c>
      <c r="R1189" t="e">
        <v>#N/A</v>
      </c>
      <c r="S1189" t="e">
        <v>#N/A</v>
      </c>
      <c r="T1189" t="e">
        <v>#N/A</v>
      </c>
      <c r="U1189" t="e">
        <v>#N/A</v>
      </c>
    </row>
    <row r="1190" spans="1:21" x14ac:dyDescent="0.25">
      <c r="A1190" s="1">
        <v>42827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  <c r="L1190" t="e">
        <v>#N/A</v>
      </c>
      <c r="M1190" t="e">
        <v>#N/A</v>
      </c>
      <c r="N1190" t="e">
        <v>#N/A</v>
      </c>
      <c r="O1190" t="e">
        <v>#N/A</v>
      </c>
      <c r="P1190" t="e">
        <v>#N/A</v>
      </c>
      <c r="Q1190" t="e">
        <v>#N/A</v>
      </c>
      <c r="R1190" t="e">
        <v>#N/A</v>
      </c>
      <c r="S1190" t="e">
        <v>#N/A</v>
      </c>
      <c r="T1190" t="e">
        <v>#N/A</v>
      </c>
      <c r="U1190" t="e">
        <v>#N/A</v>
      </c>
    </row>
    <row r="1191" spans="1:21" x14ac:dyDescent="0.25">
      <c r="A1191" s="1">
        <v>42828</v>
      </c>
      <c r="B1191">
        <v>35.924999999999997</v>
      </c>
      <c r="C1191">
        <v>79942856</v>
      </c>
      <c r="D1191">
        <v>65.55</v>
      </c>
      <c r="E1191">
        <v>20400871</v>
      </c>
      <c r="F1191">
        <v>42.837499999999999</v>
      </c>
      <c r="G1191">
        <v>39388040</v>
      </c>
      <c r="H1191">
        <v>90.479907000000011</v>
      </c>
      <c r="I1191">
        <v>1636969</v>
      </c>
      <c r="J1191">
        <v>8.0669816000000001</v>
      </c>
      <c r="K1191">
        <v>20734067</v>
      </c>
      <c r="L1191">
        <v>97.985251000000005</v>
      </c>
      <c r="M1191">
        <v>1934464</v>
      </c>
      <c r="N1191">
        <v>10.891731219600073</v>
      </c>
      <c r="O1191">
        <v>25412500</v>
      </c>
      <c r="P1191">
        <v>6.2955123905602592</v>
      </c>
      <c r="Q1191">
        <v>51888500</v>
      </c>
      <c r="R1191">
        <v>35.502612141956405</v>
      </c>
      <c r="S1191">
        <v>9544400</v>
      </c>
      <c r="T1191">
        <v>24.099261394343362</v>
      </c>
      <c r="U1191">
        <v>19923000</v>
      </c>
    </row>
    <row r="1192" spans="1:21" x14ac:dyDescent="0.25">
      <c r="A1192" s="1">
        <v>42829</v>
      </c>
      <c r="B1192">
        <v>36.192500000000003</v>
      </c>
      <c r="C1192">
        <v>79565416</v>
      </c>
      <c r="D1192">
        <v>65.73</v>
      </c>
      <c r="E1192">
        <v>12997449</v>
      </c>
      <c r="F1192">
        <v>42.628500000000003</v>
      </c>
      <c r="G1192">
        <v>26969880</v>
      </c>
      <c r="H1192">
        <v>89.499095000000011</v>
      </c>
      <c r="I1192">
        <v>2170607</v>
      </c>
      <c r="J1192">
        <v>8.0733408000000004</v>
      </c>
      <c r="K1192">
        <v>23111058</v>
      </c>
      <c r="L1192">
        <v>98.369046999999995</v>
      </c>
      <c r="M1192">
        <v>1759802</v>
      </c>
      <c r="N1192">
        <v>10.81217815520824</v>
      </c>
      <c r="O1192">
        <v>36297000</v>
      </c>
      <c r="P1192">
        <v>6.3315144963411338</v>
      </c>
      <c r="Q1192">
        <v>33078500</v>
      </c>
      <c r="R1192">
        <v>35.012196223687781</v>
      </c>
      <c r="S1192">
        <v>11169200</v>
      </c>
      <c r="T1192">
        <v>23.538711717408983</v>
      </c>
      <c r="U1192">
        <v>24921000</v>
      </c>
    </row>
    <row r="1193" spans="1:21" x14ac:dyDescent="0.25">
      <c r="A1193" s="1">
        <v>42830</v>
      </c>
      <c r="B1193">
        <v>36.005000000000003</v>
      </c>
      <c r="C1193">
        <v>110871416</v>
      </c>
      <c r="D1193">
        <v>65.56</v>
      </c>
      <c r="E1193">
        <v>21448594</v>
      </c>
      <c r="F1193">
        <v>42.445499999999996</v>
      </c>
      <c r="G1193">
        <v>37103060</v>
      </c>
      <c r="H1193">
        <v>88.625627999999992</v>
      </c>
      <c r="I1193">
        <v>1656950</v>
      </c>
      <c r="J1193">
        <v>8.1615527999999991</v>
      </c>
      <c r="K1193">
        <v>25660441</v>
      </c>
      <c r="L1193">
        <v>97.643636999999998</v>
      </c>
      <c r="M1193">
        <v>1784150</v>
      </c>
      <c r="N1193">
        <v>10.619103243777518</v>
      </c>
      <c r="O1193">
        <v>38179500</v>
      </c>
      <c r="P1193">
        <v>6.2648125348189421</v>
      </c>
      <c r="Q1193">
        <v>29728500</v>
      </c>
      <c r="R1193">
        <v>35.762422499775361</v>
      </c>
      <c r="S1193">
        <v>10899600</v>
      </c>
      <c r="T1193">
        <v>23.443256357264804</v>
      </c>
      <c r="U1193">
        <v>19705000</v>
      </c>
    </row>
    <row r="1194" spans="1:21" x14ac:dyDescent="0.25">
      <c r="A1194" s="1">
        <v>42831</v>
      </c>
      <c r="B1194">
        <v>35.914999999999999</v>
      </c>
      <c r="C1194">
        <v>84596136</v>
      </c>
      <c r="D1194">
        <v>65.73</v>
      </c>
      <c r="E1194">
        <v>18103453</v>
      </c>
      <c r="F1194">
        <v>42.254750000000001</v>
      </c>
      <c r="G1194">
        <v>30671280</v>
      </c>
      <c r="H1194">
        <v>88.341750000000005</v>
      </c>
      <c r="I1194">
        <v>1710527</v>
      </c>
      <c r="J1194">
        <v>8.1325085999999995</v>
      </c>
      <c r="K1194">
        <v>29747179</v>
      </c>
      <c r="L1194">
        <v>97.372950000000003</v>
      </c>
      <c r="M1194">
        <v>1776356</v>
      </c>
      <c r="N1194">
        <v>10.479797979797981</v>
      </c>
      <c r="O1194">
        <v>45250000</v>
      </c>
      <c r="P1194">
        <v>6.1159401785714289</v>
      </c>
      <c r="Q1194">
        <v>35383500</v>
      </c>
      <c r="R1194">
        <v>35.63762626262627</v>
      </c>
      <c r="S1194">
        <v>14433600</v>
      </c>
      <c r="T1194">
        <v>23.782467532467535</v>
      </c>
      <c r="U1194">
        <v>22016000</v>
      </c>
    </row>
    <row r="1195" spans="1:21" x14ac:dyDescent="0.25">
      <c r="A1195" s="1">
        <v>42832</v>
      </c>
      <c r="B1195">
        <v>35.835000000000001</v>
      </c>
      <c r="C1195">
        <v>66688792</v>
      </c>
      <c r="D1195">
        <v>65.680000000000007</v>
      </c>
      <c r="E1195">
        <v>14108533</v>
      </c>
      <c r="F1195">
        <v>42.105000000000004</v>
      </c>
      <c r="G1195">
        <v>22232200</v>
      </c>
      <c r="H1195">
        <v>87.749121000000017</v>
      </c>
      <c r="I1195">
        <v>1218307</v>
      </c>
      <c r="J1195">
        <v>8.1047440000000002</v>
      </c>
      <c r="K1195">
        <v>23753229</v>
      </c>
      <c r="L1195">
        <v>97.288221000000007</v>
      </c>
      <c r="M1195">
        <v>1661034</v>
      </c>
      <c r="N1195">
        <v>10.493927125506074</v>
      </c>
      <c r="O1195">
        <v>43569000</v>
      </c>
      <c r="P1195">
        <v>6.0873540602789022</v>
      </c>
      <c r="Q1195">
        <v>33075000</v>
      </c>
      <c r="R1195">
        <v>35.969410706252809</v>
      </c>
      <c r="S1195">
        <v>17727000</v>
      </c>
      <c r="T1195">
        <v>23.180386864597391</v>
      </c>
      <c r="U1195">
        <v>28057000</v>
      </c>
    </row>
    <row r="1196" spans="1:21" x14ac:dyDescent="0.25">
      <c r="A1196" s="1">
        <v>42833</v>
      </c>
      <c r="B1196" t="e">
        <v>#N/A</v>
      </c>
      <c r="C1196" t="e">
        <v>#N/A</v>
      </c>
      <c r="D1196" t="e">
        <v>#N/A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 t="e">
        <v>#N/A</v>
      </c>
      <c r="R1196" t="e">
        <v>#N/A</v>
      </c>
      <c r="S1196" t="e">
        <v>#N/A</v>
      </c>
      <c r="T1196" t="e">
        <v>#N/A</v>
      </c>
      <c r="U1196" t="e">
        <v>#N/A</v>
      </c>
    </row>
    <row r="1197" spans="1:21" x14ac:dyDescent="0.25">
      <c r="A1197" s="1">
        <v>42834</v>
      </c>
      <c r="B1197" t="e">
        <v>#N/A</v>
      </c>
      <c r="C1197" t="e">
        <v>#N/A</v>
      </c>
      <c r="D1197" t="e">
        <v>#N/A</v>
      </c>
      <c r="E1197" t="e">
        <v>#N/A</v>
      </c>
      <c r="F1197" t="e">
        <v>#N/A</v>
      </c>
      <c r="G1197" t="e">
        <v>#N/A</v>
      </c>
      <c r="H1197" t="e">
        <v>#N/A</v>
      </c>
      <c r="I1197" t="e">
        <v>#N/A</v>
      </c>
      <c r="J1197" t="e">
        <v>#N/A</v>
      </c>
      <c r="K1197" t="e">
        <v>#N/A</v>
      </c>
      <c r="L1197" t="e">
        <v>#N/A</v>
      </c>
      <c r="M1197" t="e">
        <v>#N/A</v>
      </c>
      <c r="N1197" t="e">
        <v>#N/A</v>
      </c>
      <c r="O1197" t="e">
        <v>#N/A</v>
      </c>
      <c r="P1197" t="e">
        <v>#N/A</v>
      </c>
      <c r="Q1197" t="e">
        <v>#N/A</v>
      </c>
      <c r="R1197" t="e">
        <v>#N/A</v>
      </c>
      <c r="S1197" t="e">
        <v>#N/A</v>
      </c>
      <c r="T1197" t="e">
        <v>#N/A</v>
      </c>
      <c r="U1197" t="e">
        <v>#N/A</v>
      </c>
    </row>
    <row r="1198" spans="1:21" x14ac:dyDescent="0.25">
      <c r="A1198" s="1">
        <v>42835</v>
      </c>
      <c r="B1198">
        <v>35.792499999999997</v>
      </c>
      <c r="C1198">
        <v>75733588</v>
      </c>
      <c r="D1198">
        <v>65.53</v>
      </c>
      <c r="E1198">
        <v>17952742</v>
      </c>
      <c r="F1198">
        <v>42.085000000000001</v>
      </c>
      <c r="G1198">
        <v>20924300</v>
      </c>
      <c r="H1198">
        <v>87.672600000000003</v>
      </c>
      <c r="I1198">
        <v>1143207</v>
      </c>
      <c r="J1198">
        <v>8.1567992</v>
      </c>
      <c r="K1198">
        <v>20788248</v>
      </c>
      <c r="L1198">
        <v>97.265600000000006</v>
      </c>
      <c r="M1198">
        <v>1099103</v>
      </c>
      <c r="N1198">
        <v>10.626295395151844</v>
      </c>
      <c r="O1198">
        <v>28132000</v>
      </c>
      <c r="P1198">
        <v>6.107542004145265</v>
      </c>
      <c r="Q1198">
        <v>17110000</v>
      </c>
      <c r="R1198">
        <v>36.0818239163738</v>
      </c>
      <c r="S1198">
        <v>8483400</v>
      </c>
      <c r="T1198">
        <v>23.226998287825541</v>
      </c>
      <c r="U1198">
        <v>16032000</v>
      </c>
    </row>
    <row r="1199" spans="1:21" x14ac:dyDescent="0.25">
      <c r="A1199" s="1">
        <v>42836</v>
      </c>
      <c r="B1199">
        <v>35.407499999999999</v>
      </c>
      <c r="C1199">
        <v>121517504</v>
      </c>
      <c r="D1199">
        <v>65.48</v>
      </c>
      <c r="E1199">
        <v>18791533</v>
      </c>
      <c r="F1199">
        <v>41.994</v>
      </c>
      <c r="G1199">
        <v>19486860</v>
      </c>
      <c r="H1199">
        <v>87.670429999999996</v>
      </c>
      <c r="I1199">
        <v>1506405</v>
      </c>
      <c r="J1199">
        <v>8.2100691000000001</v>
      </c>
      <c r="K1199">
        <v>27304363</v>
      </c>
      <c r="L1199">
        <v>96.572219999999987</v>
      </c>
      <c r="M1199">
        <v>1641591</v>
      </c>
      <c r="N1199">
        <v>10.768950437317782</v>
      </c>
      <c r="O1199">
        <v>24494000</v>
      </c>
      <c r="P1199">
        <v>6.1383752988338181</v>
      </c>
      <c r="Q1199">
        <v>18100500</v>
      </c>
      <c r="R1199">
        <v>36.465925655976669</v>
      </c>
      <c r="S1199">
        <v>7105600</v>
      </c>
      <c r="T1199">
        <v>23.428389212827984</v>
      </c>
      <c r="U1199">
        <v>11694000</v>
      </c>
    </row>
    <row r="1200" spans="1:21" x14ac:dyDescent="0.25">
      <c r="A1200" s="1">
        <v>42837</v>
      </c>
      <c r="B1200">
        <v>35.450000000000003</v>
      </c>
      <c r="C1200">
        <v>81400000</v>
      </c>
      <c r="D1200">
        <v>65.23</v>
      </c>
      <c r="E1200">
        <v>17108513</v>
      </c>
      <c r="F1200">
        <v>42.073</v>
      </c>
      <c r="G1200">
        <v>22715500</v>
      </c>
      <c r="H1200">
        <v>88.410077999999999</v>
      </c>
      <c r="I1200">
        <v>1829069</v>
      </c>
      <c r="J1200">
        <v>8.1853522999999999</v>
      </c>
      <c r="K1200">
        <v>21553498</v>
      </c>
      <c r="L1200">
        <v>96.997698</v>
      </c>
      <c r="M1200">
        <v>1818735</v>
      </c>
      <c r="N1200">
        <v>10.579326703767904</v>
      </c>
      <c r="O1200">
        <v>37098000</v>
      </c>
      <c r="P1200">
        <v>6.0179926393577237</v>
      </c>
      <c r="Q1200">
        <v>27136500</v>
      </c>
      <c r="R1200">
        <v>35.740352157649852</v>
      </c>
      <c r="S1200">
        <v>9322800</v>
      </c>
      <c r="T1200">
        <v>23.364656509442572</v>
      </c>
      <c r="U1200">
        <v>12971000</v>
      </c>
    </row>
    <row r="1201" spans="1:21" x14ac:dyDescent="0.25">
      <c r="A1201" s="1">
        <v>42838</v>
      </c>
      <c r="B1201">
        <v>35.262500000000003</v>
      </c>
      <c r="C1201">
        <v>71291520</v>
      </c>
      <c r="D1201">
        <v>64.95</v>
      </c>
      <c r="E1201">
        <v>17896483</v>
      </c>
      <c r="F1201">
        <v>42.009</v>
      </c>
      <c r="G1201">
        <v>21473000</v>
      </c>
      <c r="H1201">
        <v>87.982026000000005</v>
      </c>
      <c r="I1201">
        <v>1383419</v>
      </c>
      <c r="J1201">
        <v>8.0590524000000006</v>
      </c>
      <c r="K1201">
        <v>33853329</v>
      </c>
      <c r="L1201">
        <v>96.766419999999997</v>
      </c>
      <c r="M1201">
        <v>2229929</v>
      </c>
      <c r="N1201">
        <v>10.506920891007425</v>
      </c>
      <c r="O1201">
        <v>39628500</v>
      </c>
      <c r="P1201">
        <v>6.0256953744614536</v>
      </c>
      <c r="Q1201">
        <v>23467000</v>
      </c>
      <c r="R1201">
        <v>35.617380144834534</v>
      </c>
      <c r="S1201">
        <v>14398000</v>
      </c>
      <c r="T1201">
        <v>23.136859473828945</v>
      </c>
      <c r="U1201">
        <v>13819000</v>
      </c>
    </row>
    <row r="1202" spans="1:21" x14ac:dyDescent="0.25">
      <c r="A1202" s="1">
        <v>42839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>
        <v>10.674767559606</v>
      </c>
      <c r="O1202">
        <v>39623000</v>
      </c>
      <c r="P1202">
        <v>6.0090672815980852</v>
      </c>
      <c r="Q1202">
        <v>18378500</v>
      </c>
      <c r="R1202">
        <v>35.450612169750528</v>
      </c>
      <c r="S1202">
        <v>12266200</v>
      </c>
      <c r="T1202">
        <v>23.713522967872596</v>
      </c>
      <c r="U1202">
        <v>25087000</v>
      </c>
    </row>
    <row r="1203" spans="1:21" x14ac:dyDescent="0.25">
      <c r="A1203" s="1">
        <v>42840</v>
      </c>
      <c r="B1203" t="e">
        <v>#N/A</v>
      </c>
      <c r="C1203" t="e">
        <v>#N/A</v>
      </c>
      <c r="D1203" t="e">
        <v>#N/A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 t="e">
        <v>#N/A</v>
      </c>
      <c r="R1203" t="e">
        <v>#N/A</v>
      </c>
      <c r="S1203" t="e">
        <v>#N/A</v>
      </c>
      <c r="T1203" t="e">
        <v>#N/A</v>
      </c>
      <c r="U1203" t="e">
        <v>#N/A</v>
      </c>
    </row>
    <row r="1204" spans="1:21" x14ac:dyDescent="0.25">
      <c r="A1204" s="1">
        <v>42841</v>
      </c>
      <c r="B1204" t="e">
        <v>#N/A</v>
      </c>
      <c r="C1204" t="e">
        <v>#N/A</v>
      </c>
      <c r="D1204" t="e">
        <v>#N/A</v>
      </c>
      <c r="E1204" t="e">
        <v>#N/A</v>
      </c>
      <c r="F1204" t="e">
        <v>#N/A</v>
      </c>
      <c r="G1204" t="e">
        <v>#N/A</v>
      </c>
      <c r="H1204" t="e">
        <v>#N/A</v>
      </c>
      <c r="I1204" t="e">
        <v>#N/A</v>
      </c>
      <c r="J1204" t="e">
        <v>#N/A</v>
      </c>
      <c r="K1204" t="e">
        <v>#N/A</v>
      </c>
      <c r="L1204" t="e">
        <v>#N/A</v>
      </c>
      <c r="M1204" t="e">
        <v>#N/A</v>
      </c>
      <c r="N1204" t="e">
        <v>#N/A</v>
      </c>
      <c r="O1204" t="e">
        <v>#N/A</v>
      </c>
      <c r="P1204" t="e">
        <v>#N/A</v>
      </c>
      <c r="Q1204" t="e">
        <v>#N/A</v>
      </c>
      <c r="R1204" t="e">
        <v>#N/A</v>
      </c>
      <c r="S1204" t="e">
        <v>#N/A</v>
      </c>
      <c r="T1204" t="e">
        <v>#N/A</v>
      </c>
      <c r="U1204" t="e">
        <v>#N/A</v>
      </c>
    </row>
    <row r="1205" spans="1:21" x14ac:dyDescent="0.25">
      <c r="A1205" s="1">
        <v>42842</v>
      </c>
      <c r="B1205">
        <v>35.457500000000003</v>
      </c>
      <c r="C1205">
        <v>66328376</v>
      </c>
      <c r="D1205">
        <v>65.48</v>
      </c>
      <c r="E1205">
        <v>16689265</v>
      </c>
      <c r="F1205">
        <v>42.756500000000003</v>
      </c>
      <c r="G1205">
        <v>20982500</v>
      </c>
      <c r="H1205" t="e">
        <v>#N/A</v>
      </c>
      <c r="I1205" t="e">
        <v>#N/A</v>
      </c>
      <c r="J1205" t="e">
        <v>#N/A</v>
      </c>
      <c r="K1205" t="e">
        <v>#N/A</v>
      </c>
      <c r="L1205" t="e">
        <v>#N/A</v>
      </c>
      <c r="M1205" t="e">
        <v>#N/A</v>
      </c>
      <c r="N1205">
        <v>10.613711758201255</v>
      </c>
      <c r="O1205">
        <v>23167500</v>
      </c>
      <c r="P1205">
        <v>6.0696497991153722</v>
      </c>
      <c r="Q1205">
        <v>21524000</v>
      </c>
      <c r="R1205">
        <v>34.998157021747147</v>
      </c>
      <c r="S1205">
        <v>12492400</v>
      </c>
      <c r="T1205">
        <v>24.42406929598231</v>
      </c>
      <c r="U1205">
        <v>22667000</v>
      </c>
    </row>
    <row r="1206" spans="1:21" x14ac:dyDescent="0.25">
      <c r="A1206" s="1">
        <v>42843</v>
      </c>
      <c r="B1206">
        <v>35.299999999999997</v>
      </c>
      <c r="C1206">
        <v>58790176</v>
      </c>
      <c r="D1206">
        <v>65.39</v>
      </c>
      <c r="E1206">
        <v>15155611</v>
      </c>
      <c r="F1206">
        <v>42.6995</v>
      </c>
      <c r="G1206">
        <v>18724020</v>
      </c>
      <c r="H1206">
        <v>88.276752000000002</v>
      </c>
      <c r="I1206">
        <v>1617270</v>
      </c>
      <c r="J1206">
        <v>7.9940692000000002</v>
      </c>
      <c r="K1206">
        <v>39491687</v>
      </c>
      <c r="L1206">
        <v>96.757487999999995</v>
      </c>
      <c r="M1206">
        <v>1787616</v>
      </c>
      <c r="N1206">
        <v>10.615895260925688</v>
      </c>
      <c r="O1206">
        <v>30168000</v>
      </c>
      <c r="P1206">
        <v>6.0782838133874248</v>
      </c>
      <c r="Q1206">
        <v>16962000</v>
      </c>
      <c r="R1206">
        <v>35.579937304075237</v>
      </c>
      <c r="S1206">
        <v>10148200</v>
      </c>
      <c r="T1206">
        <v>24.631200442559471</v>
      </c>
      <c r="U1206">
        <v>21596000</v>
      </c>
    </row>
    <row r="1207" spans="1:21" x14ac:dyDescent="0.25">
      <c r="A1207" s="1">
        <v>42844</v>
      </c>
      <c r="B1207">
        <v>35.17</v>
      </c>
      <c r="C1207">
        <v>69313500</v>
      </c>
      <c r="D1207">
        <v>65.040000000000006</v>
      </c>
      <c r="E1207">
        <v>26992771</v>
      </c>
      <c r="F1207">
        <v>42.825499999999998</v>
      </c>
      <c r="G1207">
        <v>21606720</v>
      </c>
      <c r="H1207">
        <v>89.942580000000007</v>
      </c>
      <c r="I1207">
        <v>2118830</v>
      </c>
      <c r="J1207">
        <v>7.9369279999999991</v>
      </c>
      <c r="K1207">
        <v>34924557</v>
      </c>
      <c r="L1207">
        <v>97.096859999999992</v>
      </c>
      <c r="M1207">
        <v>1416947</v>
      </c>
      <c r="N1207">
        <v>10.462979974278889</v>
      </c>
      <c r="O1207">
        <v>38975500</v>
      </c>
      <c r="P1207">
        <v>6.1435645085430828</v>
      </c>
      <c r="Q1207">
        <v>31188000</v>
      </c>
      <c r="R1207">
        <v>36.133566048135215</v>
      </c>
      <c r="S1207">
        <v>14121200</v>
      </c>
      <c r="T1207">
        <v>24.949476391695754</v>
      </c>
      <c r="U1207">
        <v>30067000</v>
      </c>
    </row>
    <row r="1208" spans="1:21" x14ac:dyDescent="0.25">
      <c r="A1208" s="1">
        <v>42845</v>
      </c>
      <c r="B1208">
        <v>35.61</v>
      </c>
      <c r="C1208">
        <v>93278248</v>
      </c>
      <c r="D1208">
        <v>65.5</v>
      </c>
      <c r="E1208">
        <v>22299477</v>
      </c>
      <c r="F1208">
        <v>43.004000000000005</v>
      </c>
      <c r="G1208">
        <v>23776860</v>
      </c>
      <c r="H1208">
        <v>90.352367999999998</v>
      </c>
      <c r="I1208">
        <v>2432624</v>
      </c>
      <c r="J1208">
        <v>7.9791679999999996</v>
      </c>
      <c r="K1208">
        <v>25895380</v>
      </c>
      <c r="L1208">
        <v>97.143840000000012</v>
      </c>
      <c r="M1208">
        <v>1566696</v>
      </c>
      <c r="N1208">
        <v>10.525930668617946</v>
      </c>
      <c r="O1208">
        <v>30799000</v>
      </c>
      <c r="P1208">
        <v>6.2305637373090645</v>
      </c>
      <c r="Q1208">
        <v>45529500</v>
      </c>
      <c r="R1208">
        <v>36.540748193542491</v>
      </c>
      <c r="S1208">
        <v>14034400</v>
      </c>
      <c r="T1208">
        <v>24.52666239824385</v>
      </c>
      <c r="U1208">
        <v>26201000</v>
      </c>
    </row>
    <row r="1209" spans="1:21" x14ac:dyDescent="0.25">
      <c r="A1209" s="1">
        <v>42846</v>
      </c>
      <c r="B1209">
        <v>35.567500000000003</v>
      </c>
      <c r="C1209">
        <v>69283712</v>
      </c>
      <c r="D1209">
        <v>66.400000000000006</v>
      </c>
      <c r="E1209">
        <v>32522645</v>
      </c>
      <c r="F1209">
        <v>42.947500000000005</v>
      </c>
      <c r="G1209">
        <v>23457400</v>
      </c>
      <c r="H1209">
        <v>90.815648999999993</v>
      </c>
      <c r="I1209">
        <v>2363017</v>
      </c>
      <c r="J1209">
        <v>7.9853280000000009</v>
      </c>
      <c r="K1209">
        <v>25285341</v>
      </c>
      <c r="L1209">
        <v>97.220755999999994</v>
      </c>
      <c r="M1209">
        <v>3389188</v>
      </c>
      <c r="N1209">
        <v>10.745090842356396</v>
      </c>
      <c r="O1209">
        <v>38613000</v>
      </c>
      <c r="P1209">
        <v>6.2873315911176357</v>
      </c>
      <c r="Q1209">
        <v>33832500</v>
      </c>
      <c r="R1209">
        <v>37.11690218388695</v>
      </c>
      <c r="S1209">
        <v>13066400</v>
      </c>
      <c r="T1209">
        <v>24.779776105707466</v>
      </c>
      <c r="U1209">
        <v>20159000</v>
      </c>
    </row>
    <row r="1210" spans="1:21" x14ac:dyDescent="0.25">
      <c r="A1210" s="1">
        <v>42847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 t="e">
        <v>#N/A</v>
      </c>
      <c r="R1210" t="e">
        <v>#N/A</v>
      </c>
      <c r="S1210" t="e">
        <v>#N/A</v>
      </c>
      <c r="T1210" t="e">
        <v>#N/A</v>
      </c>
      <c r="U1210" t="e">
        <v>#N/A</v>
      </c>
    </row>
    <row r="1211" spans="1:21" x14ac:dyDescent="0.25">
      <c r="A1211" s="1">
        <v>42848</v>
      </c>
      <c r="B1211" t="e">
        <v>#N/A</v>
      </c>
      <c r="C1211" t="e">
        <v>#N/A</v>
      </c>
      <c r="D1211" t="e">
        <v>#N/A</v>
      </c>
      <c r="E1211" t="e">
        <v>#N/A</v>
      </c>
      <c r="F1211" t="e">
        <v>#N/A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  <c r="L1211" t="e">
        <v>#N/A</v>
      </c>
      <c r="M1211" t="e">
        <v>#N/A</v>
      </c>
      <c r="N1211" t="e">
        <v>#N/A</v>
      </c>
      <c r="O1211" t="e">
        <v>#N/A</v>
      </c>
      <c r="P1211" t="e">
        <v>#N/A</v>
      </c>
      <c r="Q1211" t="e">
        <v>#N/A</v>
      </c>
      <c r="R1211" t="e">
        <v>#N/A</v>
      </c>
      <c r="S1211" t="e">
        <v>#N/A</v>
      </c>
      <c r="T1211" t="e">
        <v>#N/A</v>
      </c>
      <c r="U1211" t="e">
        <v>#N/A</v>
      </c>
    </row>
    <row r="1212" spans="1:21" x14ac:dyDescent="0.25">
      <c r="A1212" s="1">
        <v>42849</v>
      </c>
      <c r="B1212">
        <v>35.909999999999997</v>
      </c>
      <c r="C1212">
        <v>68537332</v>
      </c>
      <c r="D1212">
        <v>67.53</v>
      </c>
      <c r="E1212">
        <v>29769976</v>
      </c>
      <c r="F1212">
        <v>43.9465</v>
      </c>
      <c r="G1212">
        <v>33929660</v>
      </c>
      <c r="H1212">
        <v>94.791606000000016</v>
      </c>
      <c r="I1212">
        <v>3070174</v>
      </c>
      <c r="J1212">
        <v>8.1587505999999994</v>
      </c>
      <c r="K1212">
        <v>33377631</v>
      </c>
      <c r="L1212">
        <v>100.81975799999999</v>
      </c>
      <c r="M1212">
        <v>3468037</v>
      </c>
      <c r="N1212">
        <v>10.724109663903818</v>
      </c>
      <c r="O1212">
        <v>27669500</v>
      </c>
      <c r="P1212">
        <v>6.4807144730849808</v>
      </c>
      <c r="Q1212">
        <v>66509000</v>
      </c>
      <c r="R1212">
        <v>37.225612533017575</v>
      </c>
      <c r="S1212">
        <v>13007400</v>
      </c>
      <c r="T1212">
        <v>24.929410693141453</v>
      </c>
      <c r="U1212">
        <v>19840000</v>
      </c>
    </row>
    <row r="1213" spans="1:21" x14ac:dyDescent="0.25">
      <c r="A1213" s="1">
        <v>42850</v>
      </c>
      <c r="B1213">
        <v>36.1325</v>
      </c>
      <c r="C1213">
        <v>75486004</v>
      </c>
      <c r="D1213">
        <v>67.92</v>
      </c>
      <c r="E1213">
        <v>30242730</v>
      </c>
      <c r="F1213">
        <v>44.442</v>
      </c>
      <c r="G1213">
        <v>40760640</v>
      </c>
      <c r="H1213">
        <v>96.099373</v>
      </c>
      <c r="I1213">
        <v>1681180</v>
      </c>
      <c r="J1213">
        <v>8.2497000000000007</v>
      </c>
      <c r="K1213">
        <v>31251195</v>
      </c>
      <c r="L1213">
        <v>101.968037</v>
      </c>
      <c r="M1213">
        <v>2361529</v>
      </c>
      <c r="N1213">
        <v>10.812759055685708</v>
      </c>
      <c r="O1213">
        <v>35849000</v>
      </c>
      <c r="P1213">
        <v>6.3854416201117319</v>
      </c>
      <c r="Q1213">
        <v>37605500</v>
      </c>
      <c r="R1213">
        <v>37.583348351054241</v>
      </c>
      <c r="S1213">
        <v>14520600</v>
      </c>
      <c r="T1213">
        <v>25.193728599747701</v>
      </c>
      <c r="U1213">
        <v>29722000</v>
      </c>
    </row>
    <row r="1214" spans="1:21" x14ac:dyDescent="0.25">
      <c r="A1214" s="1">
        <v>42851</v>
      </c>
      <c r="B1214">
        <v>35.92</v>
      </c>
      <c r="C1214">
        <v>80164964</v>
      </c>
      <c r="D1214">
        <v>67.83</v>
      </c>
      <c r="E1214">
        <v>26190770</v>
      </c>
      <c r="F1214">
        <v>44.457000000000001</v>
      </c>
      <c r="G1214">
        <v>26465940</v>
      </c>
      <c r="H1214">
        <v>96.417749999999984</v>
      </c>
      <c r="I1214">
        <v>2013349</v>
      </c>
      <c r="J1214">
        <v>8.2387850999999994</v>
      </c>
      <c r="K1214">
        <v>29072804</v>
      </c>
      <c r="L1214">
        <v>100.53937499999999</v>
      </c>
      <c r="M1214">
        <v>2315978</v>
      </c>
      <c r="N1214">
        <v>11.017813982633605</v>
      </c>
      <c r="O1214">
        <v>41447000</v>
      </c>
      <c r="P1214">
        <v>6.3898192355205436</v>
      </c>
      <c r="Q1214">
        <v>33758000</v>
      </c>
      <c r="R1214">
        <v>37.44517053083878</v>
      </c>
      <c r="S1214">
        <v>12461400</v>
      </c>
      <c r="T1214">
        <v>24.724733685435506</v>
      </c>
      <c r="U1214">
        <v>20083000</v>
      </c>
    </row>
    <row r="1215" spans="1:21" x14ac:dyDescent="0.25">
      <c r="A1215" s="1">
        <v>42852</v>
      </c>
      <c r="B1215">
        <v>35.947499999999998</v>
      </c>
      <c r="C1215">
        <v>56985388</v>
      </c>
      <c r="D1215">
        <v>68.27</v>
      </c>
      <c r="E1215">
        <v>34970953</v>
      </c>
      <c r="F1215">
        <v>44.572000000000003</v>
      </c>
      <c r="G1215">
        <v>46846060</v>
      </c>
      <c r="H1215">
        <v>95.38252</v>
      </c>
      <c r="I1215">
        <v>1678073</v>
      </c>
      <c r="J1215">
        <v>8.2656707000000011</v>
      </c>
      <c r="K1215">
        <v>20974200</v>
      </c>
      <c r="L1215">
        <v>100.43985999999998</v>
      </c>
      <c r="M1215">
        <v>1882578</v>
      </c>
      <c r="N1215">
        <v>10.993889288281812</v>
      </c>
      <c r="O1215">
        <v>34656000</v>
      </c>
      <c r="P1215">
        <v>6.4487941660675761</v>
      </c>
      <c r="Q1215">
        <v>35203500</v>
      </c>
      <c r="R1215">
        <v>37.71117900790798</v>
      </c>
      <c r="S1215">
        <v>11059000</v>
      </c>
      <c r="T1215">
        <v>24.680984902947518</v>
      </c>
      <c r="U1215">
        <v>19272000</v>
      </c>
    </row>
    <row r="1216" spans="1:21" x14ac:dyDescent="0.25">
      <c r="A1216" s="1">
        <v>42853</v>
      </c>
      <c r="B1216">
        <v>35.912500000000001</v>
      </c>
      <c r="C1216">
        <v>83441432</v>
      </c>
      <c r="D1216">
        <v>68.459999999999994</v>
      </c>
      <c r="E1216">
        <v>39548818</v>
      </c>
      <c r="F1216">
        <v>46.225999999999999</v>
      </c>
      <c r="G1216">
        <v>76917140</v>
      </c>
      <c r="H1216">
        <v>95.54726500000001</v>
      </c>
      <c r="I1216">
        <v>1714654</v>
      </c>
      <c r="J1216">
        <v>8.2426749999999984</v>
      </c>
      <c r="K1216">
        <v>23455165</v>
      </c>
      <c r="L1216">
        <v>100.36550699999999</v>
      </c>
      <c r="M1216">
        <v>2481855</v>
      </c>
      <c r="N1216">
        <v>10.832884580865196</v>
      </c>
      <c r="O1216">
        <v>33829000</v>
      </c>
      <c r="P1216">
        <v>6.4355550942380182</v>
      </c>
      <c r="Q1216">
        <v>26197500</v>
      </c>
      <c r="R1216">
        <v>37.88368336025848</v>
      </c>
      <c r="S1216">
        <v>9266000</v>
      </c>
      <c r="T1216">
        <v>25.170525937892659</v>
      </c>
      <c r="U1216">
        <v>56412000</v>
      </c>
    </row>
    <row r="1217" spans="1:21" x14ac:dyDescent="0.25">
      <c r="A1217" s="1">
        <v>42854</v>
      </c>
      <c r="B1217" t="e">
        <v>#N/A</v>
      </c>
      <c r="C1217" t="e">
        <v>#N/A</v>
      </c>
      <c r="D1217" t="e">
        <v>#N/A</v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t="e">
        <v>#N/A</v>
      </c>
      <c r="R1217" t="e">
        <v>#N/A</v>
      </c>
      <c r="S1217" t="e">
        <v>#N/A</v>
      </c>
      <c r="T1217" t="e">
        <v>#N/A</v>
      </c>
      <c r="U1217" t="e">
        <v>#N/A</v>
      </c>
    </row>
    <row r="1218" spans="1:21" x14ac:dyDescent="0.25">
      <c r="A1218" s="1">
        <v>42855</v>
      </c>
      <c r="B1218" t="e">
        <v>#N/A</v>
      </c>
      <c r="C1218" t="e">
        <v>#N/A</v>
      </c>
      <c r="D1218" t="e">
        <v>#N/A</v>
      </c>
      <c r="E1218" t="e">
        <v>#N/A</v>
      </c>
      <c r="F1218" t="e">
        <v>#N/A</v>
      </c>
      <c r="G1218" t="e">
        <v>#N/A</v>
      </c>
      <c r="H1218" t="e">
        <v>#N/A</v>
      </c>
      <c r="I1218" t="e">
        <v>#N/A</v>
      </c>
      <c r="J1218" t="e">
        <v>#N/A</v>
      </c>
      <c r="K1218" t="e">
        <v>#N/A</v>
      </c>
      <c r="L1218" t="e">
        <v>#N/A</v>
      </c>
      <c r="M1218" t="e">
        <v>#N/A</v>
      </c>
      <c r="N1218" t="e">
        <v>#N/A</v>
      </c>
      <c r="O1218" t="e">
        <v>#N/A</v>
      </c>
      <c r="P1218" t="e">
        <v>#N/A</v>
      </c>
      <c r="Q1218" t="e">
        <v>#N/A</v>
      </c>
      <c r="R1218" t="e">
        <v>#N/A</v>
      </c>
      <c r="S1218" t="e">
        <v>#N/A</v>
      </c>
      <c r="T1218" t="e">
        <v>#N/A</v>
      </c>
      <c r="U1218" t="e">
        <v>#N/A</v>
      </c>
    </row>
    <row r="1219" spans="1:21" x14ac:dyDescent="0.25">
      <c r="A1219" s="1">
        <v>42856</v>
      </c>
      <c r="B1219">
        <v>36.645000000000003</v>
      </c>
      <c r="C1219">
        <v>134411772</v>
      </c>
      <c r="D1219">
        <v>69.41</v>
      </c>
      <c r="E1219">
        <v>31954362</v>
      </c>
      <c r="F1219">
        <v>46.641000000000005</v>
      </c>
      <c r="G1219">
        <v>46555640</v>
      </c>
      <c r="H1219" t="e">
        <v>#N/A</v>
      </c>
      <c r="I1219" t="e">
        <v>#N/A</v>
      </c>
      <c r="J1219" t="e">
        <v>#N/A</v>
      </c>
      <c r="K1219" t="e">
        <v>#N/A</v>
      </c>
      <c r="L1219" t="e">
        <v>#N/A</v>
      </c>
      <c r="M1219" t="e">
        <v>#N/A</v>
      </c>
      <c r="N1219">
        <v>10.813422818791947</v>
      </c>
      <c r="O1219">
        <v>18968000</v>
      </c>
      <c r="P1219">
        <v>6.611146883221477</v>
      </c>
      <c r="Q1219">
        <v>56359500</v>
      </c>
      <c r="R1219">
        <v>37.838926174496642</v>
      </c>
      <c r="S1219">
        <v>6748000</v>
      </c>
      <c r="T1219">
        <v>25.337807606263983</v>
      </c>
      <c r="U1219">
        <v>22198000</v>
      </c>
    </row>
    <row r="1220" spans="1:21" x14ac:dyDescent="0.25">
      <c r="A1220" s="1">
        <v>42857</v>
      </c>
      <c r="B1220">
        <v>36.877499999999998</v>
      </c>
      <c r="C1220">
        <v>181408776</v>
      </c>
      <c r="D1220">
        <v>69.3</v>
      </c>
      <c r="E1220">
        <v>23906119</v>
      </c>
      <c r="F1220">
        <v>46.854500000000002</v>
      </c>
      <c r="G1220">
        <v>35025840</v>
      </c>
      <c r="H1220">
        <v>95.656525999999999</v>
      </c>
      <c r="I1220">
        <v>1864875</v>
      </c>
      <c r="J1220">
        <v>8.2687878000000001</v>
      </c>
      <c r="K1220">
        <v>30788901</v>
      </c>
      <c r="L1220">
        <v>101.20768</v>
      </c>
      <c r="M1220">
        <v>2073647</v>
      </c>
      <c r="N1220">
        <v>10.956924997770445</v>
      </c>
      <c r="O1220">
        <v>29716000</v>
      </c>
      <c r="P1220">
        <v>6.5547182395433872</v>
      </c>
      <c r="Q1220">
        <v>32701500</v>
      </c>
      <c r="R1220">
        <v>37.804334254882725</v>
      </c>
      <c r="S1220">
        <v>7719200</v>
      </c>
      <c r="T1220">
        <v>25.287612592526532</v>
      </c>
      <c r="U1220">
        <v>14686000</v>
      </c>
    </row>
    <row r="1221" spans="1:21" x14ac:dyDescent="0.25">
      <c r="A1221" s="1">
        <v>42858</v>
      </c>
      <c r="B1221">
        <v>36.765000000000001</v>
      </c>
      <c r="C1221">
        <v>182788136</v>
      </c>
      <c r="D1221">
        <v>69.08</v>
      </c>
      <c r="E1221">
        <v>28927973</v>
      </c>
      <c r="F1221">
        <v>47.422499999999999</v>
      </c>
      <c r="G1221">
        <v>36495180</v>
      </c>
      <c r="H1221">
        <v>94.868729999999999</v>
      </c>
      <c r="I1221">
        <v>1663461</v>
      </c>
      <c r="J1221">
        <v>8.3321128000000009</v>
      </c>
      <c r="K1221">
        <v>18718289</v>
      </c>
      <c r="L1221">
        <v>100.960416</v>
      </c>
      <c r="M1221">
        <v>1705983</v>
      </c>
      <c r="N1221" t="e">
        <v>#N/A</v>
      </c>
      <c r="O1221" t="e">
        <v>#N/A</v>
      </c>
      <c r="P1221" t="e">
        <v>#N/A</v>
      </c>
      <c r="Q1221" t="e">
        <v>#N/A</v>
      </c>
      <c r="R1221" t="e">
        <v>#N/A</v>
      </c>
      <c r="S1221" t="e">
        <v>#N/A</v>
      </c>
      <c r="T1221" t="e">
        <v>#N/A</v>
      </c>
      <c r="U1221" t="e">
        <v>#N/A</v>
      </c>
    </row>
    <row r="1222" spans="1:21" x14ac:dyDescent="0.25">
      <c r="A1222" s="1">
        <v>42859</v>
      </c>
      <c r="B1222">
        <v>36.6325</v>
      </c>
      <c r="C1222">
        <v>93487488</v>
      </c>
      <c r="D1222">
        <v>68.81</v>
      </c>
      <c r="E1222">
        <v>21749409</v>
      </c>
      <c r="F1222">
        <v>47.736000000000004</v>
      </c>
      <c r="G1222">
        <v>38765200</v>
      </c>
      <c r="H1222">
        <v>95.803019999999989</v>
      </c>
      <c r="I1222">
        <v>2232748</v>
      </c>
      <c r="J1222">
        <v>8.5769597999999991</v>
      </c>
      <c r="K1222">
        <v>48162574</v>
      </c>
      <c r="L1222">
        <v>102.28865399999998</v>
      </c>
      <c r="M1222">
        <v>1840994</v>
      </c>
      <c r="N1222" t="e">
        <v>#N/A</v>
      </c>
      <c r="O1222" t="e">
        <v>#N/A</v>
      </c>
      <c r="P1222" t="e">
        <v>#N/A</v>
      </c>
      <c r="Q1222" t="e">
        <v>#N/A</v>
      </c>
      <c r="R1222" t="e">
        <v>#N/A</v>
      </c>
      <c r="S1222" t="e">
        <v>#N/A</v>
      </c>
      <c r="T1222" t="e">
        <v>#N/A</v>
      </c>
      <c r="U1222" t="e">
        <v>#N/A</v>
      </c>
    </row>
    <row r="1223" spans="1:21" x14ac:dyDescent="0.25">
      <c r="A1223" s="1">
        <v>42860</v>
      </c>
      <c r="B1223">
        <v>37.24</v>
      </c>
      <c r="C1223">
        <v>109310900</v>
      </c>
      <c r="D1223">
        <v>69</v>
      </c>
      <c r="E1223">
        <v>19128782</v>
      </c>
      <c r="F1223">
        <v>47.513999999999996</v>
      </c>
      <c r="G1223">
        <v>32310960</v>
      </c>
      <c r="H1223">
        <v>97.920899999999989</v>
      </c>
      <c r="I1223">
        <v>2668487</v>
      </c>
      <c r="J1223">
        <v>8.5341388000000009</v>
      </c>
      <c r="K1223">
        <v>30097863</v>
      </c>
      <c r="L1223">
        <v>103.13016</v>
      </c>
      <c r="M1223">
        <v>2007569</v>
      </c>
      <c r="N1223" t="e">
        <v>#N/A</v>
      </c>
      <c r="O1223" t="e">
        <v>#N/A</v>
      </c>
      <c r="P1223" t="e">
        <v>#N/A</v>
      </c>
      <c r="Q1223" t="e">
        <v>#N/A</v>
      </c>
      <c r="R1223" t="e">
        <v>#N/A</v>
      </c>
      <c r="S1223" t="e">
        <v>#N/A</v>
      </c>
      <c r="T1223" t="e">
        <v>#N/A</v>
      </c>
      <c r="U1223" t="e">
        <v>#N/A</v>
      </c>
    </row>
    <row r="1224" spans="1:21" x14ac:dyDescent="0.25">
      <c r="A1224" s="1">
        <v>42861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 t="e">
        <v>#N/A</v>
      </c>
      <c r="P1224" t="e">
        <v>#N/A</v>
      </c>
      <c r="Q1224" t="e">
        <v>#N/A</v>
      </c>
      <c r="R1224" t="e">
        <v>#N/A</v>
      </c>
      <c r="S1224" t="e">
        <v>#N/A</v>
      </c>
      <c r="T1224" t="e">
        <v>#N/A</v>
      </c>
      <c r="U1224" t="e">
        <v>#N/A</v>
      </c>
    </row>
    <row r="1225" spans="1:21" x14ac:dyDescent="0.25">
      <c r="A1225" s="1">
        <v>42862</v>
      </c>
      <c r="B1225" t="e">
        <v>#N/A</v>
      </c>
      <c r="C1225" t="e">
        <v>#N/A</v>
      </c>
      <c r="D1225" t="e">
        <v>#N/A</v>
      </c>
      <c r="E1225" t="e">
        <v>#N/A</v>
      </c>
      <c r="F1225" t="e">
        <v>#N/A</v>
      </c>
      <c r="G1225" t="e">
        <v>#N/A</v>
      </c>
      <c r="H1225" t="e">
        <v>#N/A</v>
      </c>
      <c r="I1225" t="e">
        <v>#N/A</v>
      </c>
      <c r="J1225" t="e">
        <v>#N/A</v>
      </c>
      <c r="K1225" t="e">
        <v>#N/A</v>
      </c>
      <c r="L1225" t="e">
        <v>#N/A</v>
      </c>
      <c r="M1225" t="e">
        <v>#N/A</v>
      </c>
      <c r="N1225" t="e">
        <v>#N/A</v>
      </c>
      <c r="O1225" t="e">
        <v>#N/A</v>
      </c>
      <c r="P1225" t="e">
        <v>#N/A</v>
      </c>
      <c r="Q1225" t="e">
        <v>#N/A</v>
      </c>
      <c r="R1225" t="e">
        <v>#N/A</v>
      </c>
      <c r="S1225" t="e">
        <v>#N/A</v>
      </c>
      <c r="T1225" t="e">
        <v>#N/A</v>
      </c>
      <c r="U1225" t="e">
        <v>#N/A</v>
      </c>
    </row>
    <row r="1226" spans="1:21" x14ac:dyDescent="0.25">
      <c r="A1226" s="1">
        <v>42863</v>
      </c>
      <c r="B1226">
        <v>38.252499999999998</v>
      </c>
      <c r="C1226">
        <v>195009652</v>
      </c>
      <c r="D1226">
        <v>68.94</v>
      </c>
      <c r="E1226">
        <v>18566087</v>
      </c>
      <c r="F1226">
        <v>47.9345</v>
      </c>
      <c r="G1226">
        <v>37533800</v>
      </c>
      <c r="H1226">
        <v>98.267747999999997</v>
      </c>
      <c r="I1226">
        <v>2263707</v>
      </c>
      <c r="J1226">
        <v>8.5461822000000005</v>
      </c>
      <c r="K1226">
        <v>24127704</v>
      </c>
      <c r="L1226">
        <v>103.00130399999999</v>
      </c>
      <c r="M1226">
        <v>1798041</v>
      </c>
      <c r="N1226">
        <v>11.036374900433668</v>
      </c>
      <c r="O1226">
        <v>47436000</v>
      </c>
      <c r="P1226">
        <v>6.7344303973802999</v>
      </c>
      <c r="Q1226">
        <v>63719500</v>
      </c>
      <c r="R1226">
        <v>38.144968581290385</v>
      </c>
      <c r="S1226">
        <v>15774400</v>
      </c>
      <c r="T1226">
        <v>25.497831666519165</v>
      </c>
      <c r="U1226">
        <v>34466000</v>
      </c>
    </row>
    <row r="1227" spans="1:21" x14ac:dyDescent="0.25">
      <c r="A1227" s="1">
        <v>42864</v>
      </c>
      <c r="B1227">
        <v>38.497500000000002</v>
      </c>
      <c r="C1227">
        <v>156521452</v>
      </c>
      <c r="D1227">
        <v>69.040000000000006</v>
      </c>
      <c r="E1227">
        <v>22858414</v>
      </c>
      <c r="F1227">
        <v>47.835500000000003</v>
      </c>
      <c r="G1227">
        <v>33758840</v>
      </c>
      <c r="H1227">
        <v>97.551887999999991</v>
      </c>
      <c r="I1227">
        <v>1914241</v>
      </c>
      <c r="J1227">
        <v>8.6077954000000005</v>
      </c>
      <c r="K1227">
        <v>23946849</v>
      </c>
      <c r="L1227">
        <v>103.72991999999999</v>
      </c>
      <c r="M1227">
        <v>1851229</v>
      </c>
      <c r="N1227">
        <v>10.746190225959012</v>
      </c>
      <c r="O1227">
        <v>37815000</v>
      </c>
      <c r="P1227">
        <v>6.7227161464354523</v>
      </c>
      <c r="Q1227">
        <v>54036500</v>
      </c>
      <c r="R1227">
        <v>37.55911718339464</v>
      </c>
      <c r="S1227">
        <v>9339200</v>
      </c>
      <c r="T1227">
        <v>25.166403923629357</v>
      </c>
      <c r="U1227">
        <v>14173000</v>
      </c>
    </row>
    <row r="1228" spans="1:21" x14ac:dyDescent="0.25">
      <c r="A1228" s="1">
        <v>42865</v>
      </c>
      <c r="B1228">
        <v>38.314999999999998</v>
      </c>
      <c r="C1228">
        <v>103222768</v>
      </c>
      <c r="D1228">
        <v>69.31</v>
      </c>
      <c r="E1228">
        <v>17977830</v>
      </c>
      <c r="F1228">
        <v>47.742000000000004</v>
      </c>
      <c r="G1228">
        <v>22919380</v>
      </c>
      <c r="H1228">
        <v>98.377135999999993</v>
      </c>
      <c r="I1228">
        <v>1926305</v>
      </c>
      <c r="J1228">
        <v>8.6821169000000005</v>
      </c>
      <c r="K1228">
        <v>23963799</v>
      </c>
      <c r="L1228">
        <v>103.289472</v>
      </c>
      <c r="M1228">
        <v>2291446</v>
      </c>
      <c r="N1228">
        <v>10.662809047869542</v>
      </c>
      <c r="O1228">
        <v>39118500</v>
      </c>
      <c r="P1228">
        <v>6.8251164948272844</v>
      </c>
      <c r="Q1228">
        <v>38593000</v>
      </c>
      <c r="R1228">
        <v>38.137822198842713</v>
      </c>
      <c r="S1228">
        <v>12167200</v>
      </c>
      <c r="T1228">
        <v>25.863580571628969</v>
      </c>
      <c r="U1228">
        <v>26137000</v>
      </c>
    </row>
    <row r="1229" spans="1:21" x14ac:dyDescent="0.25">
      <c r="A1229" s="1">
        <v>42866</v>
      </c>
      <c r="B1229">
        <v>38.487499999999997</v>
      </c>
      <c r="C1229">
        <v>109020232</v>
      </c>
      <c r="D1229">
        <v>68.459999999999994</v>
      </c>
      <c r="E1229">
        <v>28789413</v>
      </c>
      <c r="F1229">
        <v>47.794499999999999</v>
      </c>
      <c r="G1229">
        <v>20621860</v>
      </c>
      <c r="H1229">
        <v>97.955138000000005</v>
      </c>
      <c r="I1229">
        <v>2727611</v>
      </c>
      <c r="J1229">
        <v>8.729928000000001</v>
      </c>
      <c r="K1229">
        <v>36071205</v>
      </c>
      <c r="L1229">
        <v>102.128066</v>
      </c>
      <c r="M1229">
        <v>1795960</v>
      </c>
      <c r="N1229">
        <v>10.760984182776802</v>
      </c>
      <c r="O1229">
        <v>67559500</v>
      </c>
      <c r="P1229">
        <v>6.8273000369068546</v>
      </c>
      <c r="Q1229">
        <v>26225500</v>
      </c>
      <c r="R1229">
        <v>38.993848857644991</v>
      </c>
      <c r="S1229">
        <v>18809000</v>
      </c>
      <c r="T1229">
        <v>25.962214411247807</v>
      </c>
      <c r="U1229">
        <v>18796000</v>
      </c>
    </row>
    <row r="1230" spans="1:21" x14ac:dyDescent="0.25">
      <c r="A1230" s="1">
        <v>42867</v>
      </c>
      <c r="B1230">
        <v>39.024999999999999</v>
      </c>
      <c r="C1230">
        <v>130108068</v>
      </c>
      <c r="D1230">
        <v>68.38</v>
      </c>
      <c r="E1230">
        <v>18714123</v>
      </c>
      <c r="F1230">
        <v>47.756999999999998</v>
      </c>
      <c r="G1230">
        <v>24297020</v>
      </c>
      <c r="H1230">
        <v>95.257356000000001</v>
      </c>
      <c r="I1230">
        <v>2348529</v>
      </c>
      <c r="J1230">
        <v>8.7291813000000005</v>
      </c>
      <c r="K1230">
        <v>18396225</v>
      </c>
      <c r="L1230">
        <v>103.35925400000001</v>
      </c>
      <c r="M1230">
        <v>1693114</v>
      </c>
      <c r="N1230">
        <v>10.663022394639393</v>
      </c>
      <c r="O1230">
        <v>41083000</v>
      </c>
      <c r="P1230">
        <v>6.8047641368365364</v>
      </c>
      <c r="Q1230">
        <v>27941000</v>
      </c>
      <c r="R1230">
        <v>38.163463233997525</v>
      </c>
      <c r="S1230">
        <v>17670000</v>
      </c>
      <c r="T1230">
        <v>25.991888555810259</v>
      </c>
      <c r="U1230">
        <v>13745000</v>
      </c>
    </row>
    <row r="1231" spans="1:21" x14ac:dyDescent="0.25">
      <c r="A1231" s="1">
        <v>42868</v>
      </c>
      <c r="B1231" t="e">
        <v>#N/A</v>
      </c>
      <c r="C1231" t="e">
        <v>#N/A</v>
      </c>
      <c r="D1231" t="e">
        <v>#N/A</v>
      </c>
      <c r="E1231" t="e">
        <v>#N/A</v>
      </c>
      <c r="F1231" t="e">
        <v>#N/A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t="e">
        <v>#N/A</v>
      </c>
      <c r="R1231" t="e">
        <v>#N/A</v>
      </c>
      <c r="S1231" t="e">
        <v>#N/A</v>
      </c>
      <c r="T1231" t="e">
        <v>#N/A</v>
      </c>
      <c r="U1231" t="e">
        <v>#N/A</v>
      </c>
    </row>
    <row r="1232" spans="1:21" x14ac:dyDescent="0.25">
      <c r="A1232" s="1">
        <v>42869</v>
      </c>
      <c r="B1232" t="e">
        <v>#N/A</v>
      </c>
      <c r="C1232" t="e">
        <v>#N/A</v>
      </c>
      <c r="D1232" t="e">
        <v>#N/A</v>
      </c>
      <c r="E1232" t="e">
        <v>#N/A</v>
      </c>
      <c r="F1232" t="e">
        <v>#N/A</v>
      </c>
      <c r="G1232" t="e">
        <v>#N/A</v>
      </c>
      <c r="H1232" t="e">
        <v>#N/A</v>
      </c>
      <c r="I1232" t="e">
        <v>#N/A</v>
      </c>
      <c r="J1232" t="e">
        <v>#N/A</v>
      </c>
      <c r="K1232" t="e">
        <v>#N/A</v>
      </c>
      <c r="L1232" t="e">
        <v>#N/A</v>
      </c>
      <c r="M1232" t="e">
        <v>#N/A</v>
      </c>
      <c r="N1232" t="e">
        <v>#N/A</v>
      </c>
      <c r="O1232" t="e">
        <v>#N/A</v>
      </c>
      <c r="P1232" t="e">
        <v>#N/A</v>
      </c>
      <c r="Q1232" t="e">
        <v>#N/A</v>
      </c>
      <c r="R1232" t="e">
        <v>#N/A</v>
      </c>
      <c r="S1232" t="e">
        <v>#N/A</v>
      </c>
      <c r="T1232" t="e">
        <v>#N/A</v>
      </c>
      <c r="U1232" t="e">
        <v>#N/A</v>
      </c>
    </row>
    <row r="1233" spans="1:21" x14ac:dyDescent="0.25">
      <c r="A1233" s="1">
        <v>42870</v>
      </c>
      <c r="B1233">
        <v>38.924999999999997</v>
      </c>
      <c r="C1233">
        <v>104038876</v>
      </c>
      <c r="D1233">
        <v>68.430000000000007</v>
      </c>
      <c r="E1233">
        <v>31530301</v>
      </c>
      <c r="F1233">
        <v>47.960999999999999</v>
      </c>
      <c r="G1233">
        <v>26753940</v>
      </c>
      <c r="H1233">
        <v>95.857889999999983</v>
      </c>
      <c r="I1233">
        <v>1555557</v>
      </c>
      <c r="J1233">
        <v>8.8445616000000005</v>
      </c>
      <c r="K1233">
        <v>23141363</v>
      </c>
      <c r="L1233">
        <v>103.38605399999999</v>
      </c>
      <c r="M1233">
        <v>1233037</v>
      </c>
      <c r="N1233">
        <v>10.579225352112676</v>
      </c>
      <c r="O1233">
        <v>29626000</v>
      </c>
      <c r="P1233">
        <v>6.7251353609154929</v>
      </c>
      <c r="Q1233">
        <v>28488500</v>
      </c>
      <c r="R1233">
        <v>37.389964788732399</v>
      </c>
      <c r="S1233">
        <v>12969800</v>
      </c>
      <c r="T1233">
        <v>26.175176056338028</v>
      </c>
      <c r="U1233">
        <v>27150000</v>
      </c>
    </row>
    <row r="1234" spans="1:21" x14ac:dyDescent="0.25">
      <c r="A1234" s="1">
        <v>42871</v>
      </c>
      <c r="B1234">
        <v>38.8675</v>
      </c>
      <c r="C1234">
        <v>80193912</v>
      </c>
      <c r="D1234">
        <v>69.41</v>
      </c>
      <c r="E1234">
        <v>34956038</v>
      </c>
      <c r="F1234">
        <v>48.230499999999999</v>
      </c>
      <c r="G1234">
        <v>22030880</v>
      </c>
      <c r="H1234">
        <v>96.017843999999997</v>
      </c>
      <c r="I1234">
        <v>1615215</v>
      </c>
      <c r="J1234">
        <v>8.8771667999999995</v>
      </c>
      <c r="K1234">
        <v>20627484</v>
      </c>
      <c r="L1234">
        <v>104.35807199999999</v>
      </c>
      <c r="M1234">
        <v>1498344</v>
      </c>
      <c r="N1234">
        <v>10.762165503841736</v>
      </c>
      <c r="O1234">
        <v>32246500</v>
      </c>
      <c r="P1234">
        <v>6.7774350808089725</v>
      </c>
      <c r="Q1234">
        <v>21182000</v>
      </c>
      <c r="R1234">
        <v>37.944890929965553</v>
      </c>
      <c r="S1234">
        <v>8689400</v>
      </c>
      <c r="T1234">
        <v>26.485913627130618</v>
      </c>
      <c r="U1234">
        <v>26006000</v>
      </c>
    </row>
    <row r="1235" spans="1:21" x14ac:dyDescent="0.25">
      <c r="A1235" s="1">
        <v>42872</v>
      </c>
      <c r="B1235">
        <v>37.5625</v>
      </c>
      <c r="C1235">
        <v>203070712</v>
      </c>
      <c r="D1235">
        <v>67.48</v>
      </c>
      <c r="E1235">
        <v>30548781</v>
      </c>
      <c r="F1235">
        <v>47.108499999999999</v>
      </c>
      <c r="G1235">
        <v>48981160</v>
      </c>
      <c r="H1235">
        <v>96.265733999999995</v>
      </c>
      <c r="I1235">
        <v>1887198</v>
      </c>
      <c r="J1235">
        <v>8.7772019999999991</v>
      </c>
      <c r="K1235">
        <v>34615523</v>
      </c>
      <c r="L1235">
        <v>104.64151</v>
      </c>
      <c r="M1235">
        <v>2261734</v>
      </c>
      <c r="N1235">
        <v>10.832061753882057</v>
      </c>
      <c r="O1235">
        <v>35926500</v>
      </c>
      <c r="P1235">
        <v>6.9052735679023423</v>
      </c>
      <c r="Q1235">
        <v>23781000</v>
      </c>
      <c r="R1235">
        <v>38.699398617718337</v>
      </c>
      <c r="S1235">
        <v>9514000</v>
      </c>
      <c r="T1235">
        <v>27.367381743111029</v>
      </c>
      <c r="U1235">
        <v>26317000</v>
      </c>
    </row>
    <row r="1236" spans="1:21" x14ac:dyDescent="0.25">
      <c r="A1236" s="1">
        <v>42873</v>
      </c>
      <c r="B1236">
        <v>38.134999999999998</v>
      </c>
      <c r="C1236">
        <v>134272860</v>
      </c>
      <c r="D1236">
        <v>67.709999999999994</v>
      </c>
      <c r="E1236">
        <v>25201274</v>
      </c>
      <c r="F1236">
        <v>47.524999999999999</v>
      </c>
      <c r="G1236">
        <v>36009300</v>
      </c>
      <c r="H1236">
        <v>94.782393999999996</v>
      </c>
      <c r="I1236">
        <v>2760266</v>
      </c>
      <c r="J1236">
        <v>8.6306148000000018</v>
      </c>
      <c r="K1236">
        <v>33119418</v>
      </c>
      <c r="L1236">
        <v>104.30625000000001</v>
      </c>
      <c r="M1236">
        <v>2457543</v>
      </c>
      <c r="N1236">
        <v>10.687573217986845</v>
      </c>
      <c r="O1236">
        <v>34798500</v>
      </c>
      <c r="P1236">
        <v>6.7762258880778594</v>
      </c>
      <c r="Q1236">
        <v>37960000</v>
      </c>
      <c r="R1236">
        <v>37.415517707488512</v>
      </c>
      <c r="S1236">
        <v>18908200</v>
      </c>
      <c r="T1236">
        <v>27.421825718662703</v>
      </c>
      <c r="U1236">
        <v>20948000</v>
      </c>
    </row>
    <row r="1237" spans="1:21" x14ac:dyDescent="0.25">
      <c r="A1237" s="1">
        <v>42874</v>
      </c>
      <c r="B1237">
        <v>38.265000000000001</v>
      </c>
      <c r="C1237">
        <v>107843152</v>
      </c>
      <c r="D1237">
        <v>67.69</v>
      </c>
      <c r="E1237">
        <v>26961119</v>
      </c>
      <c r="F1237">
        <v>47.732500000000002</v>
      </c>
      <c r="G1237">
        <v>27205980</v>
      </c>
      <c r="H1237">
        <v>96.444038000000006</v>
      </c>
      <c r="I1237">
        <v>2530349</v>
      </c>
      <c r="J1237">
        <v>8.6668064999999999</v>
      </c>
      <c r="K1237">
        <v>24666611</v>
      </c>
      <c r="L1237">
        <v>105.30730999999999</v>
      </c>
      <c r="M1237">
        <v>3092881</v>
      </c>
      <c r="N1237">
        <v>10.704351727231941</v>
      </c>
      <c r="O1237">
        <v>31741500</v>
      </c>
      <c r="P1237">
        <v>6.7384837128757278</v>
      </c>
      <c r="Q1237">
        <v>38905000</v>
      </c>
      <c r="R1237">
        <v>37.590847913862717</v>
      </c>
      <c r="S1237">
        <v>12141400</v>
      </c>
      <c r="T1237">
        <v>27.187079407806191</v>
      </c>
      <c r="U1237">
        <v>14719000</v>
      </c>
    </row>
    <row r="1238" spans="1:21" x14ac:dyDescent="0.25">
      <c r="A1238" s="1">
        <v>42875</v>
      </c>
      <c r="B1238" t="e">
        <v>#N/A</v>
      </c>
      <c r="C1238" t="e">
        <v>#N/A</v>
      </c>
      <c r="D1238" t="e">
        <v>#N/A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  <c r="Q1238" t="e">
        <v>#N/A</v>
      </c>
      <c r="R1238" t="e">
        <v>#N/A</v>
      </c>
      <c r="S1238" t="e">
        <v>#N/A</v>
      </c>
      <c r="T1238" t="e">
        <v>#N/A</v>
      </c>
      <c r="U1238" t="e">
        <v>#N/A</v>
      </c>
    </row>
    <row r="1239" spans="1:21" x14ac:dyDescent="0.25">
      <c r="A1239" s="1">
        <v>42876</v>
      </c>
      <c r="B1239" t="e">
        <v>#N/A</v>
      </c>
      <c r="C1239" t="e">
        <v>#N/A</v>
      </c>
      <c r="D1239" t="e">
        <v>#N/A</v>
      </c>
      <c r="E1239" t="e">
        <v>#N/A</v>
      </c>
      <c r="F1239" t="e">
        <v>#N/A</v>
      </c>
      <c r="G1239" t="e">
        <v>#N/A</v>
      </c>
      <c r="H1239" t="e">
        <v>#N/A</v>
      </c>
      <c r="I1239" t="e">
        <v>#N/A</v>
      </c>
      <c r="J1239" t="e">
        <v>#N/A</v>
      </c>
      <c r="K1239" t="e">
        <v>#N/A</v>
      </c>
      <c r="L1239" t="e">
        <v>#N/A</v>
      </c>
      <c r="M1239" t="e">
        <v>#N/A</v>
      </c>
      <c r="N1239" t="e">
        <v>#N/A</v>
      </c>
      <c r="O1239" t="e">
        <v>#N/A</v>
      </c>
      <c r="P1239" t="e">
        <v>#N/A</v>
      </c>
      <c r="Q1239" t="e">
        <v>#N/A</v>
      </c>
      <c r="R1239" t="e">
        <v>#N/A</v>
      </c>
      <c r="S1239" t="e">
        <v>#N/A</v>
      </c>
      <c r="T1239" t="e">
        <v>#N/A</v>
      </c>
      <c r="U1239" t="e">
        <v>#N/A</v>
      </c>
    </row>
    <row r="1240" spans="1:21" x14ac:dyDescent="0.25">
      <c r="A1240" s="1">
        <v>42877</v>
      </c>
      <c r="B1240">
        <v>38.497500000000002</v>
      </c>
      <c r="C1240">
        <v>91865748</v>
      </c>
      <c r="D1240">
        <v>68.45</v>
      </c>
      <c r="E1240">
        <v>16237550</v>
      </c>
      <c r="F1240">
        <v>48.203500000000005</v>
      </c>
      <c r="G1240">
        <v>27747840</v>
      </c>
      <c r="H1240">
        <v>96.500060000000005</v>
      </c>
      <c r="I1240">
        <v>1357947</v>
      </c>
      <c r="J1240">
        <v>8.6744658000000001</v>
      </c>
      <c r="K1240">
        <v>27807207</v>
      </c>
      <c r="L1240">
        <v>105.5996</v>
      </c>
      <c r="M1240">
        <v>1665113</v>
      </c>
      <c r="N1240">
        <v>10.791794133525284</v>
      </c>
      <c r="O1240">
        <v>22229000</v>
      </c>
      <c r="P1240">
        <v>6.7675773096994787</v>
      </c>
      <c r="Q1240">
        <v>30297500</v>
      </c>
      <c r="R1240">
        <v>38.397516645672127</v>
      </c>
      <c r="S1240">
        <v>10783800</v>
      </c>
      <c r="T1240">
        <v>27.433867194529423</v>
      </c>
      <c r="U1240">
        <v>11265000</v>
      </c>
    </row>
    <row r="1241" spans="1:21" x14ac:dyDescent="0.25">
      <c r="A1241" s="1">
        <v>42878</v>
      </c>
      <c r="B1241">
        <v>38.450000000000003</v>
      </c>
      <c r="C1241">
        <v>79675484</v>
      </c>
      <c r="D1241">
        <v>68.680000000000007</v>
      </c>
      <c r="E1241">
        <v>15425824</v>
      </c>
      <c r="F1241">
        <v>48.527499999999996</v>
      </c>
      <c r="G1241">
        <v>30908420</v>
      </c>
      <c r="H1241">
        <v>96.553383999999994</v>
      </c>
      <c r="I1241">
        <v>1891517</v>
      </c>
      <c r="J1241">
        <v>8.6563619999999997</v>
      </c>
      <c r="K1241">
        <v>25319383</v>
      </c>
      <c r="L1241">
        <v>105.965856</v>
      </c>
      <c r="M1241">
        <v>1435159</v>
      </c>
      <c r="N1241">
        <v>10.746910263299302</v>
      </c>
      <c r="O1241">
        <v>21086000</v>
      </c>
      <c r="P1241">
        <v>6.7599777700161203</v>
      </c>
      <c r="Q1241">
        <v>22938500</v>
      </c>
      <c r="R1241">
        <v>38.097796883396029</v>
      </c>
      <c r="S1241">
        <v>7315600</v>
      </c>
      <c r="T1241">
        <v>27.655382410890205</v>
      </c>
      <c r="U1241">
        <v>17429000</v>
      </c>
    </row>
    <row r="1242" spans="1:21" x14ac:dyDescent="0.25">
      <c r="A1242" s="1">
        <v>42879</v>
      </c>
      <c r="B1242">
        <v>38.335000000000001</v>
      </c>
      <c r="C1242">
        <v>76876616</v>
      </c>
      <c r="D1242">
        <v>68.77</v>
      </c>
      <c r="E1242">
        <v>14666865</v>
      </c>
      <c r="F1242">
        <v>48.880499999999998</v>
      </c>
      <c r="G1242">
        <v>22849760</v>
      </c>
      <c r="H1242">
        <v>95.873705999999984</v>
      </c>
      <c r="I1242">
        <v>1362796</v>
      </c>
      <c r="J1242">
        <v>8.6295235999999989</v>
      </c>
      <c r="K1242">
        <v>24602790</v>
      </c>
      <c r="L1242">
        <v>106.112754</v>
      </c>
      <c r="M1242">
        <v>1448107</v>
      </c>
      <c r="N1242">
        <v>10.713201820940819</v>
      </c>
      <c r="O1242">
        <v>22912000</v>
      </c>
      <c r="P1242">
        <v>6.8074630831027401</v>
      </c>
      <c r="Q1242">
        <v>36295000</v>
      </c>
      <c r="R1242">
        <v>37.989824154244396</v>
      </c>
      <c r="S1242">
        <v>13924000</v>
      </c>
      <c r="T1242">
        <v>28.45666339373382</v>
      </c>
      <c r="U1242">
        <v>30799000</v>
      </c>
    </row>
    <row r="1243" spans="1:21" x14ac:dyDescent="0.25">
      <c r="A1243" s="1">
        <v>42880</v>
      </c>
      <c r="B1243">
        <v>38.467500000000001</v>
      </c>
      <c r="C1243">
        <v>76942392</v>
      </c>
      <c r="D1243">
        <v>69.62</v>
      </c>
      <c r="E1243">
        <v>21854095</v>
      </c>
      <c r="F1243">
        <v>49.593000000000004</v>
      </c>
      <c r="G1243">
        <v>39082980</v>
      </c>
      <c r="H1243">
        <v>95.622231999999983</v>
      </c>
      <c r="I1243">
        <v>1067356</v>
      </c>
      <c r="J1243">
        <v>8.6695710000000012</v>
      </c>
      <c r="K1243">
        <v>15040700</v>
      </c>
      <c r="L1243">
        <v>106.615872</v>
      </c>
      <c r="M1243">
        <v>1209328</v>
      </c>
      <c r="N1243">
        <v>10.712367997136209</v>
      </c>
      <c r="O1243">
        <v>23586000</v>
      </c>
      <c r="P1243">
        <v>6.8302519724360122</v>
      </c>
      <c r="Q1243">
        <v>19983000</v>
      </c>
      <c r="R1243">
        <v>39.529264363701451</v>
      </c>
      <c r="S1243">
        <v>29494200</v>
      </c>
      <c r="T1243">
        <v>28.432074458564525</v>
      </c>
      <c r="U1243">
        <v>27044000</v>
      </c>
    </row>
    <row r="1244" spans="1:21" x14ac:dyDescent="0.25">
      <c r="A1244" s="1">
        <v>42881</v>
      </c>
      <c r="B1244">
        <v>38.402500000000003</v>
      </c>
      <c r="C1244">
        <v>87710548</v>
      </c>
      <c r="D1244">
        <v>69.959999999999994</v>
      </c>
      <c r="E1244">
        <v>19827923</v>
      </c>
      <c r="F1244">
        <v>49.663499999999999</v>
      </c>
      <c r="G1244">
        <v>32728320</v>
      </c>
      <c r="H1244">
        <v>94.23328699999999</v>
      </c>
      <c r="I1244">
        <v>1817563</v>
      </c>
      <c r="J1244">
        <v>8.6372999999999998</v>
      </c>
      <c r="K1244">
        <v>22092969</v>
      </c>
      <c r="L1244">
        <v>105.98031399999998</v>
      </c>
      <c r="M1244">
        <v>1359870</v>
      </c>
      <c r="N1244">
        <v>10.669899425287356</v>
      </c>
      <c r="O1244">
        <v>28362000</v>
      </c>
      <c r="P1244">
        <v>6.867262918462643</v>
      </c>
      <c r="Q1244">
        <v>21077000</v>
      </c>
      <c r="R1244">
        <v>39.947018678160916</v>
      </c>
      <c r="S1244">
        <v>22146800</v>
      </c>
      <c r="T1244">
        <v>30.091594827586206</v>
      </c>
      <c r="U1244">
        <v>53093000</v>
      </c>
    </row>
    <row r="1245" spans="1:21" x14ac:dyDescent="0.25">
      <c r="A1245" s="1">
        <v>42882</v>
      </c>
      <c r="B1245" t="e">
        <v>#N/A</v>
      </c>
      <c r="C1245" t="e">
        <v>#N/A</v>
      </c>
      <c r="D1245" t="e">
        <v>#N/A</v>
      </c>
      <c r="E1245" t="e">
        <v>#N/A</v>
      </c>
      <c r="F1245" t="e">
        <v>#N/A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 t="e">
        <v>#N/A</v>
      </c>
      <c r="R1245" t="e">
        <v>#N/A</v>
      </c>
      <c r="S1245" t="e">
        <v>#N/A</v>
      </c>
      <c r="T1245" t="e">
        <v>#N/A</v>
      </c>
      <c r="U1245" t="e">
        <v>#N/A</v>
      </c>
    </row>
    <row r="1246" spans="1:21" x14ac:dyDescent="0.25">
      <c r="A1246" s="1">
        <v>42883</v>
      </c>
      <c r="B1246" t="e">
        <v>#N/A</v>
      </c>
      <c r="C1246" t="e">
        <v>#N/A</v>
      </c>
      <c r="D1246" t="e">
        <v>#N/A</v>
      </c>
      <c r="E1246" t="e">
        <v>#N/A</v>
      </c>
      <c r="F1246" t="e">
        <v>#N/A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  <c r="L1246" t="e">
        <v>#N/A</v>
      </c>
      <c r="M1246" t="e">
        <v>#N/A</v>
      </c>
      <c r="N1246" t="e">
        <v>#N/A</v>
      </c>
      <c r="O1246" t="e">
        <v>#N/A</v>
      </c>
      <c r="P1246" t="e">
        <v>#N/A</v>
      </c>
      <c r="Q1246" t="e">
        <v>#N/A</v>
      </c>
      <c r="R1246" t="e">
        <v>#N/A</v>
      </c>
      <c r="S1246" t="e">
        <v>#N/A</v>
      </c>
      <c r="T1246" t="e">
        <v>#N/A</v>
      </c>
      <c r="U1246" t="e">
        <v>#N/A</v>
      </c>
    </row>
    <row r="1247" spans="1:21" x14ac:dyDescent="0.25">
      <c r="A1247" s="1">
        <v>42884</v>
      </c>
      <c r="B1247" t="e">
        <v>#N/A</v>
      </c>
      <c r="C1247" t="e">
        <v>#N/A</v>
      </c>
      <c r="D1247" t="e">
        <v>#N/A</v>
      </c>
      <c r="E1247" t="e">
        <v>#N/A</v>
      </c>
      <c r="F1247" t="e">
        <v>#N/A</v>
      </c>
      <c r="G1247" t="e">
        <v>#N/A</v>
      </c>
      <c r="H1247">
        <v>94.487343999999993</v>
      </c>
      <c r="I1247">
        <v>738074</v>
      </c>
      <c r="J1247" t="e">
        <v>#N/A</v>
      </c>
      <c r="K1247">
        <v>1156</v>
      </c>
      <c r="L1247">
        <v>106.39882799999999</v>
      </c>
      <c r="M1247">
        <v>919317</v>
      </c>
      <c r="N1247">
        <v>10.727762803234501</v>
      </c>
      <c r="O1247">
        <v>16204500</v>
      </c>
      <c r="P1247">
        <v>6.9206676118598391</v>
      </c>
      <c r="Q1247">
        <v>23122000</v>
      </c>
      <c r="R1247">
        <v>39.227313566936211</v>
      </c>
      <c r="S1247">
        <v>11053200</v>
      </c>
      <c r="T1247">
        <v>30.50314465408805</v>
      </c>
      <c r="U1247">
        <v>61956000</v>
      </c>
    </row>
    <row r="1248" spans="1:21" x14ac:dyDescent="0.25">
      <c r="A1248" s="1">
        <v>42885</v>
      </c>
      <c r="B1248">
        <v>38.417499999999997</v>
      </c>
      <c r="C1248">
        <v>80507404</v>
      </c>
      <c r="D1248">
        <v>70.41</v>
      </c>
      <c r="E1248">
        <v>17072838</v>
      </c>
      <c r="F1248">
        <v>49.808499999999995</v>
      </c>
      <c r="G1248">
        <v>30333700</v>
      </c>
      <c r="H1248">
        <v>94.138199999999983</v>
      </c>
      <c r="I1248">
        <v>1366393</v>
      </c>
      <c r="J1248">
        <v>8.6722688000000012</v>
      </c>
      <c r="K1248">
        <v>19746810</v>
      </c>
      <c r="L1248">
        <v>106.27424999999998</v>
      </c>
      <c r="M1248">
        <v>1372501</v>
      </c>
      <c r="N1248">
        <v>10.797003339651592</v>
      </c>
      <c r="O1248">
        <v>16293000</v>
      </c>
      <c r="P1248">
        <v>6.9404731239281521</v>
      </c>
      <c r="Q1248">
        <v>22851500</v>
      </c>
      <c r="R1248">
        <v>40.527123386587235</v>
      </c>
      <c r="S1248">
        <v>22135600</v>
      </c>
      <c r="T1248">
        <v>30.697716400397145</v>
      </c>
      <c r="U1248">
        <v>32060000</v>
      </c>
    </row>
    <row r="1249" spans="1:21" x14ac:dyDescent="0.25">
      <c r="A1249" s="1">
        <v>42886</v>
      </c>
      <c r="B1249">
        <v>38.19</v>
      </c>
      <c r="C1249">
        <v>97804656</v>
      </c>
      <c r="D1249">
        <v>69.84</v>
      </c>
      <c r="E1249">
        <v>30436364</v>
      </c>
      <c r="F1249">
        <v>49.354500000000002</v>
      </c>
      <c r="G1249">
        <v>34481900</v>
      </c>
      <c r="H1249">
        <v>93.592973000000001</v>
      </c>
      <c r="I1249">
        <v>1699913</v>
      </c>
      <c r="J1249">
        <v>8.7084840000000003</v>
      </c>
      <c r="K1249">
        <v>46070779</v>
      </c>
      <c r="L1249">
        <v>107.24592799999999</v>
      </c>
      <c r="M1249">
        <v>2430412</v>
      </c>
      <c r="N1249">
        <v>10.720159031354479</v>
      </c>
      <c r="O1249">
        <v>28515000</v>
      </c>
      <c r="P1249">
        <v>6.9531696358543416</v>
      </c>
      <c r="Q1249">
        <v>22668500</v>
      </c>
      <c r="R1249">
        <v>40.674979669287069</v>
      </c>
      <c r="S1249">
        <v>17247000</v>
      </c>
      <c r="T1249">
        <v>30.40571067136532</v>
      </c>
      <c r="U1249">
        <v>29260000</v>
      </c>
    </row>
    <row r="1250" spans="1:21" x14ac:dyDescent="0.25">
      <c r="A1250" s="1">
        <v>42887</v>
      </c>
      <c r="B1250">
        <v>38.295000000000002</v>
      </c>
      <c r="C1250">
        <v>65616352</v>
      </c>
      <c r="D1250">
        <v>70.099999999999994</v>
      </c>
      <c r="E1250">
        <v>21603601</v>
      </c>
      <c r="F1250">
        <v>49.414499999999997</v>
      </c>
      <c r="G1250">
        <v>26127680</v>
      </c>
      <c r="H1250">
        <v>95.195319999999995</v>
      </c>
      <c r="I1250">
        <v>1952537</v>
      </c>
      <c r="J1250">
        <v>8.7218564999999995</v>
      </c>
      <c r="K1250">
        <v>23042963</v>
      </c>
      <c r="L1250">
        <v>106.85372</v>
      </c>
      <c r="M1250">
        <v>1596601</v>
      </c>
      <c r="N1250">
        <v>10.754174896749866</v>
      </c>
      <c r="O1250">
        <v>24997500</v>
      </c>
      <c r="P1250">
        <v>6.9002828748428806</v>
      </c>
      <c r="Q1250">
        <v>28694500</v>
      </c>
      <c r="R1250">
        <v>40.159813251930331</v>
      </c>
      <c r="S1250">
        <v>11793400</v>
      </c>
      <c r="T1250">
        <v>29.771951876458971</v>
      </c>
      <c r="U1250">
        <v>22613000</v>
      </c>
    </row>
    <row r="1251" spans="1:21" x14ac:dyDescent="0.25">
      <c r="A1251" s="1">
        <v>42888</v>
      </c>
      <c r="B1251">
        <v>38.862499999999997</v>
      </c>
      <c r="C1251">
        <v>111082860</v>
      </c>
      <c r="D1251">
        <v>71.760000000000005</v>
      </c>
      <c r="E1251">
        <v>34770261</v>
      </c>
      <c r="F1251">
        <v>49.805999999999997</v>
      </c>
      <c r="G1251">
        <v>34709380</v>
      </c>
      <c r="H1251">
        <v>96.84311000000001</v>
      </c>
      <c r="I1251">
        <v>1931083</v>
      </c>
      <c r="J1251">
        <v>8.7405056000000005</v>
      </c>
      <c r="K1251">
        <v>21063034</v>
      </c>
      <c r="L1251">
        <v>108.3047</v>
      </c>
      <c r="M1251">
        <v>1875186</v>
      </c>
      <c r="N1251">
        <v>11.02923870734136</v>
      </c>
      <c r="O1251">
        <v>41028500</v>
      </c>
      <c r="P1251">
        <v>7.1816032280257076</v>
      </c>
      <c r="Q1251">
        <v>56708500</v>
      </c>
      <c r="R1251">
        <v>40.712410609215169</v>
      </c>
      <c r="S1251">
        <v>17945000</v>
      </c>
      <c r="T1251">
        <v>30.361184031863854</v>
      </c>
      <c r="U1251">
        <v>36545000</v>
      </c>
    </row>
    <row r="1252" spans="1:21" x14ac:dyDescent="0.25">
      <c r="A1252" s="1">
        <v>42889</v>
      </c>
      <c r="B1252" t="e">
        <v>#N/A</v>
      </c>
      <c r="C1252" t="e">
        <v>#N/A</v>
      </c>
      <c r="D1252" t="e">
        <v>#N/A</v>
      </c>
      <c r="E1252" t="e">
        <v>#N/A</v>
      </c>
      <c r="F1252" t="e">
        <v>#N/A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e">
        <v>#N/A</v>
      </c>
      <c r="Q1252" t="e">
        <v>#N/A</v>
      </c>
      <c r="R1252" t="e">
        <v>#N/A</v>
      </c>
      <c r="S1252" t="e">
        <v>#N/A</v>
      </c>
      <c r="T1252" t="e">
        <v>#N/A</v>
      </c>
      <c r="U1252" t="e">
        <v>#N/A</v>
      </c>
    </row>
    <row r="1253" spans="1:21" x14ac:dyDescent="0.25">
      <c r="A1253" s="1">
        <v>42890</v>
      </c>
      <c r="B1253" t="e">
        <v>#N/A</v>
      </c>
      <c r="C1253" t="e">
        <v>#N/A</v>
      </c>
      <c r="D1253" t="e">
        <v>#N/A</v>
      </c>
      <c r="E1253" t="e">
        <v>#N/A</v>
      </c>
      <c r="F1253" t="e">
        <v>#N/A</v>
      </c>
      <c r="G1253" t="e">
        <v>#N/A</v>
      </c>
      <c r="H1253" t="e">
        <v>#N/A</v>
      </c>
      <c r="I1253" t="e">
        <v>#N/A</v>
      </c>
      <c r="J1253" t="e">
        <v>#N/A</v>
      </c>
      <c r="K1253" t="e">
        <v>#N/A</v>
      </c>
      <c r="L1253" t="e">
        <v>#N/A</v>
      </c>
      <c r="M1253" t="e">
        <v>#N/A</v>
      </c>
      <c r="N1253" t="e">
        <v>#N/A</v>
      </c>
      <c r="O1253" t="e">
        <v>#N/A</v>
      </c>
      <c r="P1253" t="e">
        <v>#N/A</v>
      </c>
      <c r="Q1253" t="e">
        <v>#N/A</v>
      </c>
      <c r="R1253" t="e">
        <v>#N/A</v>
      </c>
      <c r="S1253" t="e">
        <v>#N/A</v>
      </c>
      <c r="T1253" t="e">
        <v>#N/A</v>
      </c>
      <c r="U1253" t="e">
        <v>#N/A</v>
      </c>
    </row>
    <row r="1254" spans="1:21" x14ac:dyDescent="0.25">
      <c r="A1254" s="1">
        <v>42891</v>
      </c>
      <c r="B1254">
        <v>38.482500000000002</v>
      </c>
      <c r="C1254">
        <v>101326648</v>
      </c>
      <c r="D1254">
        <v>72.28</v>
      </c>
      <c r="E1254">
        <v>33316760</v>
      </c>
      <c r="F1254">
        <v>50.194000000000003</v>
      </c>
      <c r="G1254">
        <v>27578320</v>
      </c>
      <c r="H1254" t="e">
        <v>#N/A</v>
      </c>
      <c r="I1254" t="e">
        <v>#N/A</v>
      </c>
      <c r="J1254">
        <v>8.8064135999999991</v>
      </c>
      <c r="K1254">
        <v>18315839</v>
      </c>
      <c r="L1254" t="e">
        <v>#N/A</v>
      </c>
      <c r="M1254" t="e">
        <v>#N/A</v>
      </c>
      <c r="N1254">
        <v>10.805721528154988</v>
      </c>
      <c r="O1254">
        <v>35157000</v>
      </c>
      <c r="P1254">
        <v>7.2081571573420238</v>
      </c>
      <c r="Q1254">
        <v>30076000</v>
      </c>
      <c r="R1254">
        <v>41.349809885931563</v>
      </c>
      <c r="S1254">
        <v>20739400</v>
      </c>
      <c r="T1254">
        <v>31.2963968857505</v>
      </c>
      <c r="U1254">
        <v>32661000</v>
      </c>
    </row>
    <row r="1255" spans="1:21" x14ac:dyDescent="0.25">
      <c r="A1255" s="1">
        <v>42892</v>
      </c>
      <c r="B1255">
        <v>38.612499999999997</v>
      </c>
      <c r="C1255">
        <v>106499704</v>
      </c>
      <c r="D1255">
        <v>72.52</v>
      </c>
      <c r="E1255">
        <v>31511065</v>
      </c>
      <c r="F1255">
        <v>49.833999999999996</v>
      </c>
      <c r="G1255">
        <v>31042280</v>
      </c>
      <c r="H1255">
        <v>95.603409999999997</v>
      </c>
      <c r="I1255">
        <v>1925519</v>
      </c>
      <c r="J1255">
        <v>8.8461543999999996</v>
      </c>
      <c r="K1255">
        <v>21199051</v>
      </c>
      <c r="L1255">
        <v>107.79755</v>
      </c>
      <c r="M1255">
        <v>2122393</v>
      </c>
      <c r="N1255">
        <v>10.802412721623103</v>
      </c>
      <c r="O1255">
        <v>30852500</v>
      </c>
      <c r="P1255">
        <v>7.264464922317674</v>
      </c>
      <c r="Q1255">
        <v>29876500</v>
      </c>
      <c r="R1255">
        <v>40.89288978248949</v>
      </c>
      <c r="S1255">
        <v>17891400</v>
      </c>
      <c r="T1255">
        <v>31.648693109120817</v>
      </c>
      <c r="U1255">
        <v>44382000</v>
      </c>
    </row>
    <row r="1256" spans="1:21" x14ac:dyDescent="0.25">
      <c r="A1256" s="1">
        <v>42893</v>
      </c>
      <c r="B1256">
        <v>38.842500000000001</v>
      </c>
      <c r="C1256">
        <v>84278588</v>
      </c>
      <c r="D1256">
        <v>72.39</v>
      </c>
      <c r="E1256">
        <v>22301765</v>
      </c>
      <c r="F1256">
        <v>50.079500000000003</v>
      </c>
      <c r="G1256">
        <v>27481940</v>
      </c>
      <c r="H1256">
        <v>95.301900000000003</v>
      </c>
      <c r="I1256">
        <v>1160342</v>
      </c>
      <c r="J1256">
        <v>8.8149213</v>
      </c>
      <c r="K1256">
        <v>21829770</v>
      </c>
      <c r="L1256">
        <v>107.31039000000001</v>
      </c>
      <c r="M1256">
        <v>1696764</v>
      </c>
      <c r="N1256">
        <v>10.790748697321511</v>
      </c>
      <c r="O1256">
        <v>27858500</v>
      </c>
      <c r="P1256">
        <v>7.1949609690099647</v>
      </c>
      <c r="Q1256">
        <v>41010500</v>
      </c>
      <c r="R1256">
        <v>40.977237407441265</v>
      </c>
      <c r="S1256">
        <v>9265400</v>
      </c>
      <c r="T1256">
        <v>31.309991772556909</v>
      </c>
      <c r="U1256">
        <v>30276000</v>
      </c>
    </row>
    <row r="1257" spans="1:21" x14ac:dyDescent="0.25">
      <c r="A1257" s="1">
        <v>42894</v>
      </c>
      <c r="B1257">
        <v>38.747500000000002</v>
      </c>
      <c r="C1257">
        <v>85003192</v>
      </c>
      <c r="D1257">
        <v>71.95</v>
      </c>
      <c r="E1257">
        <v>24588270</v>
      </c>
      <c r="F1257">
        <v>50.213999999999999</v>
      </c>
      <c r="G1257">
        <v>33758500</v>
      </c>
      <c r="H1257">
        <v>94.304131999999996</v>
      </c>
      <c r="I1257">
        <v>1554382</v>
      </c>
      <c r="J1257">
        <v>8.8612362000000005</v>
      </c>
      <c r="K1257">
        <v>22978597</v>
      </c>
      <c r="L1257">
        <v>107.422172</v>
      </c>
      <c r="M1257">
        <v>1335134</v>
      </c>
      <c r="N1257">
        <v>10.546775658492281</v>
      </c>
      <c r="O1257">
        <v>45170500</v>
      </c>
      <c r="P1257">
        <v>7.1312372970027251</v>
      </c>
      <c r="Q1257">
        <v>31303000</v>
      </c>
      <c r="R1257">
        <v>40.059037238873756</v>
      </c>
      <c r="S1257">
        <v>12321400</v>
      </c>
      <c r="T1257">
        <v>30.86285195277021</v>
      </c>
      <c r="U1257">
        <v>26296000</v>
      </c>
    </row>
    <row r="1258" spans="1:21" x14ac:dyDescent="0.25">
      <c r="A1258" s="1">
        <v>42895</v>
      </c>
      <c r="B1258">
        <v>37.244999999999997</v>
      </c>
      <c r="C1258">
        <v>259530628</v>
      </c>
      <c r="D1258">
        <v>70.319999999999993</v>
      </c>
      <c r="E1258">
        <v>49187396</v>
      </c>
      <c r="F1258">
        <v>48.506</v>
      </c>
      <c r="G1258">
        <v>72957140</v>
      </c>
      <c r="H1258">
        <v>94.544713999999999</v>
      </c>
      <c r="I1258">
        <v>984708</v>
      </c>
      <c r="J1258">
        <v>8.8632179999999998</v>
      </c>
      <c r="K1258">
        <v>32081207</v>
      </c>
      <c r="L1258">
        <v>107.5008</v>
      </c>
      <c r="M1258">
        <v>1540772</v>
      </c>
      <c r="N1258">
        <v>10.567472169427097</v>
      </c>
      <c r="O1258">
        <v>42594500</v>
      </c>
      <c r="P1258">
        <v>7.106065946239478</v>
      </c>
      <c r="Q1258">
        <v>35781500</v>
      </c>
      <c r="R1258">
        <v>42.881708751923249</v>
      </c>
      <c r="S1258">
        <v>52026200</v>
      </c>
      <c r="T1258">
        <v>31.514164177753642</v>
      </c>
      <c r="U1258">
        <v>31730000</v>
      </c>
    </row>
    <row r="1259" spans="1:21" x14ac:dyDescent="0.25">
      <c r="A1259" s="1">
        <v>42896</v>
      </c>
      <c r="B1259" t="e">
        <v>#N/A</v>
      </c>
      <c r="C1259" t="e">
        <v>#N/A</v>
      </c>
      <c r="D1259" t="e">
        <v>#N/A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 t="e">
        <v>#N/A</v>
      </c>
      <c r="R1259" t="e">
        <v>#N/A</v>
      </c>
      <c r="S1259" t="e">
        <v>#N/A</v>
      </c>
      <c r="T1259" t="e">
        <v>#N/A</v>
      </c>
      <c r="U1259" t="e">
        <v>#N/A</v>
      </c>
    </row>
    <row r="1260" spans="1:21" x14ac:dyDescent="0.25">
      <c r="A1260" s="1">
        <v>42897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  <c r="L1260" t="e">
        <v>#N/A</v>
      </c>
      <c r="M1260" t="e">
        <v>#N/A</v>
      </c>
      <c r="N1260" t="e">
        <v>#N/A</v>
      </c>
      <c r="O1260" t="e">
        <v>#N/A</v>
      </c>
      <c r="P1260" t="e">
        <v>#N/A</v>
      </c>
      <c r="Q1260" t="e">
        <v>#N/A</v>
      </c>
      <c r="R1260" t="e">
        <v>#N/A</v>
      </c>
      <c r="S1260" t="e">
        <v>#N/A</v>
      </c>
      <c r="T1260" t="e">
        <v>#N/A</v>
      </c>
      <c r="U1260" t="e">
        <v>#N/A</v>
      </c>
    </row>
    <row r="1261" spans="1:21" x14ac:dyDescent="0.25">
      <c r="A1261" s="1">
        <v>42898</v>
      </c>
      <c r="B1261">
        <v>36.354999999999997</v>
      </c>
      <c r="C1261">
        <v>289229320</v>
      </c>
      <c r="D1261">
        <v>69.78</v>
      </c>
      <c r="E1261">
        <v>47761743</v>
      </c>
      <c r="F1261">
        <v>48.090499999999999</v>
      </c>
      <c r="G1261">
        <v>84042180</v>
      </c>
      <c r="H1261">
        <v>95.071020000000004</v>
      </c>
      <c r="I1261">
        <v>1742216</v>
      </c>
      <c r="J1261">
        <v>8.7487399999999997</v>
      </c>
      <c r="K1261">
        <v>18353884</v>
      </c>
      <c r="L1261">
        <v>103.64868799999999</v>
      </c>
      <c r="M1261">
        <v>3619599</v>
      </c>
      <c r="N1261">
        <v>10.721123165283981</v>
      </c>
      <c r="O1261">
        <v>28721000</v>
      </c>
      <c r="P1261">
        <v>7.0709404357735437</v>
      </c>
      <c r="Q1261">
        <v>26429500</v>
      </c>
      <c r="R1261">
        <v>42.063998541343786</v>
      </c>
      <c r="S1261">
        <v>21272600</v>
      </c>
      <c r="T1261">
        <v>31.014677728142946</v>
      </c>
      <c r="U1261">
        <v>33632000</v>
      </c>
    </row>
    <row r="1262" spans="1:21" x14ac:dyDescent="0.25">
      <c r="A1262" s="1">
        <v>42899</v>
      </c>
      <c r="B1262">
        <v>36.647500000000001</v>
      </c>
      <c r="C1262">
        <v>136661780</v>
      </c>
      <c r="D1262">
        <v>70.650000000000006</v>
      </c>
      <c r="E1262">
        <v>25258614</v>
      </c>
      <c r="F1262">
        <v>48.524999999999999</v>
      </c>
      <c r="G1262">
        <v>40107120</v>
      </c>
      <c r="H1262">
        <v>95.284212000000011</v>
      </c>
      <c r="I1262">
        <v>929682</v>
      </c>
      <c r="J1262">
        <v>8.7704208000000001</v>
      </c>
      <c r="K1262">
        <v>17465524</v>
      </c>
      <c r="L1262">
        <v>104.83951800000001</v>
      </c>
      <c r="M1262">
        <v>2019182</v>
      </c>
      <c r="N1262">
        <v>10.672238372093023</v>
      </c>
      <c r="O1262">
        <v>26169000</v>
      </c>
      <c r="P1262">
        <v>6.995635445130814</v>
      </c>
      <c r="Q1262">
        <v>22512500</v>
      </c>
      <c r="R1262">
        <v>41.233648255813954</v>
      </c>
      <c r="S1262">
        <v>18644000</v>
      </c>
      <c r="T1262">
        <v>31.03197674418605</v>
      </c>
      <c r="U1262">
        <v>21227000</v>
      </c>
    </row>
    <row r="1263" spans="1:21" x14ac:dyDescent="0.25">
      <c r="A1263" s="1">
        <v>42900</v>
      </c>
      <c r="B1263">
        <v>36.29</v>
      </c>
      <c r="C1263">
        <v>126124928</v>
      </c>
      <c r="D1263">
        <v>70.27</v>
      </c>
      <c r="E1263">
        <v>25510685</v>
      </c>
      <c r="F1263">
        <v>48.396499999999996</v>
      </c>
      <c r="G1263">
        <v>30109720</v>
      </c>
      <c r="H1263">
        <v>94.817202999999992</v>
      </c>
      <c r="I1263">
        <v>2438550</v>
      </c>
      <c r="J1263">
        <v>8.7095565000000015</v>
      </c>
      <c r="K1263">
        <v>26489070</v>
      </c>
      <c r="L1263">
        <v>106.248025</v>
      </c>
      <c r="M1263">
        <v>2510425</v>
      </c>
      <c r="N1263">
        <v>10.741589513245943</v>
      </c>
      <c r="O1263">
        <v>20103000</v>
      </c>
      <c r="P1263">
        <v>7.0993392978274805</v>
      </c>
      <c r="Q1263">
        <v>21970000</v>
      </c>
      <c r="R1263">
        <v>41.195343294527447</v>
      </c>
      <c r="S1263">
        <v>15127400</v>
      </c>
      <c r="T1263">
        <v>31.863598863323858</v>
      </c>
      <c r="U1263">
        <v>31215000</v>
      </c>
    </row>
    <row r="1264" spans="1:21" x14ac:dyDescent="0.25">
      <c r="A1264" s="1">
        <v>42901</v>
      </c>
      <c r="B1264">
        <v>36.072499999999998</v>
      </c>
      <c r="C1264">
        <v>128661492</v>
      </c>
      <c r="D1264">
        <v>69.900000000000006</v>
      </c>
      <c r="E1264">
        <v>26068709</v>
      </c>
      <c r="F1264">
        <v>48.009</v>
      </c>
      <c r="G1264">
        <v>48552780</v>
      </c>
      <c r="H1264">
        <v>92.996616000000003</v>
      </c>
      <c r="I1264">
        <v>1980581</v>
      </c>
      <c r="J1264">
        <v>8.7609186000000019</v>
      </c>
      <c r="K1264">
        <v>34264371</v>
      </c>
      <c r="L1264">
        <v>103.96624800000001</v>
      </c>
      <c r="M1264">
        <v>2538878</v>
      </c>
      <c r="N1264">
        <v>10.444344299233888</v>
      </c>
      <c r="O1264">
        <v>32022500</v>
      </c>
      <c r="P1264">
        <v>7.1144285281658401</v>
      </c>
      <c r="Q1264">
        <v>33677500</v>
      </c>
      <c r="R1264">
        <v>39.914375844975211</v>
      </c>
      <c r="S1264">
        <v>16826600</v>
      </c>
      <c r="T1264">
        <v>32.672374943668316</v>
      </c>
      <c r="U1264">
        <v>49185000</v>
      </c>
    </row>
    <row r="1265" spans="1:21" x14ac:dyDescent="0.25">
      <c r="A1265" s="1">
        <v>42902</v>
      </c>
      <c r="B1265">
        <v>35.567500000000003</v>
      </c>
      <c r="C1265">
        <v>201444372</v>
      </c>
      <c r="D1265">
        <v>70</v>
      </c>
      <c r="E1265">
        <v>48345085</v>
      </c>
      <c r="F1265">
        <v>47.930999999999997</v>
      </c>
      <c r="G1265">
        <v>51184140</v>
      </c>
      <c r="H1265">
        <v>93.271503999999993</v>
      </c>
      <c r="I1265">
        <v>3149044</v>
      </c>
      <c r="J1265">
        <v>8.7858520000000002</v>
      </c>
      <c r="K1265">
        <v>54878213</v>
      </c>
      <c r="L1265">
        <v>105.62416</v>
      </c>
      <c r="M1265">
        <v>5850270</v>
      </c>
      <c r="N1265">
        <v>10.455652801588018</v>
      </c>
      <c r="O1265">
        <v>62797500</v>
      </c>
      <c r="P1265">
        <v>7.1204104466299736</v>
      </c>
      <c r="Q1265">
        <v>27451500</v>
      </c>
      <c r="R1265">
        <v>41.121537489849324</v>
      </c>
      <c r="S1265">
        <v>19191200</v>
      </c>
      <c r="T1265">
        <v>32.518271226202295</v>
      </c>
      <c r="U1265">
        <v>44381000</v>
      </c>
    </row>
    <row r="1266" spans="1:21" x14ac:dyDescent="0.25">
      <c r="A1266" s="1">
        <v>42903</v>
      </c>
      <c r="B1266" t="e">
        <v>#N/A</v>
      </c>
      <c r="C1266" t="e">
        <v>#N/A</v>
      </c>
      <c r="D1266" t="e">
        <v>#N/A</v>
      </c>
      <c r="E1266" t="e">
        <v>#N/A</v>
      </c>
      <c r="F1266" t="e">
        <v>#N/A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 t="e">
        <v>#N/A</v>
      </c>
      <c r="R1266" t="e">
        <v>#N/A</v>
      </c>
      <c r="S1266" t="e">
        <v>#N/A</v>
      </c>
      <c r="T1266" t="e">
        <v>#N/A</v>
      </c>
      <c r="U1266" t="e">
        <v>#N/A</v>
      </c>
    </row>
    <row r="1267" spans="1:21" x14ac:dyDescent="0.25">
      <c r="A1267" s="1">
        <v>42904</v>
      </c>
      <c r="B1267" t="e">
        <v>#N/A</v>
      </c>
      <c r="C1267" t="e">
        <v>#N/A</v>
      </c>
      <c r="D1267" t="e">
        <v>#N/A</v>
      </c>
      <c r="E1267" t="e">
        <v>#N/A</v>
      </c>
      <c r="F1267" t="e">
        <v>#N/A</v>
      </c>
      <c r="G1267" t="e">
        <v>#N/A</v>
      </c>
      <c r="H1267" t="e">
        <v>#N/A</v>
      </c>
      <c r="I1267" t="e">
        <v>#N/A</v>
      </c>
      <c r="J1267" t="e">
        <v>#N/A</v>
      </c>
      <c r="K1267" t="e">
        <v>#N/A</v>
      </c>
      <c r="L1267" t="e">
        <v>#N/A</v>
      </c>
      <c r="M1267" t="e">
        <v>#N/A</v>
      </c>
      <c r="N1267" t="e">
        <v>#N/A</v>
      </c>
      <c r="O1267" t="e">
        <v>#N/A</v>
      </c>
      <c r="P1267" t="e">
        <v>#N/A</v>
      </c>
      <c r="Q1267" t="e">
        <v>#N/A</v>
      </c>
      <c r="R1267" t="e">
        <v>#N/A</v>
      </c>
      <c r="S1267" t="e">
        <v>#N/A</v>
      </c>
      <c r="T1267" t="e">
        <v>#N/A</v>
      </c>
      <c r="U1267" t="e">
        <v>#N/A</v>
      </c>
    </row>
    <row r="1268" spans="1:21" x14ac:dyDescent="0.25">
      <c r="A1268" s="1">
        <v>42905</v>
      </c>
      <c r="B1268">
        <v>36.585000000000001</v>
      </c>
      <c r="C1268">
        <v>130165616</v>
      </c>
      <c r="D1268">
        <v>70.87</v>
      </c>
      <c r="E1268">
        <v>23798268</v>
      </c>
      <c r="F1268">
        <v>48.761000000000003</v>
      </c>
      <c r="G1268">
        <v>29376740</v>
      </c>
      <c r="H1268">
        <v>93.735599999999991</v>
      </c>
      <c r="I1268">
        <v>1181583</v>
      </c>
      <c r="J1268">
        <v>8.8137504</v>
      </c>
      <c r="K1268">
        <v>15446980</v>
      </c>
      <c r="L1268">
        <v>106.52381399999999</v>
      </c>
      <c r="M1268">
        <v>1608608</v>
      </c>
      <c r="N1268">
        <v>10.386789912949833</v>
      </c>
      <c r="O1268">
        <v>27331000</v>
      </c>
      <c r="P1268">
        <v>7.3439887462981224</v>
      </c>
      <c r="Q1268">
        <v>54056000</v>
      </c>
      <c r="R1268">
        <v>41.357803105088394</v>
      </c>
      <c r="S1268">
        <v>13815800</v>
      </c>
      <c r="T1268">
        <v>33.16880552813425</v>
      </c>
      <c r="U1268">
        <v>32393000</v>
      </c>
    </row>
    <row r="1269" spans="1:21" x14ac:dyDescent="0.25">
      <c r="A1269" s="1">
        <v>42906</v>
      </c>
      <c r="B1269">
        <v>36.252499999999998</v>
      </c>
      <c r="C1269">
        <v>99600292</v>
      </c>
      <c r="D1269">
        <v>69.91</v>
      </c>
      <c r="E1269">
        <v>21512231</v>
      </c>
      <c r="F1269">
        <v>48.4495</v>
      </c>
      <c r="G1269">
        <v>25945740</v>
      </c>
      <c r="H1269">
        <v>93.060625000000016</v>
      </c>
      <c r="I1269">
        <v>1047704</v>
      </c>
      <c r="J1269">
        <v>8.6897874999999996</v>
      </c>
      <c r="K1269">
        <v>21345092</v>
      </c>
      <c r="L1269">
        <v>105.520625</v>
      </c>
      <c r="M1269">
        <v>1506480</v>
      </c>
      <c r="N1269">
        <v>10.423470303247804</v>
      </c>
      <c r="O1269">
        <v>35560500</v>
      </c>
      <c r="P1269">
        <v>7.3214749793647957</v>
      </c>
      <c r="Q1269">
        <v>34413500</v>
      </c>
      <c r="R1269">
        <v>41.597882648483768</v>
      </c>
      <c r="S1269">
        <v>24299200</v>
      </c>
      <c r="T1269">
        <v>33.599497577606321</v>
      </c>
      <c r="U1269">
        <v>28883000</v>
      </c>
    </row>
    <row r="1270" spans="1:21" x14ac:dyDescent="0.25">
      <c r="A1270" s="1">
        <v>42907</v>
      </c>
      <c r="B1270">
        <v>36.467500000000001</v>
      </c>
      <c r="C1270">
        <v>85063004</v>
      </c>
      <c r="D1270">
        <v>70.27</v>
      </c>
      <c r="E1270">
        <v>19891051</v>
      </c>
      <c r="F1270">
        <v>48.929500000000004</v>
      </c>
      <c r="G1270">
        <v>23232140</v>
      </c>
      <c r="H1270">
        <v>93.188919999999996</v>
      </c>
      <c r="I1270">
        <v>1128180</v>
      </c>
      <c r="J1270">
        <v>8.7017965999999998</v>
      </c>
      <c r="K1270">
        <v>28074683</v>
      </c>
      <c r="L1270">
        <v>106.11944000000001</v>
      </c>
      <c r="M1270">
        <v>1578946</v>
      </c>
      <c r="N1270">
        <v>10.487563975936069</v>
      </c>
      <c r="O1270">
        <v>37350500</v>
      </c>
      <c r="P1270">
        <v>7.2417512005028284</v>
      </c>
      <c r="Q1270">
        <v>33843500</v>
      </c>
      <c r="R1270">
        <v>41.222950525276104</v>
      </c>
      <c r="S1270">
        <v>17265200</v>
      </c>
      <c r="T1270">
        <v>33.402172937056662</v>
      </c>
      <c r="U1270">
        <v>29147000</v>
      </c>
    </row>
    <row r="1271" spans="1:21" x14ac:dyDescent="0.25">
      <c r="A1271" s="1">
        <v>42908</v>
      </c>
      <c r="B1271">
        <v>36.407499999999999</v>
      </c>
      <c r="C1271">
        <v>76425176</v>
      </c>
      <c r="D1271">
        <v>70.260000000000005</v>
      </c>
      <c r="E1271">
        <v>22965738</v>
      </c>
      <c r="F1271">
        <v>48.831000000000003</v>
      </c>
      <c r="G1271">
        <v>20189520</v>
      </c>
      <c r="H1271">
        <v>93.900052000000002</v>
      </c>
      <c r="I1271">
        <v>1436608</v>
      </c>
      <c r="J1271">
        <v>8.6616945999999988</v>
      </c>
      <c r="K1271">
        <v>28093045</v>
      </c>
      <c r="L1271">
        <v>107.108756</v>
      </c>
      <c r="M1271">
        <v>1901817</v>
      </c>
      <c r="N1271">
        <v>10.558749550844412</v>
      </c>
      <c r="O1271">
        <v>26823000</v>
      </c>
      <c r="P1271">
        <v>7.32725557312253</v>
      </c>
      <c r="Q1271">
        <v>32472000</v>
      </c>
      <c r="R1271">
        <v>41.546891843334528</v>
      </c>
      <c r="S1271">
        <v>14932800</v>
      </c>
      <c r="T1271">
        <v>33.596837944664031</v>
      </c>
      <c r="U1271">
        <v>22694000</v>
      </c>
    </row>
    <row r="1272" spans="1:21" x14ac:dyDescent="0.25">
      <c r="A1272" s="1">
        <v>42909</v>
      </c>
      <c r="B1272">
        <v>36.57</v>
      </c>
      <c r="C1272">
        <v>141757556</v>
      </c>
      <c r="D1272">
        <v>71.209999999999994</v>
      </c>
      <c r="E1272">
        <v>27617291</v>
      </c>
      <c r="F1272">
        <v>49.304500000000004</v>
      </c>
      <c r="G1272">
        <v>31279700</v>
      </c>
      <c r="H1272">
        <v>93.606919999999988</v>
      </c>
      <c r="I1272">
        <v>1497917</v>
      </c>
      <c r="J1272">
        <v>8.6564619</v>
      </c>
      <c r="K1272">
        <v>16560588</v>
      </c>
      <c r="L1272">
        <v>107.41282099999999</v>
      </c>
      <c r="M1272">
        <v>1650317</v>
      </c>
      <c r="N1272">
        <v>10.530098831985624</v>
      </c>
      <c r="O1272">
        <v>20929000</v>
      </c>
      <c r="P1272">
        <v>7.3268583557951485</v>
      </c>
      <c r="Q1272">
        <v>22631000</v>
      </c>
      <c r="R1272">
        <v>41.477987421383652</v>
      </c>
      <c r="S1272">
        <v>10124400</v>
      </c>
      <c r="T1272">
        <v>34.537286612758315</v>
      </c>
      <c r="U1272">
        <v>42876000</v>
      </c>
    </row>
    <row r="1273" spans="1:21" x14ac:dyDescent="0.25">
      <c r="A1273" s="1">
        <v>42910</v>
      </c>
      <c r="B1273" t="e">
        <v>#N/A</v>
      </c>
      <c r="C1273" t="e">
        <v>#N/A</v>
      </c>
      <c r="D1273" t="e">
        <v>#N/A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 t="e">
        <v>#N/A</v>
      </c>
      <c r="R1273" t="e">
        <v>#N/A</v>
      </c>
      <c r="S1273" t="e">
        <v>#N/A</v>
      </c>
      <c r="T1273" t="e">
        <v>#N/A</v>
      </c>
      <c r="U1273" t="e">
        <v>#N/A</v>
      </c>
    </row>
    <row r="1274" spans="1:21" x14ac:dyDescent="0.25">
      <c r="A1274" s="1">
        <v>42911</v>
      </c>
      <c r="B1274" t="e">
        <v>#N/A</v>
      </c>
      <c r="C1274" t="e">
        <v>#N/A</v>
      </c>
      <c r="D1274" t="e">
        <v>#N/A</v>
      </c>
      <c r="E1274" t="e">
        <v>#N/A</v>
      </c>
      <c r="F1274" t="e">
        <v>#N/A</v>
      </c>
      <c r="G1274" t="e">
        <v>#N/A</v>
      </c>
      <c r="H1274" t="e">
        <v>#N/A</v>
      </c>
      <c r="I1274" t="e">
        <v>#N/A</v>
      </c>
      <c r="J1274" t="e">
        <v>#N/A</v>
      </c>
      <c r="K1274" t="e">
        <v>#N/A</v>
      </c>
      <c r="L1274" t="e">
        <v>#N/A</v>
      </c>
      <c r="M1274" t="e">
        <v>#N/A</v>
      </c>
      <c r="N1274" t="e">
        <v>#N/A</v>
      </c>
      <c r="O1274" t="e">
        <v>#N/A</v>
      </c>
      <c r="P1274" t="e">
        <v>#N/A</v>
      </c>
      <c r="Q1274" t="e">
        <v>#N/A</v>
      </c>
      <c r="R1274" t="e">
        <v>#N/A</v>
      </c>
      <c r="S1274" t="e">
        <v>#N/A</v>
      </c>
      <c r="T1274" t="e">
        <v>#N/A</v>
      </c>
      <c r="U1274" t="e">
        <v>#N/A</v>
      </c>
    </row>
    <row r="1275" spans="1:21" x14ac:dyDescent="0.25">
      <c r="A1275" s="1">
        <v>42912</v>
      </c>
      <c r="B1275">
        <v>36.454999999999998</v>
      </c>
      <c r="C1275">
        <v>102769444</v>
      </c>
      <c r="D1275">
        <v>70.53</v>
      </c>
      <c r="E1275">
        <v>19606974</v>
      </c>
      <c r="F1275">
        <v>48.604500000000002</v>
      </c>
      <c r="G1275">
        <v>30358240</v>
      </c>
      <c r="H1275">
        <v>93.408611999999991</v>
      </c>
      <c r="I1275">
        <v>1101405</v>
      </c>
      <c r="J1275">
        <v>8.7648747</v>
      </c>
      <c r="K1275">
        <v>21530043</v>
      </c>
      <c r="L1275">
        <v>107.05797199999999</v>
      </c>
      <c r="M1275">
        <v>1430159</v>
      </c>
      <c r="N1275">
        <v>10.453934998656997</v>
      </c>
      <c r="O1275">
        <v>18018500</v>
      </c>
      <c r="P1275">
        <v>7.3405560855940557</v>
      </c>
      <c r="Q1275">
        <v>18720500</v>
      </c>
      <c r="R1275">
        <v>41.445071179156592</v>
      </c>
      <c r="S1275">
        <v>7524200</v>
      </c>
      <c r="T1275">
        <v>35.168770704628884</v>
      </c>
      <c r="U1275">
        <v>36280000</v>
      </c>
    </row>
    <row r="1276" spans="1:21" x14ac:dyDescent="0.25">
      <c r="A1276" s="1">
        <v>42913</v>
      </c>
      <c r="B1276">
        <v>35.932499999999997</v>
      </c>
      <c r="C1276">
        <v>99047564</v>
      </c>
      <c r="D1276">
        <v>69.209999999999994</v>
      </c>
      <c r="E1276">
        <v>25215128</v>
      </c>
      <c r="F1276">
        <v>47.404499999999999</v>
      </c>
      <c r="G1276">
        <v>48872040</v>
      </c>
      <c r="H1276">
        <v>93.731231999999991</v>
      </c>
      <c r="I1276">
        <v>1796666</v>
      </c>
      <c r="J1276">
        <v>8.8183017999999986</v>
      </c>
      <c r="K1276">
        <v>18086924</v>
      </c>
      <c r="L1276">
        <v>106.72872</v>
      </c>
      <c r="M1276">
        <v>1936000</v>
      </c>
      <c r="N1276">
        <v>10.457376757430149</v>
      </c>
      <c r="O1276">
        <v>23790000</v>
      </c>
      <c r="P1276">
        <v>7.3820540541021522</v>
      </c>
      <c r="Q1276">
        <v>28182500</v>
      </c>
      <c r="R1276">
        <v>41.141662217476416</v>
      </c>
      <c r="S1276">
        <v>13582200</v>
      </c>
      <c r="T1276">
        <v>34.988432105356821</v>
      </c>
      <c r="U1276">
        <v>35916000</v>
      </c>
    </row>
    <row r="1277" spans="1:21" x14ac:dyDescent="0.25">
      <c r="A1277" s="1">
        <v>42914</v>
      </c>
      <c r="B1277">
        <v>36.457500000000003</v>
      </c>
      <c r="C1277">
        <v>88329728</v>
      </c>
      <c r="D1277">
        <v>69.8</v>
      </c>
      <c r="E1277">
        <v>25806200</v>
      </c>
      <c r="F1277">
        <v>48.0505</v>
      </c>
      <c r="G1277">
        <v>54911360</v>
      </c>
      <c r="H1277">
        <v>95.211104000000006</v>
      </c>
      <c r="I1277">
        <v>1835895</v>
      </c>
      <c r="J1277">
        <v>8.8758383999999992</v>
      </c>
      <c r="K1277">
        <v>24356432</v>
      </c>
      <c r="L1277">
        <v>106.3843</v>
      </c>
      <c r="M1277">
        <v>2450606</v>
      </c>
      <c r="N1277">
        <v>10.521251002405773</v>
      </c>
      <c r="O1277">
        <v>34687500</v>
      </c>
      <c r="P1277">
        <v>7.3562271335649996</v>
      </c>
      <c r="Q1277">
        <v>34536500</v>
      </c>
      <c r="R1277">
        <v>40.956072351421184</v>
      </c>
      <c r="S1277">
        <v>12853200</v>
      </c>
      <c r="T1277">
        <v>33.74320591642163</v>
      </c>
      <c r="U1277">
        <v>40559000</v>
      </c>
    </row>
    <row r="1278" spans="1:21" x14ac:dyDescent="0.25">
      <c r="A1278" s="1">
        <v>42915</v>
      </c>
      <c r="B1278">
        <v>35.92</v>
      </c>
      <c r="C1278">
        <v>125997472</v>
      </c>
      <c r="D1278">
        <v>68.489999999999995</v>
      </c>
      <c r="E1278">
        <v>28918715</v>
      </c>
      <c r="F1278">
        <v>46.891000000000005</v>
      </c>
      <c r="G1278">
        <v>64133480</v>
      </c>
      <c r="H1278">
        <v>94.548959999999994</v>
      </c>
      <c r="I1278">
        <v>2140773</v>
      </c>
      <c r="J1278">
        <v>9.2936294999999998</v>
      </c>
      <c r="K1278">
        <v>54791999</v>
      </c>
      <c r="L1278">
        <v>103.88727</v>
      </c>
      <c r="M1278">
        <v>3220138</v>
      </c>
      <c r="N1278">
        <v>10.556399035455925</v>
      </c>
      <c r="O1278">
        <v>32311500</v>
      </c>
      <c r="P1278">
        <v>7.4363429579351612</v>
      </c>
      <c r="Q1278">
        <v>25457000</v>
      </c>
      <c r="R1278">
        <v>41.314637849423953</v>
      </c>
      <c r="S1278">
        <v>8840600</v>
      </c>
      <c r="T1278">
        <v>34.634277038492449</v>
      </c>
      <c r="U1278">
        <v>41314000</v>
      </c>
    </row>
    <row r="1279" spans="1:21" x14ac:dyDescent="0.25">
      <c r="A1279" s="1">
        <v>42916</v>
      </c>
      <c r="B1279">
        <v>36.005000000000003</v>
      </c>
      <c r="C1279">
        <v>92096428</v>
      </c>
      <c r="D1279">
        <v>68.930000000000007</v>
      </c>
      <c r="E1279">
        <v>24161068</v>
      </c>
      <c r="F1279">
        <v>46.483999999999995</v>
      </c>
      <c r="G1279">
        <v>45753240</v>
      </c>
      <c r="H1279">
        <v>92.764864000000003</v>
      </c>
      <c r="I1279">
        <v>2137136</v>
      </c>
      <c r="J1279">
        <v>9.2577935999999994</v>
      </c>
      <c r="K1279">
        <v>31122634</v>
      </c>
      <c r="L1279">
        <v>104.37188500000001</v>
      </c>
      <c r="M1279">
        <v>3186081</v>
      </c>
      <c r="N1279">
        <v>10.490431686693368</v>
      </c>
      <c r="O1279">
        <v>36862000</v>
      </c>
      <c r="P1279">
        <v>7.2770595852247446</v>
      </c>
      <c r="Q1279">
        <v>36312000</v>
      </c>
      <c r="R1279">
        <v>40.485091232754783</v>
      </c>
      <c r="S1279">
        <v>12612400</v>
      </c>
      <c r="T1279">
        <v>33.538050734312414</v>
      </c>
      <c r="U1279">
        <v>34045000</v>
      </c>
    </row>
    <row r="1280" spans="1:21" x14ac:dyDescent="0.25">
      <c r="A1280" s="1">
        <v>42917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 t="e">
        <v>#N/A</v>
      </c>
      <c r="R1280" t="e">
        <v>#N/A</v>
      </c>
      <c r="S1280" t="e">
        <v>#N/A</v>
      </c>
      <c r="T1280" t="e">
        <v>#N/A</v>
      </c>
      <c r="U1280" t="e">
        <v>#N/A</v>
      </c>
    </row>
    <row r="1281" spans="1:21" x14ac:dyDescent="0.25">
      <c r="A1281" s="1">
        <v>42918</v>
      </c>
      <c r="B1281" t="e">
        <v>#N/A</v>
      </c>
      <c r="C1281" t="e">
        <v>#N/A</v>
      </c>
      <c r="D1281" t="e">
        <v>#N/A</v>
      </c>
      <c r="E1281" t="e">
        <v>#N/A</v>
      </c>
      <c r="F1281" t="e">
        <v>#N/A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t="e">
        <v>#N/A</v>
      </c>
      <c r="R1281" t="e">
        <v>#N/A</v>
      </c>
      <c r="S1281" t="e">
        <v>#N/A</v>
      </c>
      <c r="T1281" t="e">
        <v>#N/A</v>
      </c>
      <c r="U1281" t="e">
        <v>#N/A</v>
      </c>
    </row>
    <row r="1282" spans="1:21" x14ac:dyDescent="0.25">
      <c r="A1282" s="1">
        <v>42919</v>
      </c>
      <c r="B1282">
        <v>35.875</v>
      </c>
      <c r="C1282">
        <v>57111392</v>
      </c>
      <c r="D1282">
        <v>68.17</v>
      </c>
      <c r="E1282">
        <v>16165538</v>
      </c>
      <c r="F1282">
        <v>45.972999999999999</v>
      </c>
      <c r="G1282">
        <v>33896220</v>
      </c>
      <c r="H1282">
        <v>94.240386000000001</v>
      </c>
      <c r="I1282">
        <v>1938295</v>
      </c>
      <c r="J1282">
        <v>9.4560186000000002</v>
      </c>
      <c r="K1282">
        <v>26769597</v>
      </c>
      <c r="L1282">
        <v>103.55312600000001</v>
      </c>
      <c r="M1282">
        <v>2086995</v>
      </c>
      <c r="N1282">
        <v>10.493827160493826</v>
      </c>
      <c r="O1282">
        <v>57420000</v>
      </c>
      <c r="P1282">
        <v>7.2500509171075826</v>
      </c>
      <c r="Q1282">
        <v>20801000</v>
      </c>
      <c r="R1282">
        <v>40.171957671957671</v>
      </c>
      <c r="S1282">
        <v>7588800</v>
      </c>
      <c r="T1282">
        <v>32.557319223985886</v>
      </c>
      <c r="U1282">
        <v>28464000</v>
      </c>
    </row>
    <row r="1283" spans="1:21" x14ac:dyDescent="0.25">
      <c r="A1283" s="1">
        <v>42920</v>
      </c>
      <c r="B1283" t="e">
        <v>#N/A</v>
      </c>
      <c r="C1283" t="e">
        <v>#N/A</v>
      </c>
      <c r="D1283" t="e">
        <v>#N/A</v>
      </c>
      <c r="E1283" t="e">
        <v>#N/A</v>
      </c>
      <c r="F1283" t="e">
        <v>#N/A</v>
      </c>
      <c r="G1283" t="e">
        <v>#N/A</v>
      </c>
      <c r="H1283">
        <v>93.396028000000001</v>
      </c>
      <c r="I1283">
        <v>1218392</v>
      </c>
      <c r="J1283">
        <v>9.3294159000000008</v>
      </c>
      <c r="K1283">
        <v>16170326</v>
      </c>
      <c r="L1283">
        <v>102.987623</v>
      </c>
      <c r="M1283">
        <v>1489338</v>
      </c>
      <c r="N1283">
        <v>10.708605760735111</v>
      </c>
      <c r="O1283">
        <v>57723500</v>
      </c>
      <c r="P1283">
        <v>7.1411082329033384</v>
      </c>
      <c r="Q1283">
        <v>30278500</v>
      </c>
      <c r="R1283">
        <v>39.702244212758437</v>
      </c>
      <c r="S1283">
        <v>11947800</v>
      </c>
      <c r="T1283">
        <v>31.003710902986391</v>
      </c>
      <c r="U1283">
        <v>62853000</v>
      </c>
    </row>
    <row r="1284" spans="1:21" x14ac:dyDescent="0.25">
      <c r="A1284" s="1">
        <v>42921</v>
      </c>
      <c r="B1284">
        <v>36.022500000000001</v>
      </c>
      <c r="C1284">
        <v>86278228</v>
      </c>
      <c r="D1284">
        <v>69.08</v>
      </c>
      <c r="E1284">
        <v>21176272</v>
      </c>
      <c r="F1284">
        <v>46.613</v>
      </c>
      <c r="G1284">
        <v>41881100</v>
      </c>
      <c r="H1284">
        <v>92.43871399999999</v>
      </c>
      <c r="I1284">
        <v>1640904</v>
      </c>
      <c r="J1284">
        <v>9.3942940000000004</v>
      </c>
      <c r="K1284">
        <v>25810938</v>
      </c>
      <c r="L1284">
        <v>103.1758</v>
      </c>
      <c r="M1284">
        <v>2056871</v>
      </c>
      <c r="N1284">
        <v>10.869910801024462</v>
      </c>
      <c r="O1284">
        <v>53792500</v>
      </c>
      <c r="P1284">
        <v>7.1935490417733803</v>
      </c>
      <c r="Q1284">
        <v>26579500</v>
      </c>
      <c r="R1284">
        <v>39.552238805970148</v>
      </c>
      <c r="S1284">
        <v>13788800</v>
      </c>
      <c r="T1284">
        <v>31.281462509935526</v>
      </c>
      <c r="U1284">
        <v>66577000</v>
      </c>
    </row>
    <row r="1285" spans="1:21" x14ac:dyDescent="0.25">
      <c r="A1285" s="1">
        <v>42922</v>
      </c>
      <c r="B1285">
        <v>35.682499999999997</v>
      </c>
      <c r="C1285">
        <v>96515128</v>
      </c>
      <c r="D1285">
        <v>68.569999999999993</v>
      </c>
      <c r="E1285">
        <v>21117572</v>
      </c>
      <c r="F1285">
        <v>46.384500000000003</v>
      </c>
      <c r="G1285">
        <v>40297100</v>
      </c>
      <c r="H1285">
        <v>93.004479999999987</v>
      </c>
      <c r="I1285">
        <v>2094219</v>
      </c>
      <c r="J1285">
        <v>9.4440258000000004</v>
      </c>
      <c r="K1285">
        <v>17910341</v>
      </c>
      <c r="L1285">
        <v>102.89419999999998</v>
      </c>
      <c r="M1285">
        <v>3139034</v>
      </c>
      <c r="N1285">
        <v>10.82693495719707</v>
      </c>
      <c r="O1285">
        <v>50092000</v>
      </c>
      <c r="P1285">
        <v>7.1699518895066632</v>
      </c>
      <c r="Q1285">
        <v>31019500</v>
      </c>
      <c r="R1285">
        <v>39.564027888094607</v>
      </c>
      <c r="S1285">
        <v>9630400</v>
      </c>
      <c r="T1285">
        <v>30.844585649986762</v>
      </c>
      <c r="U1285">
        <v>35592000</v>
      </c>
    </row>
    <row r="1286" spans="1:21" x14ac:dyDescent="0.25">
      <c r="A1286" s="1">
        <v>42923</v>
      </c>
      <c r="B1286">
        <v>36.045000000000002</v>
      </c>
      <c r="C1286">
        <v>76806848</v>
      </c>
      <c r="D1286">
        <v>69.459999999999994</v>
      </c>
      <c r="E1286">
        <v>16878317</v>
      </c>
      <c r="F1286">
        <v>47.040499999999994</v>
      </c>
      <c r="G1286">
        <v>33266040</v>
      </c>
      <c r="H1286">
        <v>92.838303999999994</v>
      </c>
      <c r="I1286">
        <v>1117803</v>
      </c>
      <c r="J1286">
        <v>9.3843133999999999</v>
      </c>
      <c r="K1286">
        <v>15417013</v>
      </c>
      <c r="L1286">
        <v>103.082688</v>
      </c>
      <c r="M1286">
        <v>1847438</v>
      </c>
      <c r="N1286">
        <v>10.797018851380974</v>
      </c>
      <c r="O1286">
        <v>52293500</v>
      </c>
      <c r="P1286">
        <v>7.100014669004822</v>
      </c>
      <c r="Q1286">
        <v>27711000</v>
      </c>
      <c r="R1286">
        <v>39.167032003507231</v>
      </c>
      <c r="S1286">
        <v>8659200</v>
      </c>
      <c r="T1286">
        <v>30.828583954405961</v>
      </c>
      <c r="U1286">
        <v>31374000</v>
      </c>
    </row>
    <row r="1287" spans="1:21" x14ac:dyDescent="0.25">
      <c r="A1287" s="1">
        <v>42924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t="e">
        <v>#N/A</v>
      </c>
      <c r="R1287" t="e">
        <v>#N/A</v>
      </c>
      <c r="S1287" t="e">
        <v>#N/A</v>
      </c>
      <c r="T1287" t="e">
        <v>#N/A</v>
      </c>
      <c r="U1287" t="e">
        <v>#N/A</v>
      </c>
    </row>
    <row r="1288" spans="1:21" x14ac:dyDescent="0.25">
      <c r="A1288" s="1">
        <v>42925</v>
      </c>
      <c r="B1288" t="e">
        <v>#N/A</v>
      </c>
      <c r="C1288" t="e">
        <v>#N/A</v>
      </c>
      <c r="D1288" t="e">
        <v>#N/A</v>
      </c>
      <c r="E1288" t="e">
        <v>#N/A</v>
      </c>
      <c r="F1288" t="e">
        <v>#N/A</v>
      </c>
      <c r="G1288" t="e">
        <v>#N/A</v>
      </c>
      <c r="H1288" t="e">
        <v>#N/A</v>
      </c>
      <c r="I1288" t="e">
        <v>#N/A</v>
      </c>
      <c r="J1288" t="e">
        <v>#N/A</v>
      </c>
      <c r="K1288" t="e">
        <v>#N/A</v>
      </c>
      <c r="L1288" t="e">
        <v>#N/A</v>
      </c>
      <c r="M1288" t="e">
        <v>#N/A</v>
      </c>
      <c r="N1288" t="e">
        <v>#N/A</v>
      </c>
      <c r="O1288" t="e">
        <v>#N/A</v>
      </c>
      <c r="P1288" t="e">
        <v>#N/A</v>
      </c>
      <c r="Q1288" t="e">
        <v>#N/A</v>
      </c>
      <c r="R1288" t="e">
        <v>#N/A</v>
      </c>
      <c r="S1288" t="e">
        <v>#N/A</v>
      </c>
      <c r="T1288" t="e">
        <v>#N/A</v>
      </c>
      <c r="U1288" t="e">
        <v>#N/A</v>
      </c>
    </row>
    <row r="1289" spans="1:21" x14ac:dyDescent="0.25">
      <c r="A1289" s="1">
        <v>42926</v>
      </c>
      <c r="B1289">
        <v>36.265000000000001</v>
      </c>
      <c r="C1289">
        <v>84362544</v>
      </c>
      <c r="D1289">
        <v>69.98</v>
      </c>
      <c r="E1289">
        <v>15014503</v>
      </c>
      <c r="F1289">
        <v>47.55</v>
      </c>
      <c r="G1289">
        <v>29029200</v>
      </c>
      <c r="H1289">
        <v>93.014151999999996</v>
      </c>
      <c r="I1289">
        <v>1053915</v>
      </c>
      <c r="J1289">
        <v>9.5078274</v>
      </c>
      <c r="K1289">
        <v>25163600</v>
      </c>
      <c r="L1289">
        <v>104.056876</v>
      </c>
      <c r="M1289">
        <v>1672525</v>
      </c>
      <c r="N1289">
        <v>10.83917309039944</v>
      </c>
      <c r="O1289">
        <v>37830000</v>
      </c>
      <c r="P1289">
        <v>7.2151525683251574</v>
      </c>
      <c r="Q1289">
        <v>27250000</v>
      </c>
      <c r="R1289">
        <v>39.103013314646113</v>
      </c>
      <c r="S1289">
        <v>10300200</v>
      </c>
      <c r="T1289">
        <v>31.946391030133146</v>
      </c>
      <c r="U1289">
        <v>39041000</v>
      </c>
    </row>
    <row r="1290" spans="1:21" x14ac:dyDescent="0.25">
      <c r="A1290" s="1">
        <v>42927</v>
      </c>
      <c r="B1290">
        <v>36.3825</v>
      </c>
      <c r="C1290">
        <v>79127344</v>
      </c>
      <c r="D1290">
        <v>69.989999999999995</v>
      </c>
      <c r="E1290">
        <v>17460022</v>
      </c>
      <c r="F1290">
        <v>47.676499999999997</v>
      </c>
      <c r="G1290">
        <v>29224940</v>
      </c>
      <c r="H1290">
        <v>94.963439999999991</v>
      </c>
      <c r="I1290">
        <v>2056996</v>
      </c>
      <c r="J1290">
        <v>9.5416673999999997</v>
      </c>
      <c r="K1290">
        <v>23201422</v>
      </c>
      <c r="L1290">
        <v>103.33751999999998</v>
      </c>
      <c r="M1290">
        <v>1998744</v>
      </c>
      <c r="N1290">
        <v>10.992540587977182</v>
      </c>
      <c r="O1290">
        <v>44153500</v>
      </c>
      <c r="P1290">
        <v>7.4310067626151808</v>
      </c>
      <c r="Q1290">
        <v>48477500</v>
      </c>
      <c r="R1290">
        <v>39.956121105748132</v>
      </c>
      <c r="S1290">
        <v>11050800</v>
      </c>
      <c r="T1290">
        <v>31.645458534444927</v>
      </c>
      <c r="U1290">
        <v>35088000</v>
      </c>
    </row>
    <row r="1291" spans="1:21" x14ac:dyDescent="0.25">
      <c r="A1291" s="1">
        <v>42928</v>
      </c>
      <c r="B1291">
        <v>36.435000000000002</v>
      </c>
      <c r="C1291">
        <v>99537912</v>
      </c>
      <c r="D1291">
        <v>71.150000000000006</v>
      </c>
      <c r="E1291">
        <v>17750925</v>
      </c>
      <c r="F1291">
        <v>48.382999999999996</v>
      </c>
      <c r="G1291">
        <v>32042300</v>
      </c>
      <c r="H1291">
        <v>96.164819999999992</v>
      </c>
      <c r="I1291">
        <v>2234061</v>
      </c>
      <c r="J1291">
        <v>9.6149145999999988</v>
      </c>
      <c r="K1291">
        <v>21286261</v>
      </c>
      <c r="L1291">
        <v>104.59351799999999</v>
      </c>
      <c r="M1291">
        <v>1923744</v>
      </c>
      <c r="N1291">
        <v>10.998233215547703</v>
      </c>
      <c r="O1291">
        <v>43063500</v>
      </c>
      <c r="P1291">
        <v>7.5442749628975267</v>
      </c>
      <c r="Q1291">
        <v>34653000</v>
      </c>
      <c r="R1291">
        <v>39.955830388692583</v>
      </c>
      <c r="S1291">
        <v>7969600</v>
      </c>
      <c r="T1291">
        <v>31.819787985865727</v>
      </c>
      <c r="U1291">
        <v>23933000</v>
      </c>
    </row>
    <row r="1292" spans="1:21" x14ac:dyDescent="0.25">
      <c r="A1292" s="1">
        <v>42929</v>
      </c>
      <c r="B1292">
        <v>36.942500000000003</v>
      </c>
      <c r="C1292">
        <v>100797492</v>
      </c>
      <c r="D1292">
        <v>71.77</v>
      </c>
      <c r="E1292">
        <v>20269816</v>
      </c>
      <c r="F1292">
        <v>48.442500000000003</v>
      </c>
      <c r="G1292">
        <v>30491420</v>
      </c>
      <c r="H1292">
        <v>96.094476</v>
      </c>
      <c r="I1292">
        <v>1958941</v>
      </c>
      <c r="J1292">
        <v>9.614711999999999</v>
      </c>
      <c r="K1292">
        <v>27886432</v>
      </c>
      <c r="L1292">
        <v>104.06817599999999</v>
      </c>
      <c r="M1292">
        <v>1886653</v>
      </c>
      <c r="N1292">
        <v>10.96108022239873</v>
      </c>
      <c r="O1292">
        <v>34459000</v>
      </c>
      <c r="P1292">
        <v>7.5386345529962053</v>
      </c>
      <c r="Q1292">
        <v>29929000</v>
      </c>
      <c r="R1292">
        <v>40.075897978995677</v>
      </c>
      <c r="S1292">
        <v>9787800</v>
      </c>
      <c r="T1292">
        <v>31.903627217368282</v>
      </c>
      <c r="U1292">
        <v>23030000</v>
      </c>
    </row>
    <row r="1293" spans="1:21" x14ac:dyDescent="0.25">
      <c r="A1293" s="1">
        <v>42930</v>
      </c>
      <c r="B1293">
        <v>37.26</v>
      </c>
      <c r="C1293">
        <v>80528244</v>
      </c>
      <c r="D1293">
        <v>72.78</v>
      </c>
      <c r="E1293">
        <v>25868086</v>
      </c>
      <c r="F1293">
        <v>48.845500000000001</v>
      </c>
      <c r="G1293">
        <v>21592160</v>
      </c>
      <c r="H1293">
        <v>95.957665999999989</v>
      </c>
      <c r="I1293">
        <v>1428874</v>
      </c>
      <c r="J1293">
        <v>9.5994119999999992</v>
      </c>
      <c r="K1293">
        <v>26867419</v>
      </c>
      <c r="L1293">
        <v>104.666506</v>
      </c>
      <c r="M1293">
        <v>1638606</v>
      </c>
      <c r="N1293">
        <v>11.116440181188381</v>
      </c>
      <c r="O1293">
        <v>40401500</v>
      </c>
      <c r="P1293">
        <v>7.6224224584776614</v>
      </c>
      <c r="Q1293">
        <v>21461000</v>
      </c>
      <c r="R1293">
        <v>40.438760103028685</v>
      </c>
      <c r="S1293">
        <v>7138600</v>
      </c>
      <c r="T1293">
        <v>31.867839062083664</v>
      </c>
      <c r="U1293">
        <v>17060000</v>
      </c>
    </row>
    <row r="1294" spans="1:21" x14ac:dyDescent="0.25">
      <c r="A1294" s="1">
        <v>42931</v>
      </c>
      <c r="B1294" t="e">
        <v>#N/A</v>
      </c>
      <c r="C1294" t="e">
        <v>#N/A</v>
      </c>
      <c r="D1294" t="e">
        <v>#N/A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  <c r="R1294" t="e">
        <v>#N/A</v>
      </c>
      <c r="S1294" t="e">
        <v>#N/A</v>
      </c>
      <c r="T1294" t="e">
        <v>#N/A</v>
      </c>
      <c r="U1294" t="e">
        <v>#N/A</v>
      </c>
    </row>
    <row r="1295" spans="1:21" x14ac:dyDescent="0.25">
      <c r="A1295" s="1">
        <v>42932</v>
      </c>
      <c r="B1295" t="e">
        <v>#N/A</v>
      </c>
      <c r="C1295" t="e">
        <v>#N/A</v>
      </c>
      <c r="D1295" t="e">
        <v>#N/A</v>
      </c>
      <c r="E1295" t="e">
        <v>#N/A</v>
      </c>
      <c r="F1295" t="e">
        <v>#N/A</v>
      </c>
      <c r="G1295" t="e">
        <v>#N/A</v>
      </c>
      <c r="H1295" t="e">
        <v>#N/A</v>
      </c>
      <c r="I1295" t="e">
        <v>#N/A</v>
      </c>
      <c r="J1295" t="e">
        <v>#N/A</v>
      </c>
      <c r="K1295" t="e">
        <v>#N/A</v>
      </c>
      <c r="L1295" t="e">
        <v>#N/A</v>
      </c>
      <c r="M1295" t="e">
        <v>#N/A</v>
      </c>
      <c r="N1295" t="e">
        <v>#N/A</v>
      </c>
      <c r="O1295" t="e">
        <v>#N/A</v>
      </c>
      <c r="P1295" t="e">
        <v>#N/A</v>
      </c>
      <c r="Q1295" t="e">
        <v>#N/A</v>
      </c>
      <c r="R1295" t="e">
        <v>#N/A</v>
      </c>
      <c r="S1295" t="e">
        <v>#N/A</v>
      </c>
      <c r="T1295" t="e">
        <v>#N/A</v>
      </c>
      <c r="U1295" t="e">
        <v>#N/A</v>
      </c>
    </row>
    <row r="1296" spans="1:21" x14ac:dyDescent="0.25">
      <c r="A1296" s="1">
        <v>42933</v>
      </c>
      <c r="B1296">
        <v>37.39</v>
      </c>
      <c r="C1296">
        <v>95173824</v>
      </c>
      <c r="D1296">
        <v>73.349999999999994</v>
      </c>
      <c r="E1296">
        <v>21803907</v>
      </c>
      <c r="F1296">
        <v>48.798000000000002</v>
      </c>
      <c r="G1296">
        <v>33209280</v>
      </c>
      <c r="H1296">
        <v>95.963280000000012</v>
      </c>
      <c r="I1296">
        <v>805775</v>
      </c>
      <c r="J1296">
        <v>9.6252200000000006</v>
      </c>
      <c r="K1296">
        <v>16829295</v>
      </c>
      <c r="L1296">
        <v>104.38372799999999</v>
      </c>
      <c r="M1296">
        <v>1239383</v>
      </c>
      <c r="N1296" t="e">
        <v>#N/A</v>
      </c>
      <c r="O1296" t="e">
        <v>#N/A</v>
      </c>
      <c r="P1296" t="e">
        <v>#N/A</v>
      </c>
      <c r="Q1296" t="e">
        <v>#N/A</v>
      </c>
      <c r="R1296" t="e">
        <v>#N/A</v>
      </c>
      <c r="S1296" t="e">
        <v>#N/A</v>
      </c>
      <c r="T1296" t="e">
        <v>#N/A</v>
      </c>
      <c r="U1296" t="e">
        <v>#N/A</v>
      </c>
    </row>
    <row r="1297" spans="1:21" x14ac:dyDescent="0.25">
      <c r="A1297" s="1">
        <v>42934</v>
      </c>
      <c r="B1297">
        <v>37.520000000000003</v>
      </c>
      <c r="C1297">
        <v>71475168</v>
      </c>
      <c r="D1297">
        <v>73.3</v>
      </c>
      <c r="E1297">
        <v>26435296</v>
      </c>
      <c r="F1297">
        <v>49.347500000000004</v>
      </c>
      <c r="G1297">
        <v>28266700</v>
      </c>
      <c r="H1297">
        <v>96.288335999999987</v>
      </c>
      <c r="I1297">
        <v>1330665</v>
      </c>
      <c r="J1297">
        <v>9.5744594000000003</v>
      </c>
      <c r="K1297">
        <v>19023234</v>
      </c>
      <c r="L1297">
        <v>103.86144599999999</v>
      </c>
      <c r="M1297">
        <v>2017645</v>
      </c>
      <c r="N1297">
        <v>11.030789825970549</v>
      </c>
      <c r="O1297">
        <v>38271500</v>
      </c>
      <c r="P1297">
        <v>7.6693715037929495</v>
      </c>
      <c r="Q1297">
        <v>20013000</v>
      </c>
      <c r="R1297">
        <v>40.807675145024547</v>
      </c>
      <c r="S1297">
        <v>10733000</v>
      </c>
      <c r="T1297">
        <v>32.574743418116917</v>
      </c>
      <c r="U1297">
        <v>27113000</v>
      </c>
    </row>
    <row r="1298" spans="1:21" x14ac:dyDescent="0.25">
      <c r="A1298" s="1">
        <v>42935</v>
      </c>
      <c r="B1298">
        <v>37.755000000000003</v>
      </c>
      <c r="C1298">
        <v>83691876</v>
      </c>
      <c r="D1298">
        <v>73.86</v>
      </c>
      <c r="E1298">
        <v>22416222</v>
      </c>
      <c r="F1298">
        <v>49.638500000000001</v>
      </c>
      <c r="G1298">
        <v>28242960</v>
      </c>
      <c r="H1298">
        <v>95.946887999999987</v>
      </c>
      <c r="I1298">
        <v>797684</v>
      </c>
      <c r="J1298">
        <v>9.6302579999999995</v>
      </c>
      <c r="K1298">
        <v>17858970</v>
      </c>
      <c r="L1298">
        <v>105.22129299999999</v>
      </c>
      <c r="M1298">
        <v>2503997</v>
      </c>
      <c r="N1298">
        <v>10.972247090420769</v>
      </c>
      <c r="O1298">
        <v>35706000</v>
      </c>
      <c r="P1298">
        <v>7.6797406786034017</v>
      </c>
      <c r="Q1298">
        <v>18524500</v>
      </c>
      <c r="R1298">
        <v>41.450313339301701</v>
      </c>
      <c r="S1298">
        <v>10008400</v>
      </c>
      <c r="T1298">
        <v>33.697403760071616</v>
      </c>
      <c r="U1298">
        <v>33779000</v>
      </c>
    </row>
    <row r="1299" spans="1:21" x14ac:dyDescent="0.25">
      <c r="A1299" s="1">
        <v>42936</v>
      </c>
      <c r="B1299">
        <v>37.585000000000001</v>
      </c>
      <c r="C1299">
        <v>68974992</v>
      </c>
      <c r="D1299">
        <v>74.22</v>
      </c>
      <c r="E1299">
        <v>42361025</v>
      </c>
      <c r="F1299">
        <v>49.609500000000004</v>
      </c>
      <c r="G1299">
        <v>28367700</v>
      </c>
      <c r="H1299">
        <v>97.000995000000003</v>
      </c>
      <c r="I1299">
        <v>1506716</v>
      </c>
      <c r="J1299">
        <v>9.6094685000000002</v>
      </c>
      <c r="K1299">
        <v>20122339</v>
      </c>
      <c r="L1299">
        <v>106.006485</v>
      </c>
      <c r="M1299">
        <v>2880530</v>
      </c>
      <c r="N1299">
        <v>11.007696438160014</v>
      </c>
      <c r="O1299">
        <v>34076500</v>
      </c>
      <c r="P1299">
        <v>7.7401555718632533</v>
      </c>
      <c r="Q1299">
        <v>22761500</v>
      </c>
      <c r="R1299">
        <v>41.529443350635404</v>
      </c>
      <c r="S1299">
        <v>8892200</v>
      </c>
      <c r="T1299">
        <v>33.398961875783066</v>
      </c>
      <c r="U1299">
        <v>26690000</v>
      </c>
    </row>
    <row r="1300" spans="1:21" x14ac:dyDescent="0.25">
      <c r="A1300" s="1">
        <v>42937</v>
      </c>
      <c r="B1300">
        <v>37.567500000000003</v>
      </c>
      <c r="C1300">
        <v>105010520</v>
      </c>
      <c r="D1300">
        <v>73.790000000000006</v>
      </c>
      <c r="E1300">
        <v>46717082</v>
      </c>
      <c r="F1300">
        <v>49.692</v>
      </c>
      <c r="G1300">
        <v>29266440</v>
      </c>
      <c r="H1300">
        <v>94.716254000000006</v>
      </c>
      <c r="I1300">
        <v>3878764</v>
      </c>
      <c r="J1300">
        <v>9.5408629000000005</v>
      </c>
      <c r="K1300">
        <v>23017310</v>
      </c>
      <c r="L1300">
        <v>103.687408</v>
      </c>
      <c r="M1300">
        <v>4464897</v>
      </c>
      <c r="N1300">
        <v>11.029888368743249</v>
      </c>
      <c r="O1300">
        <v>27491000</v>
      </c>
      <c r="P1300">
        <v>7.7947313701836514</v>
      </c>
      <c r="Q1300">
        <v>18276000</v>
      </c>
      <c r="R1300">
        <v>41.519625495138641</v>
      </c>
      <c r="S1300">
        <v>7746000</v>
      </c>
      <c r="T1300">
        <v>33.507382066978757</v>
      </c>
      <c r="U1300">
        <v>19581000</v>
      </c>
    </row>
    <row r="1301" spans="1:21" x14ac:dyDescent="0.25">
      <c r="A1301" s="1">
        <v>42938</v>
      </c>
      <c r="B1301" t="e">
        <v>#N/A</v>
      </c>
      <c r="C1301" t="e">
        <v>#N/A</v>
      </c>
      <c r="D1301" t="e">
        <v>#N/A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 t="e">
        <v>#N/A</v>
      </c>
      <c r="R1301" t="e">
        <v>#N/A</v>
      </c>
      <c r="S1301" t="e">
        <v>#N/A</v>
      </c>
      <c r="T1301" t="e">
        <v>#N/A</v>
      </c>
      <c r="U1301" t="e">
        <v>#N/A</v>
      </c>
    </row>
    <row r="1302" spans="1:21" x14ac:dyDescent="0.25">
      <c r="A1302" s="1">
        <v>42939</v>
      </c>
      <c r="B1302" t="e">
        <v>#N/A</v>
      </c>
      <c r="C1302" t="e">
        <v>#N/A</v>
      </c>
      <c r="D1302" t="e">
        <v>#N/A</v>
      </c>
      <c r="E1302" t="e">
        <v>#N/A</v>
      </c>
      <c r="F1302" t="e">
        <v>#N/A</v>
      </c>
      <c r="G1302" t="e">
        <v>#N/A</v>
      </c>
      <c r="H1302" t="e">
        <v>#N/A</v>
      </c>
      <c r="I1302" t="e">
        <v>#N/A</v>
      </c>
      <c r="J1302" t="e">
        <v>#N/A</v>
      </c>
      <c r="K1302" t="e">
        <v>#N/A</v>
      </c>
      <c r="L1302" t="e">
        <v>#N/A</v>
      </c>
      <c r="M1302" t="e">
        <v>#N/A</v>
      </c>
      <c r="N1302" t="e">
        <v>#N/A</v>
      </c>
      <c r="O1302" t="e">
        <v>#N/A</v>
      </c>
      <c r="P1302" t="e">
        <v>#N/A</v>
      </c>
      <c r="Q1302" t="e">
        <v>#N/A</v>
      </c>
      <c r="R1302" t="e">
        <v>#N/A</v>
      </c>
      <c r="S1302" t="e">
        <v>#N/A</v>
      </c>
      <c r="T1302" t="e">
        <v>#N/A</v>
      </c>
      <c r="U1302" t="e">
        <v>#N/A</v>
      </c>
    </row>
    <row r="1303" spans="1:21" x14ac:dyDescent="0.25">
      <c r="A1303" s="1">
        <v>42940</v>
      </c>
      <c r="B1303">
        <v>38.022500000000001</v>
      </c>
      <c r="C1303">
        <v>85972640</v>
      </c>
      <c r="D1303">
        <v>73.599999999999994</v>
      </c>
      <c r="E1303">
        <v>21394826</v>
      </c>
      <c r="F1303">
        <v>49.915499999999994</v>
      </c>
      <c r="G1303">
        <v>79690640</v>
      </c>
      <c r="H1303">
        <v>91.870371999999989</v>
      </c>
      <c r="I1303">
        <v>4097972</v>
      </c>
      <c r="J1303">
        <v>9.6027672000000006</v>
      </c>
      <c r="K1303">
        <v>44004911</v>
      </c>
      <c r="L1303">
        <v>103.28725</v>
      </c>
      <c r="M1303">
        <v>2272154</v>
      </c>
      <c r="N1303">
        <v>10.932470101609567</v>
      </c>
      <c r="O1303">
        <v>39690000</v>
      </c>
      <c r="P1303">
        <v>7.6929949554896142</v>
      </c>
      <c r="Q1303">
        <v>25104000</v>
      </c>
      <c r="R1303">
        <v>41.614962683211942</v>
      </c>
      <c r="S1303">
        <v>8850600</v>
      </c>
      <c r="T1303">
        <v>32.586997572160776</v>
      </c>
      <c r="U1303">
        <v>21527000</v>
      </c>
    </row>
    <row r="1304" spans="1:21" x14ac:dyDescent="0.25">
      <c r="A1304" s="1">
        <v>42941</v>
      </c>
      <c r="B1304">
        <v>38.185000000000002</v>
      </c>
      <c r="C1304">
        <v>75415728</v>
      </c>
      <c r="D1304">
        <v>74.19</v>
      </c>
      <c r="E1304">
        <v>22018681</v>
      </c>
      <c r="F1304">
        <v>48.451499999999996</v>
      </c>
      <c r="G1304">
        <v>118672040</v>
      </c>
      <c r="H1304">
        <v>92.559779000000006</v>
      </c>
      <c r="I1304">
        <v>2436359</v>
      </c>
      <c r="J1304">
        <v>9.8606394000000002</v>
      </c>
      <c r="K1304">
        <v>32994177</v>
      </c>
      <c r="L1304">
        <v>103.839883</v>
      </c>
      <c r="M1304">
        <v>2123892</v>
      </c>
      <c r="N1304">
        <v>10.940523109996418</v>
      </c>
      <c r="O1304">
        <v>32717500</v>
      </c>
      <c r="P1304">
        <v>7.6326081314940888</v>
      </c>
      <c r="Q1304">
        <v>16828000</v>
      </c>
      <c r="R1304">
        <v>41.777140809745617</v>
      </c>
      <c r="S1304">
        <v>10067800</v>
      </c>
      <c r="T1304">
        <v>31.619491221784308</v>
      </c>
      <c r="U1304">
        <v>33310000</v>
      </c>
    </row>
    <row r="1305" spans="1:21" x14ac:dyDescent="0.25">
      <c r="A1305" s="1">
        <v>42942</v>
      </c>
      <c r="B1305">
        <v>38.365000000000002</v>
      </c>
      <c r="C1305">
        <v>63123804</v>
      </c>
      <c r="D1305">
        <v>74.05</v>
      </c>
      <c r="E1305">
        <v>16252233</v>
      </c>
      <c r="F1305">
        <v>48.265499999999996</v>
      </c>
      <c r="G1305">
        <v>44432500</v>
      </c>
      <c r="H1305">
        <v>91.981197000000009</v>
      </c>
      <c r="I1305">
        <v>1781466</v>
      </c>
      <c r="J1305">
        <v>9.8335238999999994</v>
      </c>
      <c r="K1305">
        <v>26726358</v>
      </c>
      <c r="L1305">
        <v>104.805778</v>
      </c>
      <c r="M1305">
        <v>2398027</v>
      </c>
      <c r="N1305">
        <v>11.031654034774856</v>
      </c>
      <c r="O1305">
        <v>34765500</v>
      </c>
      <c r="P1305">
        <v>7.6948500187249218</v>
      </c>
      <c r="Q1305">
        <v>24040500</v>
      </c>
      <c r="R1305">
        <v>41.636201515827018</v>
      </c>
      <c r="S1305">
        <v>9580800</v>
      </c>
      <c r="T1305">
        <v>31.894783771734286</v>
      </c>
      <c r="U1305">
        <v>32882000</v>
      </c>
    </row>
    <row r="1306" spans="1:21" x14ac:dyDescent="0.25">
      <c r="A1306" s="1">
        <v>42943</v>
      </c>
      <c r="B1306">
        <v>37.64</v>
      </c>
      <c r="C1306">
        <v>129905348</v>
      </c>
      <c r="D1306">
        <v>73.16</v>
      </c>
      <c r="E1306">
        <v>36844220</v>
      </c>
      <c r="F1306">
        <v>47.625500000000002</v>
      </c>
      <c r="G1306">
        <v>74358000</v>
      </c>
      <c r="H1306">
        <v>91.562400000000011</v>
      </c>
      <c r="I1306">
        <v>1709825</v>
      </c>
      <c r="J1306">
        <v>9.8532719999999987</v>
      </c>
      <c r="K1306">
        <v>14217828</v>
      </c>
      <c r="L1306">
        <v>105.90912</v>
      </c>
      <c r="M1306">
        <v>2491289</v>
      </c>
      <c r="N1306">
        <v>11.228889687387712</v>
      </c>
      <c r="O1306">
        <v>44979500</v>
      </c>
      <c r="P1306">
        <v>7.8721730830039522</v>
      </c>
      <c r="Q1306">
        <v>36794500</v>
      </c>
      <c r="R1306">
        <v>42.126302551203736</v>
      </c>
      <c r="S1306">
        <v>10393400</v>
      </c>
      <c r="T1306">
        <v>34.575997125404243</v>
      </c>
      <c r="U1306">
        <v>80426000</v>
      </c>
    </row>
    <row r="1307" spans="1:21" x14ac:dyDescent="0.25">
      <c r="A1307" s="1">
        <v>42944</v>
      </c>
      <c r="B1307">
        <v>37.375</v>
      </c>
      <c r="C1307">
        <v>68854612</v>
      </c>
      <c r="D1307">
        <v>73.040000000000006</v>
      </c>
      <c r="E1307">
        <v>18306680</v>
      </c>
      <c r="F1307">
        <v>47.916499999999999</v>
      </c>
      <c r="G1307">
        <v>36275880</v>
      </c>
      <c r="H1307">
        <v>91.403684999999982</v>
      </c>
      <c r="I1307">
        <v>2099315</v>
      </c>
      <c r="J1307">
        <v>9.7575192000000008</v>
      </c>
      <c r="K1307">
        <v>23639904</v>
      </c>
      <c r="L1307">
        <v>106.02122999999999</v>
      </c>
      <c r="M1307">
        <v>2946277</v>
      </c>
      <c r="N1307">
        <v>11.237820281486828</v>
      </c>
      <c r="O1307">
        <v>34694500</v>
      </c>
      <c r="P1307">
        <v>7.801283184770841</v>
      </c>
      <c r="Q1307">
        <v>28291000</v>
      </c>
      <c r="R1307">
        <v>41.356910862504513</v>
      </c>
      <c r="S1307">
        <v>13481400</v>
      </c>
      <c r="T1307">
        <v>33.796463370624323</v>
      </c>
      <c r="U1307">
        <v>38504000</v>
      </c>
    </row>
    <row r="1308" spans="1:21" x14ac:dyDescent="0.25">
      <c r="A1308" s="1">
        <v>42945</v>
      </c>
      <c r="B1308" t="e">
        <v>#N/A</v>
      </c>
      <c r="C1308" t="e">
        <v>#N/A</v>
      </c>
      <c r="D1308" t="e">
        <v>#N/A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 t="e">
        <v>#N/A</v>
      </c>
      <c r="R1308" t="e">
        <v>#N/A</v>
      </c>
      <c r="S1308" t="e">
        <v>#N/A</v>
      </c>
      <c r="T1308" t="e">
        <v>#N/A</v>
      </c>
      <c r="U1308" t="e">
        <v>#N/A</v>
      </c>
    </row>
    <row r="1309" spans="1:21" x14ac:dyDescent="0.25">
      <c r="A1309" s="1">
        <v>42946</v>
      </c>
      <c r="B1309" t="e">
        <v>#N/A</v>
      </c>
      <c r="C1309" t="e">
        <v>#N/A</v>
      </c>
      <c r="D1309" t="e">
        <v>#N/A</v>
      </c>
      <c r="E1309" t="e">
        <v>#N/A</v>
      </c>
      <c r="F1309" t="e">
        <v>#N/A</v>
      </c>
      <c r="G1309" t="e">
        <v>#N/A</v>
      </c>
      <c r="H1309" t="e">
        <v>#N/A</v>
      </c>
      <c r="I1309" t="e">
        <v>#N/A</v>
      </c>
      <c r="J1309" t="e">
        <v>#N/A</v>
      </c>
      <c r="K1309" t="e">
        <v>#N/A</v>
      </c>
      <c r="L1309" t="e">
        <v>#N/A</v>
      </c>
      <c r="M1309" t="e">
        <v>#N/A</v>
      </c>
      <c r="N1309" t="e">
        <v>#N/A</v>
      </c>
      <c r="O1309" t="e">
        <v>#N/A</v>
      </c>
      <c r="P1309" t="e">
        <v>#N/A</v>
      </c>
      <c r="Q1309" t="e">
        <v>#N/A</v>
      </c>
      <c r="R1309" t="e">
        <v>#N/A</v>
      </c>
      <c r="S1309" t="e">
        <v>#N/A</v>
      </c>
      <c r="T1309" t="e">
        <v>#N/A</v>
      </c>
      <c r="U1309" t="e">
        <v>#N/A</v>
      </c>
    </row>
    <row r="1310" spans="1:21" x14ac:dyDescent="0.25">
      <c r="A1310" s="1">
        <v>42947</v>
      </c>
      <c r="B1310">
        <v>37.182499999999997</v>
      </c>
      <c r="C1310">
        <v>79383680</v>
      </c>
      <c r="D1310">
        <v>72.7</v>
      </c>
      <c r="E1310">
        <v>23600054</v>
      </c>
      <c r="F1310">
        <v>47.274999999999999</v>
      </c>
      <c r="G1310">
        <v>45867780</v>
      </c>
      <c r="H1310">
        <v>91.783281000000002</v>
      </c>
      <c r="I1310">
        <v>1772723</v>
      </c>
      <c r="J1310">
        <v>9.9848299999999988</v>
      </c>
      <c r="K1310">
        <v>32130031</v>
      </c>
      <c r="L1310">
        <v>105.92104800000001</v>
      </c>
      <c r="M1310">
        <v>2369760</v>
      </c>
      <c r="N1310">
        <v>11.292455393533196</v>
      </c>
      <c r="O1310">
        <v>37718500</v>
      </c>
      <c r="P1310">
        <v>7.8437597681369446</v>
      </c>
      <c r="Q1310">
        <v>23120000</v>
      </c>
      <c r="R1310">
        <v>40.566977628837975</v>
      </c>
      <c r="S1310">
        <v>18136000</v>
      </c>
      <c r="T1310">
        <v>33.946200525314737</v>
      </c>
      <c r="U1310">
        <v>25207000</v>
      </c>
    </row>
    <row r="1311" spans="1:21" x14ac:dyDescent="0.25">
      <c r="A1311" s="1">
        <v>42948</v>
      </c>
      <c r="B1311">
        <v>37.512500000000003</v>
      </c>
      <c r="C1311">
        <v>141474580</v>
      </c>
      <c r="D1311">
        <v>72.58</v>
      </c>
      <c r="E1311">
        <v>20823890</v>
      </c>
      <c r="F1311">
        <v>47.327999999999996</v>
      </c>
      <c r="G1311">
        <v>26649120</v>
      </c>
      <c r="H1311">
        <v>93.129645000000011</v>
      </c>
      <c r="I1311">
        <v>2305561</v>
      </c>
      <c r="J1311">
        <v>10.103007999999999</v>
      </c>
      <c r="K1311">
        <v>24781385</v>
      </c>
      <c r="L1311">
        <v>106.88247000000001</v>
      </c>
      <c r="M1311">
        <v>2118605</v>
      </c>
      <c r="N1311">
        <v>11.425462459194776</v>
      </c>
      <c r="O1311">
        <v>39283000</v>
      </c>
      <c r="P1311">
        <v>7.7128974301777289</v>
      </c>
      <c r="Q1311">
        <v>32007500</v>
      </c>
      <c r="R1311">
        <v>40.170475154153067</v>
      </c>
      <c r="S1311">
        <v>19731800</v>
      </c>
      <c r="T1311">
        <v>33.641639463184617</v>
      </c>
      <c r="U1311">
        <v>23455000</v>
      </c>
    </row>
    <row r="1312" spans="1:21" x14ac:dyDescent="0.25">
      <c r="A1312" s="1">
        <v>42949</v>
      </c>
      <c r="B1312">
        <v>39.284999999999997</v>
      </c>
      <c r="C1312">
        <v>279747200</v>
      </c>
      <c r="D1312">
        <v>72.260000000000005</v>
      </c>
      <c r="E1312">
        <v>26499158</v>
      </c>
      <c r="F1312">
        <v>47.381999999999998</v>
      </c>
      <c r="G1312">
        <v>40788360</v>
      </c>
      <c r="H1312">
        <v>93.591048000000001</v>
      </c>
      <c r="I1312">
        <v>2276768</v>
      </c>
      <c r="J1312">
        <v>10.121774800000001</v>
      </c>
      <c r="K1312">
        <v>20558532</v>
      </c>
      <c r="L1312">
        <v>106.372884</v>
      </c>
      <c r="M1312">
        <v>1993657</v>
      </c>
      <c r="N1312">
        <v>11.409942950285249</v>
      </c>
      <c r="O1312">
        <v>33005500</v>
      </c>
      <c r="P1312">
        <v>7.6298705225029426</v>
      </c>
      <c r="Q1312">
        <v>70459000</v>
      </c>
      <c r="R1312">
        <v>40.364937064203566</v>
      </c>
      <c r="S1312">
        <v>14816000</v>
      </c>
      <c r="T1312">
        <v>34.311328443357787</v>
      </c>
      <c r="U1312">
        <v>32972000</v>
      </c>
    </row>
    <row r="1313" spans="1:21" x14ac:dyDescent="0.25">
      <c r="A1313" s="1">
        <v>42950</v>
      </c>
      <c r="B1313">
        <v>38.892499999999998</v>
      </c>
      <c r="C1313">
        <v>108389184</v>
      </c>
      <c r="D1313">
        <v>72.150000000000006</v>
      </c>
      <c r="E1313">
        <v>18214424</v>
      </c>
      <c r="F1313">
        <v>47.015000000000001</v>
      </c>
      <c r="G1313">
        <v>22478420</v>
      </c>
      <c r="H1313">
        <v>94.216121999999999</v>
      </c>
      <c r="I1313">
        <v>1902469</v>
      </c>
      <c r="J1313">
        <v>9.9983620000000002</v>
      </c>
      <c r="K1313">
        <v>21907912</v>
      </c>
      <c r="L1313">
        <v>107.473795</v>
      </c>
      <c r="M1313">
        <v>2166248</v>
      </c>
      <c r="N1313">
        <v>11.299691414049736</v>
      </c>
      <c r="O1313">
        <v>31430000</v>
      </c>
      <c r="P1313">
        <v>7.650645422036666</v>
      </c>
      <c r="Q1313">
        <v>34044500</v>
      </c>
      <c r="R1313">
        <v>40.120711562897071</v>
      </c>
      <c r="S1313">
        <v>8428400</v>
      </c>
      <c r="T1313">
        <v>33.917226356870572</v>
      </c>
      <c r="U1313">
        <v>23443000</v>
      </c>
    </row>
    <row r="1314" spans="1:21" x14ac:dyDescent="0.25">
      <c r="A1314" s="1">
        <v>42951</v>
      </c>
      <c r="B1314">
        <v>39.097499999999997</v>
      </c>
      <c r="C1314">
        <v>82239408</v>
      </c>
      <c r="D1314">
        <v>72.680000000000007</v>
      </c>
      <c r="E1314">
        <v>22578952</v>
      </c>
      <c r="F1314">
        <v>47.289499999999997</v>
      </c>
      <c r="G1314">
        <v>25091480</v>
      </c>
      <c r="H1314">
        <v>95.61878999999999</v>
      </c>
      <c r="I1314">
        <v>3203533</v>
      </c>
      <c r="J1314">
        <v>10.023145999999999</v>
      </c>
      <c r="K1314">
        <v>14082312</v>
      </c>
      <c r="L1314">
        <v>107.478576</v>
      </c>
      <c r="M1314">
        <v>2066141</v>
      </c>
      <c r="N1314">
        <v>11.219204042956411</v>
      </c>
      <c r="O1314">
        <v>35601500</v>
      </c>
      <c r="P1314">
        <v>7.6329703420268915</v>
      </c>
      <c r="Q1314">
        <v>15618000</v>
      </c>
      <c r="R1314">
        <v>39.766266582438405</v>
      </c>
      <c r="S1314">
        <v>7310800</v>
      </c>
      <c r="T1314">
        <v>33.931955599675121</v>
      </c>
      <c r="U1314">
        <v>23392000</v>
      </c>
    </row>
    <row r="1315" spans="1:21" x14ac:dyDescent="0.25">
      <c r="A1315" s="1">
        <v>42952</v>
      </c>
      <c r="B1315" t="e">
        <v>#N/A</v>
      </c>
      <c r="C1315" t="e">
        <v>#N/A</v>
      </c>
      <c r="D1315" t="e">
        <v>#N/A</v>
      </c>
      <c r="E1315" t="e">
        <v>#N/A</v>
      </c>
      <c r="F1315" t="e">
        <v>#N/A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t="e">
        <v>#N/A</v>
      </c>
      <c r="R1315" t="e">
        <v>#N/A</v>
      </c>
      <c r="S1315" t="e">
        <v>#N/A</v>
      </c>
      <c r="T1315" t="e">
        <v>#N/A</v>
      </c>
      <c r="U1315" t="e">
        <v>#N/A</v>
      </c>
    </row>
    <row r="1316" spans="1:21" x14ac:dyDescent="0.25">
      <c r="A1316" s="1">
        <v>42953</v>
      </c>
      <c r="B1316" t="e">
        <v>#N/A</v>
      </c>
      <c r="C1316" t="e">
        <v>#N/A</v>
      </c>
      <c r="D1316" t="e">
        <v>#N/A</v>
      </c>
      <c r="E1316" t="e">
        <v>#N/A</v>
      </c>
      <c r="F1316" t="e">
        <v>#N/A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  <c r="L1316" t="e">
        <v>#N/A</v>
      </c>
      <c r="M1316" t="e">
        <v>#N/A</v>
      </c>
      <c r="N1316" t="e">
        <v>#N/A</v>
      </c>
      <c r="O1316" t="e">
        <v>#N/A</v>
      </c>
      <c r="P1316" t="e">
        <v>#N/A</v>
      </c>
      <c r="Q1316" t="e">
        <v>#N/A</v>
      </c>
      <c r="R1316" t="e">
        <v>#N/A</v>
      </c>
      <c r="S1316" t="e">
        <v>#N/A</v>
      </c>
      <c r="T1316" t="e">
        <v>#N/A</v>
      </c>
      <c r="U1316" t="e">
        <v>#N/A</v>
      </c>
    </row>
    <row r="1317" spans="1:21" x14ac:dyDescent="0.25">
      <c r="A1317" s="1">
        <v>42954</v>
      </c>
      <c r="B1317">
        <v>39.702500000000001</v>
      </c>
      <c r="C1317">
        <v>87481284</v>
      </c>
      <c r="D1317">
        <v>72.400000000000006</v>
      </c>
      <c r="E1317">
        <v>18705681</v>
      </c>
      <c r="F1317">
        <v>47.287500000000001</v>
      </c>
      <c r="G1317">
        <v>28915080</v>
      </c>
      <c r="H1317">
        <v>95.490900000000011</v>
      </c>
      <c r="I1317">
        <v>1306582</v>
      </c>
      <c r="J1317">
        <v>9.9815936000000001</v>
      </c>
      <c r="K1317">
        <v>13985339</v>
      </c>
      <c r="L1317">
        <v>106.879074</v>
      </c>
      <c r="M1317">
        <v>1618196</v>
      </c>
      <c r="N1317">
        <v>11.448437782192523</v>
      </c>
      <c r="O1317">
        <v>48367500</v>
      </c>
      <c r="P1317">
        <v>7.5964539823008845</v>
      </c>
      <c r="Q1317">
        <v>17330000</v>
      </c>
      <c r="R1317">
        <v>40.739570164348926</v>
      </c>
      <c r="S1317">
        <v>11010000</v>
      </c>
      <c r="T1317">
        <v>34.459093371862018</v>
      </c>
      <c r="U1317">
        <v>26480000</v>
      </c>
    </row>
    <row r="1318" spans="1:21" x14ac:dyDescent="0.25">
      <c r="A1318" s="1">
        <v>42955</v>
      </c>
      <c r="B1318">
        <v>40.020000000000003</v>
      </c>
      <c r="C1318">
        <v>144823584</v>
      </c>
      <c r="D1318">
        <v>72.790000000000006</v>
      </c>
      <c r="E1318">
        <v>22044587</v>
      </c>
      <c r="F1318">
        <v>47.209500000000006</v>
      </c>
      <c r="G1318">
        <v>30101280</v>
      </c>
      <c r="H1318">
        <v>94.94440800000001</v>
      </c>
      <c r="I1318">
        <v>1210099</v>
      </c>
      <c r="J1318">
        <v>9.989649</v>
      </c>
      <c r="K1318">
        <v>19168896</v>
      </c>
      <c r="L1318">
        <v>106.73166399999999</v>
      </c>
      <c r="M1318">
        <v>1747540</v>
      </c>
      <c r="N1318">
        <v>11.468911213684496</v>
      </c>
      <c r="O1318">
        <v>28314500</v>
      </c>
      <c r="P1318">
        <v>7.7206819513078093</v>
      </c>
      <c r="Q1318">
        <v>28949000</v>
      </c>
      <c r="R1318">
        <v>40.447099285003169</v>
      </c>
      <c r="S1318">
        <v>13718400</v>
      </c>
      <c r="T1318">
        <v>34.564213956014122</v>
      </c>
      <c r="U1318">
        <v>21837000</v>
      </c>
    </row>
    <row r="1319" spans="1:21" x14ac:dyDescent="0.25">
      <c r="A1319" s="1">
        <v>42956</v>
      </c>
      <c r="B1319">
        <v>40.265000000000001</v>
      </c>
      <c r="C1319">
        <v>104526120</v>
      </c>
      <c r="D1319">
        <v>72.47</v>
      </c>
      <c r="E1319">
        <v>22213410</v>
      </c>
      <c r="F1319">
        <v>47.004000000000005</v>
      </c>
      <c r="G1319">
        <v>28017040</v>
      </c>
      <c r="H1319">
        <v>94.034208000000007</v>
      </c>
      <c r="I1319">
        <v>1487577</v>
      </c>
      <c r="J1319">
        <v>9.9292505999999996</v>
      </c>
      <c r="K1319">
        <v>23013247</v>
      </c>
      <c r="L1319">
        <v>105.61379200000002</v>
      </c>
      <c r="M1319">
        <v>2100884</v>
      </c>
      <c r="N1319">
        <v>11.344369656176097</v>
      </c>
      <c r="O1319">
        <v>36948000</v>
      </c>
      <c r="P1319">
        <v>7.6378503802073867</v>
      </c>
      <c r="Q1319">
        <v>31708500</v>
      </c>
      <c r="R1319">
        <v>40.049117700563947</v>
      </c>
      <c r="S1319">
        <v>11225400</v>
      </c>
      <c r="T1319">
        <v>34.100418410041847</v>
      </c>
      <c r="U1319">
        <v>22596000</v>
      </c>
    </row>
    <row r="1320" spans="1:21" x14ac:dyDescent="0.25">
      <c r="A1320" s="1">
        <v>42957</v>
      </c>
      <c r="B1320">
        <v>38.83</v>
      </c>
      <c r="C1320">
        <v>163217092</v>
      </c>
      <c r="D1320">
        <v>71.41</v>
      </c>
      <c r="E1320">
        <v>24734461</v>
      </c>
      <c r="F1320">
        <v>46.179500000000004</v>
      </c>
      <c r="G1320">
        <v>54147860</v>
      </c>
      <c r="H1320">
        <v>94.114784999999998</v>
      </c>
      <c r="I1320">
        <v>1155973</v>
      </c>
      <c r="J1320">
        <v>9.7257131999999995</v>
      </c>
      <c r="K1320">
        <v>27178789</v>
      </c>
      <c r="L1320">
        <v>104.62554299999999</v>
      </c>
      <c r="M1320">
        <v>2104156</v>
      </c>
      <c r="N1320">
        <v>11.482159194876488</v>
      </c>
      <c r="O1320">
        <v>35674500</v>
      </c>
      <c r="P1320">
        <v>7.5708776322049411</v>
      </c>
      <c r="Q1320">
        <v>32938500</v>
      </c>
      <c r="R1320">
        <v>40.036596523330289</v>
      </c>
      <c r="S1320">
        <v>8333600</v>
      </c>
      <c r="T1320">
        <v>33.595608417200367</v>
      </c>
      <c r="U1320">
        <v>23472000</v>
      </c>
    </row>
    <row r="1321" spans="1:21" x14ac:dyDescent="0.25">
      <c r="A1321" s="1">
        <v>42958</v>
      </c>
      <c r="B1321">
        <v>39.369999999999997</v>
      </c>
      <c r="C1321">
        <v>105028384</v>
      </c>
      <c r="D1321">
        <v>72.5</v>
      </c>
      <c r="E1321">
        <v>21443675</v>
      </c>
      <c r="F1321">
        <v>46.5045</v>
      </c>
      <c r="G1321">
        <v>32334160</v>
      </c>
      <c r="H1321">
        <v>94.508894999999995</v>
      </c>
      <c r="I1321">
        <v>1319596</v>
      </c>
      <c r="J1321">
        <v>9.5894519999999996</v>
      </c>
      <c r="K1321">
        <v>27090342</v>
      </c>
      <c r="L1321">
        <v>104.533103</v>
      </c>
      <c r="M1321">
        <v>2185600</v>
      </c>
      <c r="N1321" t="e">
        <v>#N/A</v>
      </c>
      <c r="O1321" t="e">
        <v>#N/A</v>
      </c>
      <c r="P1321" t="e">
        <v>#N/A</v>
      </c>
      <c r="Q1321" t="e">
        <v>#N/A</v>
      </c>
      <c r="R1321" t="e">
        <v>#N/A</v>
      </c>
      <c r="S1321" t="e">
        <v>#N/A</v>
      </c>
      <c r="T1321" t="e">
        <v>#N/A</v>
      </c>
      <c r="U1321" t="e">
        <v>#N/A</v>
      </c>
    </row>
    <row r="1322" spans="1:21" x14ac:dyDescent="0.25">
      <c r="A1322" s="1">
        <v>42959</v>
      </c>
      <c r="B1322" t="e">
        <v>#N/A</v>
      </c>
      <c r="C1322" t="e">
        <v>#N/A</v>
      </c>
      <c r="D1322" t="e">
        <v>#N/A</v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 t="e">
        <v>#N/A</v>
      </c>
      <c r="R1322" t="e">
        <v>#N/A</v>
      </c>
      <c r="S1322" t="e">
        <v>#N/A</v>
      </c>
      <c r="T1322" t="e">
        <v>#N/A</v>
      </c>
      <c r="U1322" t="e">
        <v>#N/A</v>
      </c>
    </row>
    <row r="1323" spans="1:21" x14ac:dyDescent="0.25">
      <c r="A1323" s="1">
        <v>42960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 t="e">
        <v>#N/A</v>
      </c>
      <c r="I1323" t="e">
        <v>#N/A</v>
      </c>
      <c r="J1323" t="e">
        <v>#N/A</v>
      </c>
      <c r="K1323" t="e">
        <v>#N/A</v>
      </c>
      <c r="L1323" t="e">
        <v>#N/A</v>
      </c>
      <c r="M1323" t="e">
        <v>#N/A</v>
      </c>
      <c r="N1323" t="e">
        <v>#N/A</v>
      </c>
      <c r="O1323" t="e">
        <v>#N/A</v>
      </c>
      <c r="P1323" t="e">
        <v>#N/A</v>
      </c>
      <c r="Q1323" t="e">
        <v>#N/A</v>
      </c>
      <c r="R1323" t="e">
        <v>#N/A</v>
      </c>
      <c r="S1323" t="e">
        <v>#N/A</v>
      </c>
      <c r="T1323" t="e">
        <v>#N/A</v>
      </c>
      <c r="U1323" t="e">
        <v>#N/A</v>
      </c>
    </row>
    <row r="1324" spans="1:21" x14ac:dyDescent="0.25">
      <c r="A1324" s="1">
        <v>42961</v>
      </c>
      <c r="B1324">
        <v>39.962499999999999</v>
      </c>
      <c r="C1324">
        <v>88490936</v>
      </c>
      <c r="D1324">
        <v>73.59</v>
      </c>
      <c r="E1324">
        <v>20096592</v>
      </c>
      <c r="F1324">
        <v>46.9465</v>
      </c>
      <c r="G1324">
        <v>23012240</v>
      </c>
      <c r="H1324">
        <v>94.579860000000011</v>
      </c>
      <c r="I1324">
        <v>883462</v>
      </c>
      <c r="J1324">
        <v>9.6469242000000008</v>
      </c>
      <c r="K1324">
        <v>15954933</v>
      </c>
      <c r="L1324">
        <v>105.948312</v>
      </c>
      <c r="M1324">
        <v>1709977</v>
      </c>
      <c r="N1324">
        <v>11.292827775239834</v>
      </c>
      <c r="O1324">
        <v>41949000</v>
      </c>
      <c r="P1324">
        <v>7.4193306331658286</v>
      </c>
      <c r="Q1324">
        <v>48197500</v>
      </c>
      <c r="R1324">
        <v>39.570580173595246</v>
      </c>
      <c r="S1324">
        <v>9060800</v>
      </c>
      <c r="T1324">
        <v>32.900867976244861</v>
      </c>
      <c r="U1324">
        <v>22296000</v>
      </c>
    </row>
    <row r="1325" spans="1:21" x14ac:dyDescent="0.25">
      <c r="A1325" s="1">
        <v>42962</v>
      </c>
      <c r="B1325">
        <v>40.4</v>
      </c>
      <c r="C1325">
        <v>117861948</v>
      </c>
      <c r="D1325">
        <v>73.22</v>
      </c>
      <c r="E1325">
        <v>19181402</v>
      </c>
      <c r="F1325">
        <v>46.904000000000003</v>
      </c>
      <c r="G1325">
        <v>22129680</v>
      </c>
      <c r="H1325">
        <v>93.896000000000001</v>
      </c>
      <c r="I1325">
        <v>839781</v>
      </c>
      <c r="J1325">
        <v>9.5787370000000003</v>
      </c>
      <c r="K1325">
        <v>11678944</v>
      </c>
      <c r="L1325">
        <v>105.633</v>
      </c>
      <c r="M1325">
        <v>1001747</v>
      </c>
      <c r="N1325">
        <v>11.36157885207315</v>
      </c>
      <c r="O1325">
        <v>36491500</v>
      </c>
      <c r="P1325">
        <v>7.4240219500271589</v>
      </c>
      <c r="Q1325">
        <v>27792500</v>
      </c>
      <c r="R1325">
        <v>39.72478725330437</v>
      </c>
      <c r="S1325">
        <v>8798200</v>
      </c>
      <c r="T1325">
        <v>33.170378417526713</v>
      </c>
      <c r="U1325">
        <v>21774000</v>
      </c>
    </row>
    <row r="1326" spans="1:21" x14ac:dyDescent="0.25">
      <c r="A1326" s="1">
        <v>42963</v>
      </c>
      <c r="B1326">
        <v>40.237499999999997</v>
      </c>
      <c r="C1326">
        <v>110686448</v>
      </c>
      <c r="D1326">
        <v>73.650000000000006</v>
      </c>
      <c r="E1326">
        <v>18150402</v>
      </c>
      <c r="F1326">
        <v>47.213499999999996</v>
      </c>
      <c r="G1326">
        <v>26905220</v>
      </c>
      <c r="H1326">
        <v>93.779827999999995</v>
      </c>
      <c r="I1326">
        <v>776534</v>
      </c>
      <c r="J1326">
        <v>9.6095559999999995</v>
      </c>
      <c r="K1326">
        <v>14969370</v>
      </c>
      <c r="L1326">
        <v>105.72756999999999</v>
      </c>
      <c r="M1326">
        <v>1470442</v>
      </c>
      <c r="N1326">
        <v>11.18656312082355</v>
      </c>
      <c r="O1326">
        <v>29388500</v>
      </c>
      <c r="P1326">
        <v>7.4500370688098245</v>
      </c>
      <c r="Q1326">
        <v>21007500</v>
      </c>
      <c r="R1326">
        <v>39.515983384504246</v>
      </c>
      <c r="S1326">
        <v>6110400</v>
      </c>
      <c r="T1326">
        <v>33.122629582806574</v>
      </c>
      <c r="U1326">
        <v>14332000</v>
      </c>
    </row>
    <row r="1327" spans="1:21" x14ac:dyDescent="0.25">
      <c r="A1327" s="1">
        <v>42964</v>
      </c>
      <c r="B1327">
        <v>39.465000000000003</v>
      </c>
      <c r="C1327">
        <v>111762260</v>
      </c>
      <c r="D1327">
        <v>72.400000000000006</v>
      </c>
      <c r="E1327">
        <v>22977519</v>
      </c>
      <c r="F1327">
        <v>46.382999999999996</v>
      </c>
      <c r="G1327">
        <v>33913880</v>
      </c>
      <c r="H1327">
        <v>93.704920999999999</v>
      </c>
      <c r="I1327">
        <v>1157052</v>
      </c>
      <c r="J1327">
        <v>9.5032260000000015</v>
      </c>
      <c r="K1327">
        <v>17140774</v>
      </c>
      <c r="L1327">
        <v>105.516367</v>
      </c>
      <c r="M1327">
        <v>1611474</v>
      </c>
      <c r="N1327">
        <v>11.24977227181636</v>
      </c>
      <c r="O1327">
        <v>27567500</v>
      </c>
      <c r="P1327">
        <v>7.520398717434869</v>
      </c>
      <c r="Q1327">
        <v>19019000</v>
      </c>
      <c r="R1327">
        <v>39.815995627618875</v>
      </c>
      <c r="S1327">
        <v>6618200</v>
      </c>
      <c r="T1327">
        <v>33.412279103661866</v>
      </c>
      <c r="U1327">
        <v>15280000</v>
      </c>
    </row>
    <row r="1328" spans="1:21" x14ac:dyDescent="0.25">
      <c r="A1328" s="1">
        <v>42965</v>
      </c>
      <c r="B1328">
        <v>39.375</v>
      </c>
      <c r="C1328">
        <v>109712276</v>
      </c>
      <c r="D1328">
        <v>72.489999999999995</v>
      </c>
      <c r="E1328">
        <v>18761491</v>
      </c>
      <c r="F1328">
        <v>46.308999999999997</v>
      </c>
      <c r="G1328">
        <v>26748080</v>
      </c>
      <c r="H1328">
        <v>93.451546000000008</v>
      </c>
      <c r="I1328">
        <v>1549354</v>
      </c>
      <c r="J1328">
        <v>9.4704768000000001</v>
      </c>
      <c r="K1328">
        <v>26157904</v>
      </c>
      <c r="L1328">
        <v>104.84807599999999</v>
      </c>
      <c r="M1328">
        <v>2472903</v>
      </c>
      <c r="N1328">
        <v>11.19232526267702</v>
      </c>
      <c r="O1328">
        <v>32505000</v>
      </c>
      <c r="P1328">
        <v>7.3653021507537684</v>
      </c>
      <c r="Q1328">
        <v>27682500</v>
      </c>
      <c r="R1328">
        <v>39.840109639104611</v>
      </c>
      <c r="S1328">
        <v>10304800</v>
      </c>
      <c r="T1328">
        <v>32.983097304705346</v>
      </c>
      <c r="U1328">
        <v>20841000</v>
      </c>
    </row>
    <row r="1329" spans="1:21" x14ac:dyDescent="0.25">
      <c r="A1329" s="1">
        <v>42966</v>
      </c>
      <c r="B1329" t="e">
        <v>#N/A</v>
      </c>
      <c r="C1329" t="e">
        <v>#N/A</v>
      </c>
      <c r="D1329" t="e">
        <v>#N/A</v>
      </c>
      <c r="E1329" t="e">
        <v>#N/A</v>
      </c>
      <c r="F1329" t="e">
        <v>#N/A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 t="e">
        <v>#N/A</v>
      </c>
      <c r="R1329" t="e">
        <v>#N/A</v>
      </c>
      <c r="S1329" t="e">
        <v>#N/A</v>
      </c>
      <c r="T1329" t="e">
        <v>#N/A</v>
      </c>
      <c r="U1329" t="e">
        <v>#N/A</v>
      </c>
    </row>
    <row r="1330" spans="1:21" x14ac:dyDescent="0.25">
      <c r="A1330" s="1">
        <v>42967</v>
      </c>
      <c r="B1330" t="e">
        <v>#N/A</v>
      </c>
      <c r="C1330" t="e">
        <v>#N/A</v>
      </c>
      <c r="D1330" t="e">
        <v>#N/A</v>
      </c>
      <c r="E1330" t="e">
        <v>#N/A</v>
      </c>
      <c r="F1330" t="e">
        <v>#N/A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  <c r="L1330" t="e">
        <v>#N/A</v>
      </c>
      <c r="M1330" t="e">
        <v>#N/A</v>
      </c>
      <c r="N1330" t="e">
        <v>#N/A</v>
      </c>
      <c r="O1330" t="e">
        <v>#N/A</v>
      </c>
      <c r="P1330" t="e">
        <v>#N/A</v>
      </c>
      <c r="Q1330" t="e">
        <v>#N/A</v>
      </c>
      <c r="R1330" t="e">
        <v>#N/A</v>
      </c>
      <c r="S1330" t="e">
        <v>#N/A</v>
      </c>
      <c r="T1330" t="e">
        <v>#N/A</v>
      </c>
      <c r="U1330" t="e">
        <v>#N/A</v>
      </c>
    </row>
    <row r="1331" spans="1:21" x14ac:dyDescent="0.25">
      <c r="A1331" s="1">
        <v>42968</v>
      </c>
      <c r="B1331">
        <v>39.302500000000002</v>
      </c>
      <c r="C1331">
        <v>105474112</v>
      </c>
      <c r="D1331">
        <v>72.150000000000006</v>
      </c>
      <c r="E1331">
        <v>17734767</v>
      </c>
      <c r="F1331">
        <v>46.043500000000002</v>
      </c>
      <c r="G1331">
        <v>26024860</v>
      </c>
      <c r="H1331">
        <v>93.374127999999985</v>
      </c>
      <c r="I1331">
        <v>1065086</v>
      </c>
      <c r="J1331">
        <v>9.4731811999999991</v>
      </c>
      <c r="K1331">
        <v>11175555</v>
      </c>
      <c r="L1331">
        <v>104.843408</v>
      </c>
      <c r="M1331">
        <v>1387143</v>
      </c>
      <c r="N1331">
        <v>11.326961955522883</v>
      </c>
      <c r="O1331">
        <v>32746000</v>
      </c>
      <c r="P1331">
        <v>7.3325660558720838</v>
      </c>
      <c r="Q1331">
        <v>29614500</v>
      </c>
      <c r="R1331">
        <v>39.799669178459844</v>
      </c>
      <c r="S1331">
        <v>7272600</v>
      </c>
      <c r="T1331">
        <v>32.843227347913988</v>
      </c>
      <c r="U1331">
        <v>15887000</v>
      </c>
    </row>
    <row r="1332" spans="1:21" x14ac:dyDescent="0.25">
      <c r="A1332" s="1">
        <v>42969</v>
      </c>
      <c r="B1332">
        <v>39.945</v>
      </c>
      <c r="C1332">
        <v>86418340</v>
      </c>
      <c r="D1332">
        <v>73.16</v>
      </c>
      <c r="E1332">
        <v>14343674</v>
      </c>
      <c r="F1332">
        <v>47.019999999999996</v>
      </c>
      <c r="G1332">
        <v>35501980</v>
      </c>
      <c r="H1332">
        <v>93.382631999999987</v>
      </c>
      <c r="I1332">
        <v>1018539</v>
      </c>
      <c r="J1332">
        <v>9.5221440000000008</v>
      </c>
      <c r="K1332">
        <v>15013159</v>
      </c>
      <c r="L1332">
        <v>105.393676</v>
      </c>
      <c r="M1332">
        <v>1642114</v>
      </c>
      <c r="N1332">
        <v>11.215055728119861</v>
      </c>
      <c r="O1332">
        <v>26599000</v>
      </c>
      <c r="P1332">
        <v>7.3036349479261844</v>
      </c>
      <c r="Q1332">
        <v>25357500</v>
      </c>
      <c r="R1332">
        <v>39.662890553626895</v>
      </c>
      <c r="S1332">
        <v>6287200</v>
      </c>
      <c r="T1332">
        <v>32.961812534259089</v>
      </c>
      <c r="U1332">
        <v>18097000</v>
      </c>
    </row>
    <row r="1333" spans="1:21" x14ac:dyDescent="0.25">
      <c r="A1333" s="1">
        <v>42970</v>
      </c>
      <c r="B1333">
        <v>39.994999999999997</v>
      </c>
      <c r="C1333">
        <v>77596324</v>
      </c>
      <c r="D1333">
        <v>72.72</v>
      </c>
      <c r="E1333">
        <v>13766507</v>
      </c>
      <c r="F1333">
        <v>47.129000000000005</v>
      </c>
      <c r="G1333">
        <v>22689280</v>
      </c>
      <c r="H1333">
        <v>93.357710999999995</v>
      </c>
      <c r="I1333">
        <v>1019518</v>
      </c>
      <c r="J1333">
        <v>9.4761109999999977</v>
      </c>
      <c r="K1333">
        <v>15012235</v>
      </c>
      <c r="L1333">
        <v>105.35932799999999</v>
      </c>
      <c r="M1333">
        <v>1249918</v>
      </c>
      <c r="N1333">
        <v>11.30896766510946</v>
      </c>
      <c r="O1333">
        <v>29061000</v>
      </c>
      <c r="P1333">
        <v>7.4034132985252352</v>
      </c>
      <c r="Q1333">
        <v>24769500</v>
      </c>
      <c r="R1333">
        <v>40.299532838691945</v>
      </c>
      <c r="S1333">
        <v>8583800</v>
      </c>
      <c r="T1333">
        <v>32.957772281762388</v>
      </c>
      <c r="U1333">
        <v>14784000</v>
      </c>
    </row>
    <row r="1334" spans="1:21" x14ac:dyDescent="0.25">
      <c r="A1334" s="1">
        <v>42971</v>
      </c>
      <c r="B1334">
        <v>39.817500000000003</v>
      </c>
      <c r="C1334">
        <v>79275672</v>
      </c>
      <c r="D1334">
        <v>72.69</v>
      </c>
      <c r="E1334">
        <v>17098282</v>
      </c>
      <c r="F1334">
        <v>46.844499999999996</v>
      </c>
      <c r="G1334">
        <v>25891180</v>
      </c>
      <c r="H1334">
        <v>94.184116000000003</v>
      </c>
      <c r="I1334">
        <v>1690811</v>
      </c>
      <c r="J1334">
        <v>9.5002875000000007</v>
      </c>
      <c r="K1334">
        <v>15754476</v>
      </c>
      <c r="L1334">
        <v>104.55983199999999</v>
      </c>
      <c r="M1334">
        <v>1506710</v>
      </c>
      <c r="N1334">
        <v>11.172703988291257</v>
      </c>
      <c r="O1334">
        <v>21057500</v>
      </c>
      <c r="P1334">
        <v>7.2728549871935613</v>
      </c>
      <c r="Q1334">
        <v>27030000</v>
      </c>
      <c r="R1334">
        <v>40.175631174533486</v>
      </c>
      <c r="S1334">
        <v>6174400</v>
      </c>
      <c r="T1334">
        <v>32.857665568971832</v>
      </c>
      <c r="U1334">
        <v>12779000</v>
      </c>
    </row>
    <row r="1335" spans="1:21" x14ac:dyDescent="0.25">
      <c r="A1335" s="1">
        <v>42972</v>
      </c>
      <c r="B1335">
        <v>39.965000000000003</v>
      </c>
      <c r="C1335">
        <v>101920252</v>
      </c>
      <c r="D1335">
        <v>72.819999999999993</v>
      </c>
      <c r="E1335">
        <v>12794301</v>
      </c>
      <c r="F1335">
        <v>46.524999999999999</v>
      </c>
      <c r="G1335">
        <v>23746260</v>
      </c>
      <c r="H1335">
        <v>94.252023000000008</v>
      </c>
      <c r="I1335">
        <v>1068415</v>
      </c>
      <c r="J1335">
        <v>9.5694923999999997</v>
      </c>
      <c r="K1335">
        <v>15357176</v>
      </c>
      <c r="L1335">
        <v>105.02164500000001</v>
      </c>
      <c r="M1335">
        <v>1209129</v>
      </c>
      <c r="N1335">
        <v>11.277355553520739</v>
      </c>
      <c r="O1335">
        <v>23433500</v>
      </c>
      <c r="P1335">
        <v>7.3343276677959892</v>
      </c>
      <c r="Q1335">
        <v>18624000</v>
      </c>
      <c r="R1335">
        <v>40.449592528156764</v>
      </c>
      <c r="S1335">
        <v>6178800</v>
      </c>
      <c r="T1335">
        <v>33.000640966944417</v>
      </c>
      <c r="U1335">
        <v>13679000</v>
      </c>
    </row>
    <row r="1336" spans="1:21" x14ac:dyDescent="0.25">
      <c r="A1336" s="1">
        <v>42973</v>
      </c>
      <c r="B1336" t="e">
        <v>#N/A</v>
      </c>
      <c r="C1336" t="e">
        <v>#N/A</v>
      </c>
      <c r="D1336" t="e">
        <v>#N/A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 t="e">
        <v>#N/A</v>
      </c>
      <c r="R1336" t="e">
        <v>#N/A</v>
      </c>
      <c r="S1336" t="e">
        <v>#N/A</v>
      </c>
      <c r="T1336" t="e">
        <v>#N/A</v>
      </c>
      <c r="U1336" t="e">
        <v>#N/A</v>
      </c>
    </row>
    <row r="1337" spans="1:21" x14ac:dyDescent="0.25">
      <c r="A1337" s="1">
        <v>42974</v>
      </c>
      <c r="B1337" t="e">
        <v>#N/A</v>
      </c>
      <c r="C1337" t="e">
        <v>#N/A</v>
      </c>
      <c r="D1337" t="e">
        <v>#N/A</v>
      </c>
      <c r="E1337" t="e">
        <v>#N/A</v>
      </c>
      <c r="F1337" t="e">
        <v>#N/A</v>
      </c>
      <c r="G1337" t="e">
        <v>#N/A</v>
      </c>
      <c r="H1337" t="e">
        <v>#N/A</v>
      </c>
      <c r="I1337" t="e">
        <v>#N/A</v>
      </c>
      <c r="J1337" t="e">
        <v>#N/A</v>
      </c>
      <c r="K1337" t="e">
        <v>#N/A</v>
      </c>
      <c r="L1337" t="e">
        <v>#N/A</v>
      </c>
      <c r="M1337" t="e">
        <v>#N/A</v>
      </c>
      <c r="N1337" t="e">
        <v>#N/A</v>
      </c>
      <c r="O1337" t="e">
        <v>#N/A</v>
      </c>
      <c r="P1337" t="e">
        <v>#N/A</v>
      </c>
      <c r="Q1337" t="e">
        <v>#N/A</v>
      </c>
      <c r="R1337" t="e">
        <v>#N/A</v>
      </c>
      <c r="S1337" t="e">
        <v>#N/A</v>
      </c>
      <c r="T1337" t="e">
        <v>#N/A</v>
      </c>
      <c r="U1337" t="e">
        <v>#N/A</v>
      </c>
    </row>
    <row r="1338" spans="1:21" x14ac:dyDescent="0.25">
      <c r="A1338" s="1">
        <v>42975</v>
      </c>
      <c r="B1338">
        <v>40.3675</v>
      </c>
      <c r="C1338">
        <v>103863888</v>
      </c>
      <c r="D1338">
        <v>72.83</v>
      </c>
      <c r="E1338">
        <v>14569715</v>
      </c>
      <c r="F1338">
        <v>46.406500000000001</v>
      </c>
      <c r="G1338">
        <v>20987940</v>
      </c>
      <c r="H1338">
        <v>94.869816999999998</v>
      </c>
      <c r="I1338">
        <v>799166</v>
      </c>
      <c r="J1338" t="e">
        <v>#N/A</v>
      </c>
      <c r="K1338">
        <v>6800</v>
      </c>
      <c r="L1338">
        <v>105.21794499999999</v>
      </c>
      <c r="M1338">
        <v>1571303</v>
      </c>
      <c r="N1338">
        <v>11.219780219780221</v>
      </c>
      <c r="O1338">
        <v>20591500</v>
      </c>
      <c r="P1338">
        <v>7.3210245549450557</v>
      </c>
      <c r="Q1338">
        <v>16931000</v>
      </c>
      <c r="R1338">
        <v>40.494505494505496</v>
      </c>
      <c r="S1338">
        <v>6912000</v>
      </c>
      <c r="T1338">
        <v>33.736263736263737</v>
      </c>
      <c r="U1338">
        <v>19642000</v>
      </c>
    </row>
    <row r="1339" spans="1:21" x14ac:dyDescent="0.25">
      <c r="A1339" s="1">
        <v>42976</v>
      </c>
      <c r="B1339">
        <v>40.727499999999999</v>
      </c>
      <c r="C1339">
        <v>118067640</v>
      </c>
      <c r="D1339">
        <v>73.05</v>
      </c>
      <c r="E1339">
        <v>11478382</v>
      </c>
      <c r="F1339">
        <v>46.787500000000001</v>
      </c>
      <c r="G1339">
        <v>23171520</v>
      </c>
      <c r="H1339">
        <v>94.109311999999989</v>
      </c>
      <c r="I1339">
        <v>1535284</v>
      </c>
      <c r="J1339">
        <v>9.5995901999999997</v>
      </c>
      <c r="K1339">
        <v>20841256</v>
      </c>
      <c r="L1339">
        <v>104.707424</v>
      </c>
      <c r="M1339">
        <v>2342576</v>
      </c>
      <c r="N1339">
        <v>11.157933308904362</v>
      </c>
      <c r="O1339">
        <v>23960500</v>
      </c>
      <c r="P1339">
        <v>7.3394345914254311</v>
      </c>
      <c r="Q1339">
        <v>22242000</v>
      </c>
      <c r="R1339">
        <v>40.005496518871382</v>
      </c>
      <c r="S1339">
        <v>9188600</v>
      </c>
      <c r="T1339">
        <v>33.437156467570539</v>
      </c>
      <c r="U1339">
        <v>17657000</v>
      </c>
    </row>
    <row r="1340" spans="1:21" x14ac:dyDescent="0.25">
      <c r="A1340" s="1">
        <v>42977</v>
      </c>
      <c r="B1340">
        <v>40.837499999999999</v>
      </c>
      <c r="C1340">
        <v>109078336</v>
      </c>
      <c r="D1340">
        <v>74.010000000000005</v>
      </c>
      <c r="E1340">
        <v>16897801</v>
      </c>
      <c r="F1340">
        <v>47.1815</v>
      </c>
      <c r="G1340">
        <v>22406840</v>
      </c>
      <c r="H1340">
        <v>93.291647999999995</v>
      </c>
      <c r="I1340">
        <v>786686</v>
      </c>
      <c r="J1340">
        <v>9.6881103</v>
      </c>
      <c r="K1340">
        <v>20534949</v>
      </c>
      <c r="L1340">
        <v>104.19571199999999</v>
      </c>
      <c r="M1340">
        <v>1302253</v>
      </c>
      <c r="N1340">
        <v>11.154229757910961</v>
      </c>
      <c r="O1340">
        <v>26330000</v>
      </c>
      <c r="P1340">
        <v>7.4735160340919391</v>
      </c>
      <c r="Q1340">
        <v>92552000</v>
      </c>
      <c r="R1340">
        <v>40.089763351165104</v>
      </c>
      <c r="S1340">
        <v>7495800</v>
      </c>
      <c r="T1340">
        <v>33.049233838063287</v>
      </c>
      <c r="U1340">
        <v>13511000</v>
      </c>
    </row>
    <row r="1341" spans="1:21" x14ac:dyDescent="0.25">
      <c r="A1341" s="1">
        <v>42978</v>
      </c>
      <c r="B1341">
        <v>41</v>
      </c>
      <c r="C1341">
        <v>107140384</v>
      </c>
      <c r="D1341">
        <v>74.77</v>
      </c>
      <c r="E1341">
        <v>27652811</v>
      </c>
      <c r="F1341">
        <v>47.762</v>
      </c>
      <c r="G1341">
        <v>33866260</v>
      </c>
      <c r="H1341">
        <v>92.67179999999999</v>
      </c>
      <c r="I1341">
        <v>1621886</v>
      </c>
      <c r="J1341">
        <v>9.676947000000002</v>
      </c>
      <c r="K1341">
        <v>40777130</v>
      </c>
      <c r="L1341">
        <v>104.67160999999999</v>
      </c>
      <c r="M1341">
        <v>1942116</v>
      </c>
      <c r="N1341">
        <v>11.226509305492508</v>
      </c>
      <c r="O1341">
        <v>25021000</v>
      </c>
      <c r="P1341">
        <v>7.5107232846118919</v>
      </c>
      <c r="Q1341">
        <v>36585500</v>
      </c>
      <c r="R1341">
        <v>40.499319110304128</v>
      </c>
      <c r="S1341">
        <v>8859000</v>
      </c>
      <c r="T1341">
        <v>33.26373127553336</v>
      </c>
      <c r="U1341">
        <v>12520000</v>
      </c>
    </row>
    <row r="1342" spans="1:21" x14ac:dyDescent="0.25">
      <c r="A1342" s="1">
        <v>42979</v>
      </c>
      <c r="B1342">
        <v>41.012500000000003</v>
      </c>
      <c r="C1342">
        <v>66364204</v>
      </c>
      <c r="D1342">
        <v>73.94</v>
      </c>
      <c r="E1342">
        <v>21736161</v>
      </c>
      <c r="F1342">
        <v>47.599499999999999</v>
      </c>
      <c r="G1342">
        <v>20857700</v>
      </c>
      <c r="H1342">
        <v>93.678200000000004</v>
      </c>
      <c r="I1342">
        <v>2090205</v>
      </c>
      <c r="J1342">
        <v>9.7138629000000023</v>
      </c>
      <c r="K1342">
        <v>13026455</v>
      </c>
      <c r="L1342">
        <v>105.06187999999999</v>
      </c>
      <c r="M1342">
        <v>1892055</v>
      </c>
      <c r="N1342">
        <v>11.211461733768589</v>
      </c>
      <c r="O1342">
        <v>18551000</v>
      </c>
      <c r="P1342">
        <v>7.5693292564381576</v>
      </c>
      <c r="Q1342">
        <v>24282500</v>
      </c>
      <c r="R1342">
        <v>40.578527384838594</v>
      </c>
      <c r="S1342">
        <v>10790800</v>
      </c>
      <c r="T1342">
        <v>33.369604642727602</v>
      </c>
      <c r="U1342">
        <v>16853000</v>
      </c>
    </row>
    <row r="1343" spans="1:21" x14ac:dyDescent="0.25">
      <c r="A1343" s="1">
        <v>42980</v>
      </c>
      <c r="B1343" t="e">
        <v>#N/A</v>
      </c>
      <c r="C1343" t="e">
        <v>#N/A</v>
      </c>
      <c r="D1343" t="e">
        <v>#N/A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t="e">
        <v>#N/A</v>
      </c>
      <c r="R1343" t="e">
        <v>#N/A</v>
      </c>
      <c r="S1343" t="e">
        <v>#N/A</v>
      </c>
      <c r="T1343" t="e">
        <v>#N/A</v>
      </c>
      <c r="U1343" t="e">
        <v>#N/A</v>
      </c>
    </row>
    <row r="1344" spans="1:21" x14ac:dyDescent="0.25">
      <c r="A1344" s="1">
        <v>42981</v>
      </c>
      <c r="B1344" t="e">
        <v>#N/A</v>
      </c>
      <c r="C1344" t="e">
        <v>#N/A</v>
      </c>
      <c r="D1344" t="e">
        <v>#N/A</v>
      </c>
      <c r="E1344" t="e">
        <v>#N/A</v>
      </c>
      <c r="F1344" t="e">
        <v>#N/A</v>
      </c>
      <c r="G1344" t="e">
        <v>#N/A</v>
      </c>
      <c r="H1344" t="e">
        <v>#N/A</v>
      </c>
      <c r="I1344" t="e">
        <v>#N/A</v>
      </c>
      <c r="J1344" t="e">
        <v>#N/A</v>
      </c>
      <c r="K1344" t="e">
        <v>#N/A</v>
      </c>
      <c r="L1344" t="e">
        <v>#N/A</v>
      </c>
      <c r="M1344" t="e">
        <v>#N/A</v>
      </c>
      <c r="N1344" t="e">
        <v>#N/A</v>
      </c>
      <c r="O1344" t="e">
        <v>#N/A</v>
      </c>
      <c r="P1344" t="e">
        <v>#N/A</v>
      </c>
      <c r="Q1344" t="e">
        <v>#N/A</v>
      </c>
      <c r="R1344" t="e">
        <v>#N/A</v>
      </c>
      <c r="S1344" t="e">
        <v>#N/A</v>
      </c>
      <c r="T1344" t="e">
        <v>#N/A</v>
      </c>
      <c r="U1344" t="e">
        <v>#N/A</v>
      </c>
    </row>
    <row r="1345" spans="1:21" x14ac:dyDescent="0.25">
      <c r="A1345" s="1">
        <v>42982</v>
      </c>
      <c r="B1345" t="e">
        <v>#N/A</v>
      </c>
      <c r="C1345" t="e">
        <v>#N/A</v>
      </c>
      <c r="D1345" t="e">
        <v>#N/A</v>
      </c>
      <c r="E1345" t="e">
        <v>#N/A</v>
      </c>
      <c r="F1345" t="e">
        <v>#N/A</v>
      </c>
      <c r="G1345" t="e">
        <v>#N/A</v>
      </c>
      <c r="H1345">
        <v>94.077657000000002</v>
      </c>
      <c r="I1345">
        <v>1112405</v>
      </c>
      <c r="J1345">
        <v>9.6246550000000006</v>
      </c>
      <c r="K1345">
        <v>14513337</v>
      </c>
      <c r="L1345">
        <v>104.480532</v>
      </c>
      <c r="M1345">
        <v>924873</v>
      </c>
      <c r="N1345">
        <v>11.247037374658158</v>
      </c>
      <c r="O1345">
        <v>21741000</v>
      </c>
      <c r="P1345">
        <v>7.6041327639015499</v>
      </c>
      <c r="Q1345">
        <v>20426000</v>
      </c>
      <c r="R1345">
        <v>39.968094804010939</v>
      </c>
      <c r="S1345">
        <v>10128000</v>
      </c>
      <c r="T1345">
        <v>33.527803099361897</v>
      </c>
      <c r="U1345">
        <v>12551000</v>
      </c>
    </row>
    <row r="1346" spans="1:21" x14ac:dyDescent="0.25">
      <c r="A1346" s="1">
        <v>42983</v>
      </c>
      <c r="B1346">
        <v>40.520000000000003</v>
      </c>
      <c r="C1346">
        <v>118145256</v>
      </c>
      <c r="D1346">
        <v>73.61</v>
      </c>
      <c r="E1346">
        <v>22242384</v>
      </c>
      <c r="F1346">
        <v>47.073999999999998</v>
      </c>
      <c r="G1346">
        <v>29216600</v>
      </c>
      <c r="H1346">
        <v>95.819149999999993</v>
      </c>
      <c r="I1346">
        <v>2155528</v>
      </c>
      <c r="J1346">
        <v>9.5565138000000012</v>
      </c>
      <c r="K1346">
        <v>18246584</v>
      </c>
      <c r="L1346">
        <v>104.99636299999999</v>
      </c>
      <c r="M1346">
        <v>1545324</v>
      </c>
      <c r="N1346">
        <v>11.437241379310345</v>
      </c>
      <c r="O1346">
        <v>25594000</v>
      </c>
      <c r="P1346">
        <v>7.560053094252873</v>
      </c>
      <c r="Q1346">
        <v>28695500</v>
      </c>
      <c r="R1346">
        <v>39.632183908045974</v>
      </c>
      <c r="S1346">
        <v>9933200</v>
      </c>
      <c r="T1346">
        <v>33.011494252873561</v>
      </c>
      <c r="U1346">
        <v>21898000</v>
      </c>
    </row>
    <row r="1347" spans="1:21" x14ac:dyDescent="0.25">
      <c r="A1347" s="1">
        <v>42984</v>
      </c>
      <c r="B1347">
        <v>40.477499999999999</v>
      </c>
      <c r="C1347">
        <v>86606904</v>
      </c>
      <c r="D1347">
        <v>73.400000000000006</v>
      </c>
      <c r="E1347">
        <v>16535785</v>
      </c>
      <c r="F1347">
        <v>47.100999999999999</v>
      </c>
      <c r="G1347">
        <v>27830580</v>
      </c>
      <c r="H1347">
        <v>97.515152000000015</v>
      </c>
      <c r="I1347">
        <v>2300680</v>
      </c>
      <c r="J1347">
        <v>9.5106871999999996</v>
      </c>
      <c r="K1347">
        <v>24659638</v>
      </c>
      <c r="L1347">
        <v>105.73285500000001</v>
      </c>
      <c r="M1347">
        <v>1900703</v>
      </c>
      <c r="N1347">
        <v>11.297416162726774</v>
      </c>
      <c r="O1347">
        <v>24566500</v>
      </c>
      <c r="P1347">
        <v>7.4858473355323447</v>
      </c>
      <c r="Q1347">
        <v>20301000</v>
      </c>
      <c r="R1347">
        <v>39.302730437969586</v>
      </c>
      <c r="S1347">
        <v>9870200</v>
      </c>
      <c r="T1347">
        <v>32.765255634964269</v>
      </c>
      <c r="U1347">
        <v>19148000</v>
      </c>
    </row>
    <row r="1348" spans="1:21" x14ac:dyDescent="0.25">
      <c r="A1348" s="1">
        <v>42985</v>
      </c>
      <c r="B1348">
        <v>40.314999999999998</v>
      </c>
      <c r="C1348">
        <v>87714008</v>
      </c>
      <c r="D1348">
        <v>74.34</v>
      </c>
      <c r="E1348">
        <v>17471200</v>
      </c>
      <c r="F1348">
        <v>47.494500000000002</v>
      </c>
      <c r="G1348">
        <v>22331500</v>
      </c>
      <c r="H1348">
        <v>99.089085000000011</v>
      </c>
      <c r="I1348">
        <v>2312676</v>
      </c>
      <c r="J1348">
        <v>9.4607897999999988</v>
      </c>
      <c r="K1348">
        <v>18214629</v>
      </c>
      <c r="L1348">
        <v>108.03287900000001</v>
      </c>
      <c r="M1348">
        <v>2271483</v>
      </c>
      <c r="N1348">
        <v>11.493087557603687</v>
      </c>
      <c r="O1348">
        <v>28407500</v>
      </c>
      <c r="P1348">
        <v>7.4860506285714292</v>
      </c>
      <c r="Q1348">
        <v>21861500</v>
      </c>
      <c r="R1348">
        <v>39.262672811059907</v>
      </c>
      <c r="S1348">
        <v>8389200</v>
      </c>
      <c r="T1348">
        <v>32.645161290322584</v>
      </c>
      <c r="U1348">
        <v>15813000</v>
      </c>
    </row>
    <row r="1349" spans="1:21" x14ac:dyDescent="0.25">
      <c r="A1349" s="1">
        <v>42986</v>
      </c>
      <c r="B1349">
        <v>39.657499999999999</v>
      </c>
      <c r="C1349">
        <v>114446140</v>
      </c>
      <c r="D1349">
        <v>73.98</v>
      </c>
      <c r="E1349">
        <v>14703816</v>
      </c>
      <c r="F1349">
        <v>47.070499999999996</v>
      </c>
      <c r="G1349">
        <v>19998320</v>
      </c>
      <c r="H1349">
        <v>99.238551999999984</v>
      </c>
      <c r="I1349">
        <v>1166409</v>
      </c>
      <c r="J1349">
        <v>9.619327199999999</v>
      </c>
      <c r="K1349">
        <v>18834932</v>
      </c>
      <c r="L1349">
        <v>108.883404</v>
      </c>
      <c r="M1349">
        <v>1488844</v>
      </c>
      <c r="N1349">
        <v>11.532400111245016</v>
      </c>
      <c r="O1349">
        <v>42731000</v>
      </c>
      <c r="P1349">
        <v>7.6005071771576898</v>
      </c>
      <c r="Q1349">
        <v>36683000</v>
      </c>
      <c r="R1349">
        <v>39.125799573560762</v>
      </c>
      <c r="S1349">
        <v>14703400</v>
      </c>
      <c r="T1349">
        <v>33.373505145082042</v>
      </c>
      <c r="U1349">
        <v>21218000</v>
      </c>
    </row>
    <row r="1350" spans="1:21" x14ac:dyDescent="0.25">
      <c r="A1350" s="1">
        <v>42987</v>
      </c>
      <c r="B1350" t="e">
        <v>#N/A</v>
      </c>
      <c r="C1350" t="e">
        <v>#N/A</v>
      </c>
      <c r="D1350" t="e">
        <v>#N/A</v>
      </c>
      <c r="E1350" t="e">
        <v>#N/A</v>
      </c>
      <c r="F1350" t="e">
        <v>#N/A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 t="e">
        <v>#N/A</v>
      </c>
      <c r="R1350" t="e">
        <v>#N/A</v>
      </c>
      <c r="S1350" t="e">
        <v>#N/A</v>
      </c>
      <c r="T1350" t="e">
        <v>#N/A</v>
      </c>
      <c r="U1350" t="e">
        <v>#N/A</v>
      </c>
    </row>
    <row r="1351" spans="1:21" x14ac:dyDescent="0.25">
      <c r="A1351" s="1">
        <v>42988</v>
      </c>
      <c r="B1351" t="e">
        <v>#N/A</v>
      </c>
      <c r="C1351" t="e">
        <v>#N/A</v>
      </c>
      <c r="D1351" t="e">
        <v>#N/A</v>
      </c>
      <c r="E1351" t="e">
        <v>#N/A</v>
      </c>
      <c r="F1351" t="e">
        <v>#N/A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  <c r="L1351" t="e">
        <v>#N/A</v>
      </c>
      <c r="M1351" t="e">
        <v>#N/A</v>
      </c>
      <c r="N1351" t="e">
        <v>#N/A</v>
      </c>
      <c r="O1351" t="e">
        <v>#N/A</v>
      </c>
      <c r="P1351" t="e">
        <v>#N/A</v>
      </c>
      <c r="Q1351" t="e">
        <v>#N/A</v>
      </c>
      <c r="R1351" t="e">
        <v>#N/A</v>
      </c>
      <c r="S1351" t="e">
        <v>#N/A</v>
      </c>
      <c r="T1351" t="e">
        <v>#N/A</v>
      </c>
      <c r="U1351" t="e">
        <v>#N/A</v>
      </c>
    </row>
    <row r="1352" spans="1:21" x14ac:dyDescent="0.25">
      <c r="A1352" s="1">
        <v>42989</v>
      </c>
      <c r="B1352">
        <v>40.375</v>
      </c>
      <c r="C1352">
        <v>126323192</v>
      </c>
      <c r="D1352">
        <v>74.760000000000005</v>
      </c>
      <c r="E1352">
        <v>17910383</v>
      </c>
      <c r="F1352">
        <v>47.164499999999997</v>
      </c>
      <c r="G1352">
        <v>26747300</v>
      </c>
      <c r="H1352">
        <v>99.171449999999993</v>
      </c>
      <c r="I1352">
        <v>1293989</v>
      </c>
      <c r="J1352">
        <v>9.6944724000000004</v>
      </c>
      <c r="K1352">
        <v>14838145</v>
      </c>
      <c r="L1352">
        <v>109.86066000000001</v>
      </c>
      <c r="M1352">
        <v>1912655</v>
      </c>
      <c r="N1352">
        <v>11.542762856357136</v>
      </c>
      <c r="O1352">
        <v>29912500</v>
      </c>
      <c r="P1352">
        <v>7.8162676505637538</v>
      </c>
      <c r="Q1352">
        <v>42899500</v>
      </c>
      <c r="R1352">
        <v>38.995324961041341</v>
      </c>
      <c r="S1352">
        <v>7402400</v>
      </c>
      <c r="T1352">
        <v>33.623613530112749</v>
      </c>
      <c r="U1352">
        <v>15657000</v>
      </c>
    </row>
    <row r="1353" spans="1:21" x14ac:dyDescent="0.25">
      <c r="A1353" s="1">
        <v>42990</v>
      </c>
      <c r="B1353">
        <v>40.215000000000003</v>
      </c>
      <c r="C1353">
        <v>286856184</v>
      </c>
      <c r="D1353">
        <v>74.680000000000007</v>
      </c>
      <c r="E1353">
        <v>14394850</v>
      </c>
      <c r="F1353">
        <v>47.332499999999996</v>
      </c>
      <c r="G1353">
        <v>25695740</v>
      </c>
      <c r="H1353">
        <v>100.01067999999998</v>
      </c>
      <c r="I1353">
        <v>1398344</v>
      </c>
      <c r="J1353">
        <v>9.7723188000000007</v>
      </c>
      <c r="K1353">
        <v>24054803</v>
      </c>
      <c r="L1353">
        <v>109.88015499999999</v>
      </c>
      <c r="M1353">
        <v>1749346</v>
      </c>
      <c r="N1353">
        <v>11.561250454380225</v>
      </c>
      <c r="O1353">
        <v>30365500</v>
      </c>
      <c r="P1353">
        <v>7.6586455579789163</v>
      </c>
      <c r="Q1353">
        <v>36439000</v>
      </c>
      <c r="R1353">
        <v>39.117593602326423</v>
      </c>
      <c r="S1353">
        <v>9074400</v>
      </c>
      <c r="T1353">
        <v>34.423845874227553</v>
      </c>
      <c r="U1353">
        <v>26661000</v>
      </c>
    </row>
    <row r="1354" spans="1:21" x14ac:dyDescent="0.25">
      <c r="A1354" s="1">
        <v>42991</v>
      </c>
      <c r="B1354">
        <v>39.912500000000001</v>
      </c>
      <c r="C1354">
        <v>179629444</v>
      </c>
      <c r="D1354">
        <v>75.209999999999994</v>
      </c>
      <c r="E1354">
        <v>13380802</v>
      </c>
      <c r="F1354">
        <v>47.522000000000006</v>
      </c>
      <c r="G1354">
        <v>21907640</v>
      </c>
      <c r="H1354">
        <v>99.883566999999985</v>
      </c>
      <c r="I1354">
        <v>1421090</v>
      </c>
      <c r="J1354">
        <v>9.6651842000000006</v>
      </c>
      <c r="K1354">
        <v>41364036</v>
      </c>
      <c r="L1354">
        <v>109.637868</v>
      </c>
      <c r="M1354">
        <v>1875512</v>
      </c>
      <c r="N1354">
        <v>11.596638655462186</v>
      </c>
      <c r="O1354">
        <v>23622000</v>
      </c>
      <c r="P1354">
        <v>7.5512732212885156</v>
      </c>
      <c r="Q1354">
        <v>22571500</v>
      </c>
      <c r="R1354">
        <v>39.025932953826697</v>
      </c>
      <c r="S1354">
        <v>6739200</v>
      </c>
      <c r="T1354">
        <v>34.128490105719706</v>
      </c>
      <c r="U1354">
        <v>15356000</v>
      </c>
    </row>
    <row r="1355" spans="1:21" x14ac:dyDescent="0.25">
      <c r="A1355" s="1">
        <v>42992</v>
      </c>
      <c r="B1355">
        <v>39.57</v>
      </c>
      <c r="C1355">
        <v>95042996</v>
      </c>
      <c r="D1355">
        <v>74.77</v>
      </c>
      <c r="E1355">
        <v>15733914</v>
      </c>
      <c r="F1355">
        <v>47.006500000000003</v>
      </c>
      <c r="G1355">
        <v>28547580</v>
      </c>
      <c r="H1355">
        <v>100.26530799999999</v>
      </c>
      <c r="I1355">
        <v>1377921</v>
      </c>
      <c r="J1355">
        <v>9.649349599999999</v>
      </c>
      <c r="K1355">
        <v>36790999</v>
      </c>
      <c r="L1355">
        <v>109.249612</v>
      </c>
      <c r="M1355">
        <v>2152609</v>
      </c>
      <c r="N1355">
        <v>11.614592739750767</v>
      </c>
      <c r="O1355">
        <v>24973500</v>
      </c>
      <c r="P1355">
        <v>7.2863946360845224</v>
      </c>
      <c r="Q1355">
        <v>56618000</v>
      </c>
      <c r="R1355">
        <v>38.594906989344409</v>
      </c>
      <c r="S1355">
        <v>6846400</v>
      </c>
      <c r="T1355">
        <v>34.016615495755822</v>
      </c>
      <c r="U1355">
        <v>20090000</v>
      </c>
    </row>
    <row r="1356" spans="1:21" x14ac:dyDescent="0.25">
      <c r="A1356" s="1">
        <v>42993</v>
      </c>
      <c r="B1356">
        <v>39.97</v>
      </c>
      <c r="C1356">
        <v>196458408</v>
      </c>
      <c r="D1356">
        <v>75.31</v>
      </c>
      <c r="E1356">
        <v>38578441</v>
      </c>
      <c r="F1356">
        <v>46.764499999999998</v>
      </c>
      <c r="G1356">
        <v>39885300</v>
      </c>
      <c r="H1356">
        <v>101.32943499999999</v>
      </c>
      <c r="I1356">
        <v>3517610</v>
      </c>
      <c r="J1356">
        <v>9.6089760000000002</v>
      </c>
      <c r="K1356">
        <v>62403274</v>
      </c>
      <c r="L1356">
        <v>109.905945</v>
      </c>
      <c r="M1356">
        <v>7224626</v>
      </c>
      <c r="N1356">
        <v>11.695695334356104</v>
      </c>
      <c r="O1356">
        <v>48035500</v>
      </c>
      <c r="P1356">
        <v>7.300727835032939</v>
      </c>
      <c r="Q1356">
        <v>39963000</v>
      </c>
      <c r="R1356">
        <v>38.746503023192851</v>
      </c>
      <c r="S1356">
        <v>8953800</v>
      </c>
      <c r="T1356">
        <v>34.518545257648228</v>
      </c>
      <c r="U1356">
        <v>22350000</v>
      </c>
    </row>
    <row r="1357" spans="1:21" x14ac:dyDescent="0.25">
      <c r="A1357" s="1">
        <v>42994</v>
      </c>
      <c r="B1357" t="e">
        <v>#N/A</v>
      </c>
      <c r="C1357" t="e">
        <v>#N/A</v>
      </c>
      <c r="D1357" t="e">
        <v>#N/A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  <c r="Q1357" t="e">
        <v>#N/A</v>
      </c>
      <c r="R1357" t="e">
        <v>#N/A</v>
      </c>
      <c r="S1357" t="e">
        <v>#N/A</v>
      </c>
      <c r="T1357" t="e">
        <v>#N/A</v>
      </c>
      <c r="U1357" t="e">
        <v>#N/A</v>
      </c>
    </row>
    <row r="1358" spans="1:21" x14ac:dyDescent="0.25">
      <c r="A1358" s="1">
        <v>42995</v>
      </c>
      <c r="B1358" t="e">
        <v>#N/A</v>
      </c>
      <c r="C1358" t="e">
        <v>#N/A</v>
      </c>
      <c r="D1358" t="e">
        <v>#N/A</v>
      </c>
      <c r="E1358" t="e">
        <v>#N/A</v>
      </c>
      <c r="F1358" t="e">
        <v>#N/A</v>
      </c>
      <c r="G1358" t="e">
        <v>#N/A</v>
      </c>
      <c r="H1358" t="e">
        <v>#N/A</v>
      </c>
      <c r="I1358" t="e">
        <v>#N/A</v>
      </c>
      <c r="J1358" t="e">
        <v>#N/A</v>
      </c>
      <c r="K1358" t="e">
        <v>#N/A</v>
      </c>
      <c r="L1358" t="e">
        <v>#N/A</v>
      </c>
      <c r="M1358" t="e">
        <v>#N/A</v>
      </c>
      <c r="N1358" t="e">
        <v>#N/A</v>
      </c>
      <c r="O1358" t="e">
        <v>#N/A</v>
      </c>
      <c r="P1358" t="e">
        <v>#N/A</v>
      </c>
      <c r="Q1358" t="e">
        <v>#N/A</v>
      </c>
      <c r="R1358" t="e">
        <v>#N/A</v>
      </c>
      <c r="S1358" t="e">
        <v>#N/A</v>
      </c>
      <c r="T1358" t="e">
        <v>#N/A</v>
      </c>
      <c r="U1358" t="e">
        <v>#N/A</v>
      </c>
    </row>
    <row r="1359" spans="1:21" x14ac:dyDescent="0.25">
      <c r="A1359" s="1">
        <v>42996</v>
      </c>
      <c r="B1359">
        <v>39.667499999999997</v>
      </c>
      <c r="C1359">
        <v>113077740</v>
      </c>
      <c r="D1359">
        <v>75.16</v>
      </c>
      <c r="E1359">
        <v>23306959</v>
      </c>
      <c r="F1359">
        <v>46.487499999999997</v>
      </c>
      <c r="G1359">
        <v>29473020</v>
      </c>
      <c r="H1359">
        <v>100.98550800000001</v>
      </c>
      <c r="I1359">
        <v>1324330</v>
      </c>
      <c r="J1359">
        <v>9.6909508000000013</v>
      </c>
      <c r="K1359">
        <v>20245370</v>
      </c>
      <c r="L1359">
        <v>109.924074</v>
      </c>
      <c r="M1359">
        <v>1258915</v>
      </c>
      <c r="N1359" t="e">
        <v>#N/A</v>
      </c>
      <c r="O1359" t="e">
        <v>#N/A</v>
      </c>
      <c r="P1359" t="e">
        <v>#N/A</v>
      </c>
      <c r="Q1359" t="e">
        <v>#N/A</v>
      </c>
      <c r="R1359" t="e">
        <v>#N/A</v>
      </c>
      <c r="S1359" t="e">
        <v>#N/A</v>
      </c>
      <c r="T1359" t="e">
        <v>#N/A</v>
      </c>
      <c r="U1359" t="e">
        <v>#N/A</v>
      </c>
    </row>
    <row r="1360" spans="1:21" x14ac:dyDescent="0.25">
      <c r="A1360" s="1">
        <v>42997</v>
      </c>
      <c r="B1360">
        <v>39.682499999999997</v>
      </c>
      <c r="C1360">
        <v>83242528</v>
      </c>
      <c r="D1360">
        <v>75.44</v>
      </c>
      <c r="E1360">
        <v>16093344</v>
      </c>
      <c r="F1360">
        <v>46.843000000000004</v>
      </c>
      <c r="G1360">
        <v>24854520</v>
      </c>
      <c r="H1360">
        <v>101.431754</v>
      </c>
      <c r="I1360">
        <v>1132274</v>
      </c>
      <c r="J1360">
        <v>9.8065029999999993</v>
      </c>
      <c r="K1360">
        <v>29714927</v>
      </c>
      <c r="L1360">
        <v>110.04106</v>
      </c>
      <c r="M1360">
        <v>1335493</v>
      </c>
      <c r="N1360">
        <v>12.042953020134227</v>
      </c>
      <c r="O1360">
        <v>61719000</v>
      </c>
      <c r="P1360">
        <v>7.3297869136465321</v>
      </c>
      <c r="Q1360">
        <v>33625500</v>
      </c>
      <c r="R1360">
        <v>39.838926174496642</v>
      </c>
      <c r="S1360">
        <v>15099200</v>
      </c>
      <c r="T1360">
        <v>36.644295302013425</v>
      </c>
      <c r="U1360">
        <v>64997000</v>
      </c>
    </row>
    <row r="1361" spans="1:21" x14ac:dyDescent="0.25">
      <c r="A1361" s="1">
        <v>42998</v>
      </c>
      <c r="B1361">
        <v>39.017499999999998</v>
      </c>
      <c r="C1361">
        <v>211805456</v>
      </c>
      <c r="D1361">
        <v>74.94</v>
      </c>
      <c r="E1361">
        <v>21587878</v>
      </c>
      <c r="F1361">
        <v>47.376999999999995</v>
      </c>
      <c r="G1361">
        <v>40080360</v>
      </c>
      <c r="H1361">
        <v>101.38578399999999</v>
      </c>
      <c r="I1361">
        <v>959690</v>
      </c>
      <c r="J1361">
        <v>9.8197860000000006</v>
      </c>
      <c r="K1361">
        <v>15705679</v>
      </c>
      <c r="L1361">
        <v>110.24473599999999</v>
      </c>
      <c r="M1361">
        <v>1167514</v>
      </c>
      <c r="N1361">
        <v>12.035191668911033</v>
      </c>
      <c r="O1361">
        <v>37719500</v>
      </c>
      <c r="P1361">
        <v>7.2661384522847658</v>
      </c>
      <c r="Q1361">
        <v>43375500</v>
      </c>
      <c r="R1361">
        <v>41.439985636053507</v>
      </c>
      <c r="S1361">
        <v>24726000</v>
      </c>
      <c r="T1361">
        <v>38.504354071281085</v>
      </c>
      <c r="U1361">
        <v>70817000</v>
      </c>
    </row>
    <row r="1362" spans="1:21" x14ac:dyDescent="0.25">
      <c r="A1362" s="1">
        <v>42999</v>
      </c>
      <c r="B1362">
        <v>38.347499999999997</v>
      </c>
      <c r="C1362">
        <v>150046644</v>
      </c>
      <c r="D1362">
        <v>74.209999999999994</v>
      </c>
      <c r="E1362">
        <v>19186140</v>
      </c>
      <c r="F1362">
        <v>47.377499999999998</v>
      </c>
      <c r="G1362">
        <v>27413700</v>
      </c>
      <c r="H1362">
        <v>101.597562</v>
      </c>
      <c r="I1362">
        <v>1063793</v>
      </c>
      <c r="J1362">
        <v>9.794998399999999</v>
      </c>
      <c r="K1362">
        <v>19282939</v>
      </c>
      <c r="L1362">
        <v>109.473342</v>
      </c>
      <c r="M1362">
        <v>1270263</v>
      </c>
      <c r="N1362">
        <v>11.986124699813217</v>
      </c>
      <c r="O1362">
        <v>35240000</v>
      </c>
      <c r="P1362">
        <v>7.1140922547362804</v>
      </c>
      <c r="Q1362">
        <v>35221000</v>
      </c>
      <c r="R1362">
        <v>40.678644489904833</v>
      </c>
      <c r="S1362">
        <v>11795200</v>
      </c>
      <c r="T1362">
        <v>37.134216846037539</v>
      </c>
      <c r="U1362">
        <v>42018000</v>
      </c>
    </row>
    <row r="1363" spans="1:21" x14ac:dyDescent="0.25">
      <c r="A1363" s="1">
        <v>43000</v>
      </c>
      <c r="B1363">
        <v>37.972499999999997</v>
      </c>
      <c r="C1363">
        <v>186581772</v>
      </c>
      <c r="D1363">
        <v>74.41</v>
      </c>
      <c r="E1363">
        <v>14111365</v>
      </c>
      <c r="F1363">
        <v>47.162999999999997</v>
      </c>
      <c r="G1363">
        <v>21496120</v>
      </c>
      <c r="H1363">
        <v>101.640005</v>
      </c>
      <c r="I1363">
        <v>894307</v>
      </c>
      <c r="J1363">
        <v>9.8376629999999992</v>
      </c>
      <c r="K1363">
        <v>18521518</v>
      </c>
      <c r="L1363">
        <v>110.00150499999999</v>
      </c>
      <c r="M1363">
        <v>1389178</v>
      </c>
      <c r="N1363">
        <v>12.011417357952011</v>
      </c>
      <c r="O1363">
        <v>36665500</v>
      </c>
      <c r="P1363">
        <v>7.1020697493533129</v>
      </c>
      <c r="Q1363">
        <v>25815000</v>
      </c>
      <c r="R1363">
        <v>40.4959414860405</v>
      </c>
      <c r="S1363">
        <v>11033800</v>
      </c>
      <c r="T1363">
        <v>36.687182231736685</v>
      </c>
      <c r="U1363">
        <v>38368000</v>
      </c>
    </row>
    <row r="1364" spans="1:21" x14ac:dyDescent="0.25">
      <c r="A1364" s="1">
        <v>43001</v>
      </c>
      <c r="B1364" t="e">
        <v>#N/A</v>
      </c>
      <c r="C1364" t="e">
        <v>#N/A</v>
      </c>
      <c r="D1364" t="e">
        <v>#N/A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 t="e">
        <v>#N/A</v>
      </c>
      <c r="R1364" t="e">
        <v>#N/A</v>
      </c>
      <c r="S1364" t="e">
        <v>#N/A</v>
      </c>
      <c r="T1364" t="e">
        <v>#N/A</v>
      </c>
      <c r="U1364" t="e">
        <v>#N/A</v>
      </c>
    </row>
    <row r="1365" spans="1:21" x14ac:dyDescent="0.25">
      <c r="A1365" s="1">
        <v>43002</v>
      </c>
      <c r="B1365" t="e">
        <v>#N/A</v>
      </c>
      <c r="C1365" t="e">
        <v>#N/A</v>
      </c>
      <c r="D1365" t="e">
        <v>#N/A</v>
      </c>
      <c r="E1365" t="e">
        <v>#N/A</v>
      </c>
      <c r="F1365" t="e">
        <v>#N/A</v>
      </c>
      <c r="G1365" t="e">
        <v>#N/A</v>
      </c>
      <c r="H1365" t="e">
        <v>#N/A</v>
      </c>
      <c r="I1365" t="e">
        <v>#N/A</v>
      </c>
      <c r="J1365" t="e">
        <v>#N/A</v>
      </c>
      <c r="K1365" t="e">
        <v>#N/A</v>
      </c>
      <c r="L1365" t="e">
        <v>#N/A</v>
      </c>
      <c r="M1365" t="e">
        <v>#N/A</v>
      </c>
      <c r="N1365" t="e">
        <v>#N/A</v>
      </c>
      <c r="O1365" t="e">
        <v>#N/A</v>
      </c>
      <c r="P1365" t="e">
        <v>#N/A</v>
      </c>
      <c r="Q1365" t="e">
        <v>#N/A</v>
      </c>
      <c r="R1365" t="e">
        <v>#N/A</v>
      </c>
      <c r="S1365" t="e">
        <v>#N/A</v>
      </c>
      <c r="T1365" t="e">
        <v>#N/A</v>
      </c>
      <c r="U1365" t="e">
        <v>#N/A</v>
      </c>
    </row>
    <row r="1366" spans="1:21" x14ac:dyDescent="0.25">
      <c r="A1366" s="1">
        <v>43003</v>
      </c>
      <c r="B1366">
        <v>37.637500000000003</v>
      </c>
      <c r="C1366">
        <v>177549344</v>
      </c>
      <c r="D1366">
        <v>73.260000000000005</v>
      </c>
      <c r="E1366">
        <v>24149163</v>
      </c>
      <c r="F1366">
        <v>46.713999999999999</v>
      </c>
      <c r="G1366">
        <v>37467500</v>
      </c>
      <c r="H1366">
        <v>100.42191000000001</v>
      </c>
      <c r="I1366">
        <v>966648</v>
      </c>
      <c r="J1366">
        <v>9.7030248000000014</v>
      </c>
      <c r="K1366">
        <v>19816166</v>
      </c>
      <c r="L1366">
        <v>108.83186000000001</v>
      </c>
      <c r="M1366">
        <v>1187213</v>
      </c>
      <c r="N1366">
        <v>12.16097517253742</v>
      </c>
      <c r="O1366">
        <v>29373000</v>
      </c>
      <c r="P1366">
        <v>7.1535412171730739</v>
      </c>
      <c r="Q1366">
        <v>21843000</v>
      </c>
      <c r="R1366">
        <v>41.050461593618358</v>
      </c>
      <c r="S1366">
        <v>9842000</v>
      </c>
      <c r="T1366">
        <v>36.927489468495118</v>
      </c>
      <c r="U1366">
        <v>21460000</v>
      </c>
    </row>
    <row r="1367" spans="1:21" x14ac:dyDescent="0.25">
      <c r="A1367" s="1">
        <v>43004</v>
      </c>
      <c r="B1367">
        <v>38.284999999999997</v>
      </c>
      <c r="C1367">
        <v>146640180</v>
      </c>
      <c r="D1367">
        <v>73.260000000000005</v>
      </c>
      <c r="E1367">
        <v>18019577</v>
      </c>
      <c r="F1367">
        <v>46.871499999999997</v>
      </c>
      <c r="G1367">
        <v>33454980</v>
      </c>
      <c r="H1367">
        <v>100.017398</v>
      </c>
      <c r="I1367">
        <v>1047217</v>
      </c>
      <c r="J1367">
        <v>9.6616375999999988</v>
      </c>
      <c r="K1367">
        <v>16034251</v>
      </c>
      <c r="L1367">
        <v>107.711044</v>
      </c>
      <c r="M1367">
        <v>1439834</v>
      </c>
      <c r="N1367">
        <v>12.139294620591379</v>
      </c>
      <c r="O1367">
        <v>39339500</v>
      </c>
      <c r="P1367">
        <v>6.9638972622016384</v>
      </c>
      <c r="Q1367">
        <v>35610000</v>
      </c>
      <c r="R1367">
        <v>40.2386889918062</v>
      </c>
      <c r="S1367">
        <v>9947000</v>
      </c>
      <c r="T1367">
        <v>35.999287495546852</v>
      </c>
      <c r="U1367">
        <v>30170000</v>
      </c>
    </row>
    <row r="1368" spans="1:21" x14ac:dyDescent="0.25">
      <c r="A1368" s="1">
        <v>43005</v>
      </c>
      <c r="B1368">
        <v>38.557499999999997</v>
      </c>
      <c r="C1368">
        <v>102016908</v>
      </c>
      <c r="D1368">
        <v>73.849999999999994</v>
      </c>
      <c r="E1368">
        <v>19565135</v>
      </c>
      <c r="F1368">
        <v>47.994999999999997</v>
      </c>
      <c r="G1368">
        <v>46692700</v>
      </c>
      <c r="H1368">
        <v>99.856744000000006</v>
      </c>
      <c r="I1368">
        <v>1071296</v>
      </c>
      <c r="J1368">
        <v>9.7841900000000006</v>
      </c>
      <c r="K1368">
        <v>35867247</v>
      </c>
      <c r="L1368">
        <v>107.71883199999999</v>
      </c>
      <c r="M1368">
        <v>1351146</v>
      </c>
      <c r="N1368">
        <v>11.977280795172168</v>
      </c>
      <c r="O1368">
        <v>27329500</v>
      </c>
      <c r="P1368">
        <v>6.8968539190628322</v>
      </c>
      <c r="Q1368">
        <v>26192000</v>
      </c>
      <c r="R1368">
        <v>40.091409300674478</v>
      </c>
      <c r="S1368">
        <v>7086600</v>
      </c>
      <c r="T1368">
        <v>36.253106141285052</v>
      </c>
      <c r="U1368">
        <v>24840000</v>
      </c>
    </row>
    <row r="1369" spans="1:21" x14ac:dyDescent="0.25">
      <c r="A1369" s="1">
        <v>43006</v>
      </c>
      <c r="B1369">
        <v>38.32</v>
      </c>
      <c r="C1369">
        <v>88021820</v>
      </c>
      <c r="D1369">
        <v>73.87</v>
      </c>
      <c r="E1369">
        <v>10883787</v>
      </c>
      <c r="F1369">
        <v>48.240499999999997</v>
      </c>
      <c r="G1369">
        <v>28018620</v>
      </c>
      <c r="H1369">
        <v>99.480527999999993</v>
      </c>
      <c r="I1369">
        <v>1632349</v>
      </c>
      <c r="J1369">
        <v>9.8346602000000001</v>
      </c>
      <c r="K1369">
        <v>23704350</v>
      </c>
      <c r="L1369">
        <v>108.62491199999999</v>
      </c>
      <c r="M1369">
        <v>1241513</v>
      </c>
      <c r="N1369">
        <v>12.039128501556245</v>
      </c>
      <c r="O1369">
        <v>30695500</v>
      </c>
      <c r="P1369">
        <v>6.988992867941306</v>
      </c>
      <c r="Q1369">
        <v>27763000</v>
      </c>
      <c r="R1369">
        <v>40.529124055135611</v>
      </c>
      <c r="S1369">
        <v>11326600</v>
      </c>
      <c r="T1369">
        <v>36.967541129390838</v>
      </c>
      <c r="U1369">
        <v>28116000</v>
      </c>
    </row>
    <row r="1370" spans="1:21" x14ac:dyDescent="0.25">
      <c r="A1370" s="1">
        <v>43007</v>
      </c>
      <c r="B1370">
        <v>38.53</v>
      </c>
      <c r="C1370">
        <v>105199240</v>
      </c>
      <c r="D1370">
        <v>74.489999999999995</v>
      </c>
      <c r="E1370">
        <v>17079114</v>
      </c>
      <c r="F1370">
        <v>48.686</v>
      </c>
      <c r="G1370">
        <v>40621840</v>
      </c>
      <c r="H1370">
        <v>101.30514899999999</v>
      </c>
      <c r="I1370">
        <v>1990981</v>
      </c>
      <c r="J1370">
        <v>9.8734544999999994</v>
      </c>
      <c r="K1370">
        <v>24015203</v>
      </c>
      <c r="L1370">
        <v>109.40200699999998</v>
      </c>
      <c r="M1370">
        <v>2618209</v>
      </c>
      <c r="N1370">
        <v>11.916178298703604</v>
      </c>
      <c r="O1370">
        <v>29396000</v>
      </c>
      <c r="P1370">
        <v>7.0902335677499559</v>
      </c>
      <c r="Q1370">
        <v>32607000</v>
      </c>
      <c r="R1370">
        <v>40.33031433137986</v>
      </c>
      <c r="S1370">
        <v>8754000</v>
      </c>
      <c r="T1370">
        <v>36.902859172438291</v>
      </c>
      <c r="U1370">
        <v>16078000</v>
      </c>
    </row>
    <row r="1371" spans="1:21" x14ac:dyDescent="0.25">
      <c r="A1371" s="1">
        <v>43008</v>
      </c>
      <c r="B1371" t="e">
        <v>#N/A</v>
      </c>
      <c r="C1371" t="e">
        <v>#N/A</v>
      </c>
      <c r="D1371" t="e">
        <v>#N/A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  <c r="Q1371" t="e">
        <v>#N/A</v>
      </c>
      <c r="R1371" t="e">
        <v>#N/A</v>
      </c>
      <c r="S1371" t="e">
        <v>#N/A</v>
      </c>
      <c r="T1371" t="e">
        <v>#N/A</v>
      </c>
      <c r="U1371" t="e">
        <v>#N/A</v>
      </c>
    </row>
    <row r="1372" spans="1:21" x14ac:dyDescent="0.25">
      <c r="A1372" s="1">
        <v>43009</v>
      </c>
      <c r="B1372" t="e">
        <v>#N/A</v>
      </c>
      <c r="C1372" t="e">
        <v>#N/A</v>
      </c>
      <c r="D1372" t="e">
        <v>#N/A</v>
      </c>
      <c r="E1372" t="e">
        <v>#N/A</v>
      </c>
      <c r="F1372" t="e">
        <v>#N/A</v>
      </c>
      <c r="G1372" t="e">
        <v>#N/A</v>
      </c>
      <c r="H1372" t="e">
        <v>#N/A</v>
      </c>
      <c r="I1372" t="e">
        <v>#N/A</v>
      </c>
      <c r="J1372" t="e">
        <v>#N/A</v>
      </c>
      <c r="K1372" t="e">
        <v>#N/A</v>
      </c>
      <c r="L1372" t="e">
        <v>#N/A</v>
      </c>
      <c r="M1372" t="e">
        <v>#N/A</v>
      </c>
      <c r="N1372" t="e">
        <v>#N/A</v>
      </c>
      <c r="O1372" t="e">
        <v>#N/A</v>
      </c>
      <c r="P1372" t="e">
        <v>#N/A</v>
      </c>
      <c r="Q1372" t="e">
        <v>#N/A</v>
      </c>
      <c r="R1372" t="e">
        <v>#N/A</v>
      </c>
      <c r="S1372" t="e">
        <v>#N/A</v>
      </c>
      <c r="T1372" t="e">
        <v>#N/A</v>
      </c>
      <c r="U1372" t="e">
        <v>#N/A</v>
      </c>
    </row>
    <row r="1373" spans="1:21" x14ac:dyDescent="0.25">
      <c r="A1373" s="1">
        <v>43010</v>
      </c>
      <c r="B1373">
        <v>38.452500000000001</v>
      </c>
      <c r="C1373">
        <v>74795368</v>
      </c>
      <c r="D1373">
        <v>74.61</v>
      </c>
      <c r="E1373">
        <v>15304762</v>
      </c>
      <c r="F1373">
        <v>48.3735</v>
      </c>
      <c r="G1373">
        <v>30782440</v>
      </c>
      <c r="H1373">
        <v>101.17768799999999</v>
      </c>
      <c r="I1373">
        <v>1084280</v>
      </c>
      <c r="J1373">
        <v>9.8180381000000008</v>
      </c>
      <c r="K1373">
        <v>24750126</v>
      </c>
      <c r="L1373">
        <v>110.47814399999999</v>
      </c>
      <c r="M1373">
        <v>1780673</v>
      </c>
      <c r="N1373">
        <v>11.892803265595884</v>
      </c>
      <c r="O1373">
        <v>24973500</v>
      </c>
      <c r="P1373">
        <v>7.0824438157777969</v>
      </c>
      <c r="Q1373">
        <v>16997000</v>
      </c>
      <c r="R1373">
        <v>40.598100985003107</v>
      </c>
      <c r="S1373">
        <v>6093400</v>
      </c>
      <c r="T1373">
        <v>37.021918537580973</v>
      </c>
      <c r="U1373">
        <v>16760000</v>
      </c>
    </row>
    <row r="1374" spans="1:21" x14ac:dyDescent="0.25">
      <c r="A1374" s="1">
        <v>43011</v>
      </c>
      <c r="B1374">
        <v>38.619999999999997</v>
      </c>
      <c r="C1374">
        <v>64921172</v>
      </c>
      <c r="D1374">
        <v>74.260000000000005</v>
      </c>
      <c r="E1374">
        <v>12190403</v>
      </c>
      <c r="F1374">
        <v>48.603999999999999</v>
      </c>
      <c r="G1374">
        <v>21678960</v>
      </c>
      <c r="H1374" t="e">
        <v>#N/A</v>
      </c>
      <c r="I1374" t="e">
        <v>#N/A</v>
      </c>
      <c r="J1374">
        <v>9.9015551999999989</v>
      </c>
      <c r="K1374">
        <v>21691411</v>
      </c>
      <c r="L1374" t="e">
        <v>#N/A</v>
      </c>
      <c r="M1374" t="e">
        <v>#N/A</v>
      </c>
      <c r="N1374">
        <v>11.959585216697686</v>
      </c>
      <c r="O1374">
        <v>29946000</v>
      </c>
      <c r="P1374">
        <v>7.1328284374723028</v>
      </c>
      <c r="Q1374">
        <v>25940500</v>
      </c>
      <c r="R1374">
        <v>40.547726668439239</v>
      </c>
      <c r="S1374">
        <v>7972000</v>
      </c>
      <c r="T1374">
        <v>37.011433129486839</v>
      </c>
      <c r="U1374">
        <v>16786000</v>
      </c>
    </row>
    <row r="1375" spans="1:21" x14ac:dyDescent="0.25">
      <c r="A1375" s="1">
        <v>43012</v>
      </c>
      <c r="B1375">
        <v>38.369999999999997</v>
      </c>
      <c r="C1375">
        <v>80655000</v>
      </c>
      <c r="D1375">
        <v>74.69</v>
      </c>
      <c r="E1375">
        <v>13317681</v>
      </c>
      <c r="F1375">
        <v>48.338999999999999</v>
      </c>
      <c r="G1375">
        <v>21155380</v>
      </c>
      <c r="H1375">
        <v>104.07902399999999</v>
      </c>
      <c r="I1375">
        <v>2907246</v>
      </c>
      <c r="J1375">
        <v>9.941476999999999</v>
      </c>
      <c r="K1375">
        <v>18228893</v>
      </c>
      <c r="L1375">
        <v>110.325177</v>
      </c>
      <c r="M1375">
        <v>1898469</v>
      </c>
      <c r="N1375">
        <v>11.930508775039888</v>
      </c>
      <c r="O1375">
        <v>34842500</v>
      </c>
      <c r="P1375">
        <v>7.1300790799503639</v>
      </c>
      <c r="Q1375">
        <v>20642500</v>
      </c>
      <c r="R1375">
        <v>40.967913490515869</v>
      </c>
      <c r="S1375">
        <v>9712600</v>
      </c>
      <c r="T1375">
        <v>37.245169296224077</v>
      </c>
      <c r="U1375">
        <v>18939000</v>
      </c>
    </row>
    <row r="1376" spans="1:21" x14ac:dyDescent="0.25">
      <c r="A1376" s="1">
        <v>43013</v>
      </c>
      <c r="B1376">
        <v>38.847499999999997</v>
      </c>
      <c r="C1376">
        <v>85135076</v>
      </c>
      <c r="D1376">
        <v>75.97</v>
      </c>
      <c r="E1376">
        <v>21195261</v>
      </c>
      <c r="F1376">
        <v>49.259500000000003</v>
      </c>
      <c r="G1376">
        <v>35618920</v>
      </c>
      <c r="H1376">
        <v>103.87053899999999</v>
      </c>
      <c r="I1376">
        <v>1587369</v>
      </c>
      <c r="J1376">
        <v>9.9201101999999999</v>
      </c>
      <c r="K1376">
        <v>31512986</v>
      </c>
      <c r="L1376">
        <v>110.450997</v>
      </c>
      <c r="M1376">
        <v>1338338</v>
      </c>
      <c r="N1376">
        <v>12.032635686413622</v>
      </c>
      <c r="O1376">
        <v>31892000</v>
      </c>
      <c r="P1376">
        <v>7.0019208992550546</v>
      </c>
      <c r="Q1376">
        <v>40166500</v>
      </c>
      <c r="R1376">
        <v>40.697055693508332</v>
      </c>
      <c r="S1376">
        <v>6894800</v>
      </c>
      <c r="T1376">
        <v>37.726144022703082</v>
      </c>
      <c r="U1376">
        <v>20111000</v>
      </c>
    </row>
    <row r="1377" spans="1:21" x14ac:dyDescent="0.25">
      <c r="A1377" s="1">
        <v>43014</v>
      </c>
      <c r="B1377">
        <v>38.825000000000003</v>
      </c>
      <c r="C1377">
        <v>69630232</v>
      </c>
      <c r="D1377">
        <v>76</v>
      </c>
      <c r="E1377">
        <v>13959814</v>
      </c>
      <c r="F1377">
        <v>49.682000000000002</v>
      </c>
      <c r="G1377">
        <v>31060660</v>
      </c>
      <c r="H1377">
        <v>104.40222</v>
      </c>
      <c r="I1377">
        <v>1151989</v>
      </c>
      <c r="J1377">
        <v>9.8813294999999997</v>
      </c>
      <c r="K1377">
        <v>18461077</v>
      </c>
      <c r="L1377">
        <v>110.55732</v>
      </c>
      <c r="M1377">
        <v>1441473</v>
      </c>
      <c r="N1377">
        <v>12.224292431904891</v>
      </c>
      <c r="O1377">
        <v>50020000</v>
      </c>
      <c r="P1377">
        <v>7.0253363978351535</v>
      </c>
      <c r="Q1377">
        <v>28028000</v>
      </c>
      <c r="R1377">
        <v>40.692928755212499</v>
      </c>
      <c r="S1377">
        <v>6749600</v>
      </c>
      <c r="T1377">
        <v>38.745452932304147</v>
      </c>
      <c r="U1377">
        <v>33699000</v>
      </c>
    </row>
    <row r="1378" spans="1:21" x14ac:dyDescent="0.25">
      <c r="A1378" s="1">
        <v>43015</v>
      </c>
      <c r="B1378" t="e">
        <v>#N/A</v>
      </c>
      <c r="C1378" t="e">
        <v>#N/A</v>
      </c>
      <c r="D1378" t="e">
        <v>#N/A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 t="e">
        <v>#N/A</v>
      </c>
      <c r="P1378" t="e">
        <v>#N/A</v>
      </c>
      <c r="Q1378" t="e">
        <v>#N/A</v>
      </c>
      <c r="R1378" t="e">
        <v>#N/A</v>
      </c>
      <c r="S1378" t="e">
        <v>#N/A</v>
      </c>
      <c r="T1378" t="e">
        <v>#N/A</v>
      </c>
      <c r="U1378" t="e">
        <v>#N/A</v>
      </c>
    </row>
    <row r="1379" spans="1:21" x14ac:dyDescent="0.25">
      <c r="A1379" s="1">
        <v>43016</v>
      </c>
      <c r="B1379" t="e">
        <v>#N/A</v>
      </c>
      <c r="C1379" t="e">
        <v>#N/A</v>
      </c>
      <c r="D1379" t="e">
        <v>#N/A</v>
      </c>
      <c r="E1379" t="e">
        <v>#N/A</v>
      </c>
      <c r="F1379" t="e">
        <v>#N/A</v>
      </c>
      <c r="G1379" t="e">
        <v>#N/A</v>
      </c>
      <c r="H1379" t="e">
        <v>#N/A</v>
      </c>
      <c r="I1379" t="e">
        <v>#N/A</v>
      </c>
      <c r="J1379" t="e">
        <v>#N/A</v>
      </c>
      <c r="K1379" t="e">
        <v>#N/A</v>
      </c>
      <c r="L1379" t="e">
        <v>#N/A</v>
      </c>
      <c r="M1379" t="e">
        <v>#N/A</v>
      </c>
      <c r="N1379" t="e">
        <v>#N/A</v>
      </c>
      <c r="O1379" t="e">
        <v>#N/A</v>
      </c>
      <c r="P1379" t="e">
        <v>#N/A</v>
      </c>
      <c r="Q1379" t="e">
        <v>#N/A</v>
      </c>
      <c r="R1379" t="e">
        <v>#N/A</v>
      </c>
      <c r="S1379" t="e">
        <v>#N/A</v>
      </c>
      <c r="T1379" t="e">
        <v>#N/A</v>
      </c>
      <c r="U1379" t="e">
        <v>#N/A</v>
      </c>
    </row>
    <row r="1380" spans="1:21" x14ac:dyDescent="0.25">
      <c r="A1380" s="1">
        <v>43017</v>
      </c>
      <c r="B1380">
        <v>38.96</v>
      </c>
      <c r="C1380">
        <v>65051692</v>
      </c>
      <c r="D1380">
        <v>76.290000000000006</v>
      </c>
      <c r="E1380">
        <v>11386502</v>
      </c>
      <c r="F1380">
        <v>49.615499999999997</v>
      </c>
      <c r="G1380">
        <v>25909340</v>
      </c>
      <c r="H1380">
        <v>104.42225000000001</v>
      </c>
      <c r="I1380">
        <v>921016</v>
      </c>
      <c r="J1380">
        <v>9.9323620000000012</v>
      </c>
      <c r="K1380">
        <v>11831449</v>
      </c>
      <c r="L1380">
        <v>112.15375</v>
      </c>
      <c r="M1380">
        <v>1537118</v>
      </c>
      <c r="N1380" t="e">
        <v>#N/A</v>
      </c>
      <c r="O1380" t="e">
        <v>#N/A</v>
      </c>
      <c r="P1380" t="e">
        <v>#N/A</v>
      </c>
      <c r="Q1380" t="e">
        <v>#N/A</v>
      </c>
      <c r="R1380" t="e">
        <v>#N/A</v>
      </c>
      <c r="S1380" t="e">
        <v>#N/A</v>
      </c>
      <c r="T1380" t="e">
        <v>#N/A</v>
      </c>
      <c r="U1380" t="e">
        <v>#N/A</v>
      </c>
    </row>
    <row r="1381" spans="1:21" x14ac:dyDescent="0.25">
      <c r="A1381" s="1">
        <v>43018</v>
      </c>
      <c r="B1381">
        <v>38.975000000000001</v>
      </c>
      <c r="C1381">
        <v>62468056</v>
      </c>
      <c r="D1381">
        <v>76.290000000000006</v>
      </c>
      <c r="E1381">
        <v>13944545</v>
      </c>
      <c r="F1381">
        <v>49.39</v>
      </c>
      <c r="G1381">
        <v>23268000</v>
      </c>
      <c r="H1381">
        <v>104.35328399999999</v>
      </c>
      <c r="I1381">
        <v>1170637</v>
      </c>
      <c r="J1381">
        <v>10.084513999999999</v>
      </c>
      <c r="K1381">
        <v>40728963</v>
      </c>
      <c r="L1381">
        <v>112.15440599999999</v>
      </c>
      <c r="M1381">
        <v>1385754</v>
      </c>
      <c r="N1381">
        <v>12.477718360071302</v>
      </c>
      <c r="O1381">
        <v>60668000</v>
      </c>
      <c r="P1381">
        <v>7.0113660392156865</v>
      </c>
      <c r="Q1381">
        <v>30777500</v>
      </c>
      <c r="R1381">
        <v>42.165775401069517</v>
      </c>
      <c r="S1381">
        <v>18562800</v>
      </c>
      <c r="T1381">
        <v>38.672014260249554</v>
      </c>
      <c r="U1381">
        <v>27000000</v>
      </c>
    </row>
    <row r="1382" spans="1:21" x14ac:dyDescent="0.25">
      <c r="A1382" s="1">
        <v>43019</v>
      </c>
      <c r="B1382">
        <v>39.137500000000003</v>
      </c>
      <c r="C1382">
        <v>67622560</v>
      </c>
      <c r="D1382">
        <v>76.42</v>
      </c>
      <c r="E1382">
        <v>15388898</v>
      </c>
      <c r="F1382">
        <v>50.282499999999999</v>
      </c>
      <c r="G1382">
        <v>36299980</v>
      </c>
      <c r="H1382">
        <v>104.70679400000002</v>
      </c>
      <c r="I1382">
        <v>1027531</v>
      </c>
      <c r="J1382">
        <v>10.019222399999999</v>
      </c>
      <c r="K1382">
        <v>38469418</v>
      </c>
      <c r="L1382">
        <v>112.32377200000001</v>
      </c>
      <c r="M1382">
        <v>1233059</v>
      </c>
      <c r="N1382">
        <v>12.33232520903754</v>
      </c>
      <c r="O1382">
        <v>33350500</v>
      </c>
      <c r="P1382">
        <v>6.9569217221135027</v>
      </c>
      <c r="Q1382">
        <v>40658000</v>
      </c>
      <c r="R1382">
        <v>42.247820672478213</v>
      </c>
      <c r="S1382">
        <v>12485000</v>
      </c>
      <c r="T1382">
        <v>39.16562889165629</v>
      </c>
      <c r="U1382">
        <v>20549000</v>
      </c>
    </row>
    <row r="1383" spans="1:21" x14ac:dyDescent="0.25">
      <c r="A1383" s="1">
        <v>43020</v>
      </c>
      <c r="B1383">
        <v>39</v>
      </c>
      <c r="C1383">
        <v>64500216</v>
      </c>
      <c r="D1383">
        <v>77.12</v>
      </c>
      <c r="E1383">
        <v>16876538</v>
      </c>
      <c r="F1383">
        <v>50.282499999999999</v>
      </c>
      <c r="G1383">
        <v>30613280</v>
      </c>
      <c r="H1383">
        <v>103.93496999999999</v>
      </c>
      <c r="I1383">
        <v>1104562</v>
      </c>
      <c r="J1383">
        <v>9.8955089999999988</v>
      </c>
      <c r="K1383">
        <v>21755616</v>
      </c>
      <c r="L1383">
        <v>112.64553000000001</v>
      </c>
      <c r="M1383">
        <v>1423823</v>
      </c>
      <c r="N1383">
        <v>12.32864518426206</v>
      </c>
      <c r="O1383">
        <v>25979500</v>
      </c>
      <c r="P1383">
        <v>6.8973512088303357</v>
      </c>
      <c r="Q1383">
        <v>39161500</v>
      </c>
      <c r="R1383">
        <v>43.795620437956202</v>
      </c>
      <c r="S1383">
        <v>30367000</v>
      </c>
      <c r="T1383">
        <v>38.899768559729388</v>
      </c>
      <c r="U1383">
        <v>22848000</v>
      </c>
    </row>
    <row r="1384" spans="1:21" x14ac:dyDescent="0.25">
      <c r="A1384" s="1">
        <v>43021</v>
      </c>
      <c r="B1384">
        <v>39.247500000000002</v>
      </c>
      <c r="C1384">
        <v>65576752</v>
      </c>
      <c r="D1384">
        <v>77.489999999999995</v>
      </c>
      <c r="E1384">
        <v>15335742</v>
      </c>
      <c r="F1384">
        <v>50.393500000000003</v>
      </c>
      <c r="G1384">
        <v>26552640</v>
      </c>
      <c r="H1384">
        <v>103.214229</v>
      </c>
      <c r="I1384">
        <v>1438255</v>
      </c>
      <c r="J1384">
        <v>9.8272220000000008</v>
      </c>
      <c r="K1384">
        <v>22011920</v>
      </c>
      <c r="L1384">
        <v>112.49842400000001</v>
      </c>
      <c r="M1384">
        <v>1203418</v>
      </c>
      <c r="N1384">
        <v>12.329281372899535</v>
      </c>
      <c r="O1384">
        <v>35792000</v>
      </c>
      <c r="P1384">
        <v>7.0126650000000001</v>
      </c>
      <c r="Q1384">
        <v>47487500</v>
      </c>
      <c r="R1384">
        <v>44.051662495530927</v>
      </c>
      <c r="S1384">
        <v>28432000</v>
      </c>
      <c r="T1384">
        <v>39.461923489452985</v>
      </c>
      <c r="U1384">
        <v>22793000</v>
      </c>
    </row>
    <row r="1385" spans="1:21" x14ac:dyDescent="0.25">
      <c r="A1385" s="1">
        <v>43022</v>
      </c>
      <c r="B1385" t="e">
        <v>#N/A</v>
      </c>
      <c r="C1385" t="e">
        <v>#N/A</v>
      </c>
      <c r="D1385" t="e">
        <v>#N/A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 t="e">
        <v>#N/A</v>
      </c>
      <c r="R1385" t="e">
        <v>#N/A</v>
      </c>
      <c r="S1385" t="e">
        <v>#N/A</v>
      </c>
      <c r="T1385" t="e">
        <v>#N/A</v>
      </c>
      <c r="U1385" t="e">
        <v>#N/A</v>
      </c>
    </row>
    <row r="1386" spans="1:21" x14ac:dyDescent="0.25">
      <c r="A1386" s="1">
        <v>43023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  <c r="L1386" t="e">
        <v>#N/A</v>
      </c>
      <c r="M1386" t="e">
        <v>#N/A</v>
      </c>
      <c r="N1386" t="e">
        <v>#N/A</v>
      </c>
      <c r="O1386" t="e">
        <v>#N/A</v>
      </c>
      <c r="P1386" t="e">
        <v>#N/A</v>
      </c>
      <c r="Q1386" t="e">
        <v>#N/A</v>
      </c>
      <c r="R1386" t="e">
        <v>#N/A</v>
      </c>
      <c r="S1386" t="e">
        <v>#N/A</v>
      </c>
      <c r="T1386" t="e">
        <v>#N/A</v>
      </c>
      <c r="U1386" t="e">
        <v>#N/A</v>
      </c>
    </row>
    <row r="1387" spans="1:21" x14ac:dyDescent="0.25">
      <c r="A1387" s="1">
        <v>43024</v>
      </c>
      <c r="B1387">
        <v>39.97</v>
      </c>
      <c r="C1387">
        <v>96485808</v>
      </c>
      <c r="D1387">
        <v>77.650000000000006</v>
      </c>
      <c r="E1387">
        <v>12380093</v>
      </c>
      <c r="F1387">
        <v>50.467500000000001</v>
      </c>
      <c r="G1387">
        <v>21420460</v>
      </c>
      <c r="H1387">
        <v>102.850188</v>
      </c>
      <c r="I1387">
        <v>812165</v>
      </c>
      <c r="J1387">
        <v>9.882711500000001</v>
      </c>
      <c r="K1387">
        <v>25241027</v>
      </c>
      <c r="L1387">
        <v>111.767493</v>
      </c>
      <c r="M1387">
        <v>1142648</v>
      </c>
      <c r="N1387">
        <v>12.313886900501073</v>
      </c>
      <c r="O1387">
        <v>29232500</v>
      </c>
      <c r="P1387">
        <v>7.1004157480314953</v>
      </c>
      <c r="Q1387">
        <v>34205000</v>
      </c>
      <c r="R1387">
        <v>44.662670007158191</v>
      </c>
      <c r="S1387">
        <v>14603400</v>
      </c>
      <c r="T1387">
        <v>39.647458840372224</v>
      </c>
      <c r="U1387">
        <v>21472000</v>
      </c>
    </row>
    <row r="1388" spans="1:21" x14ac:dyDescent="0.25">
      <c r="A1388" s="1">
        <v>43025</v>
      </c>
      <c r="B1388">
        <v>40.1175</v>
      </c>
      <c r="C1388">
        <v>75989100</v>
      </c>
      <c r="D1388">
        <v>77.59</v>
      </c>
      <c r="E1388">
        <v>16823989</v>
      </c>
      <c r="F1388">
        <v>50.55</v>
      </c>
      <c r="G1388">
        <v>20259960</v>
      </c>
      <c r="H1388">
        <v>102.707024</v>
      </c>
      <c r="I1388">
        <v>1018233</v>
      </c>
      <c r="J1388">
        <v>9.7985865000000008</v>
      </c>
      <c r="K1388">
        <v>17150537</v>
      </c>
      <c r="L1388">
        <v>111.02319200000001</v>
      </c>
      <c r="M1388">
        <v>1366631</v>
      </c>
      <c r="N1388">
        <v>12.35304595653723</v>
      </c>
      <c r="O1388">
        <v>23381000</v>
      </c>
      <c r="P1388">
        <v>7.0573381866761675</v>
      </c>
      <c r="Q1388">
        <v>29085500</v>
      </c>
      <c r="R1388">
        <v>44.010509440684011</v>
      </c>
      <c r="S1388">
        <v>12947200</v>
      </c>
      <c r="T1388">
        <v>38.920555753473465</v>
      </c>
      <c r="U1388">
        <v>22474000</v>
      </c>
    </row>
    <row r="1389" spans="1:21" x14ac:dyDescent="0.25">
      <c r="A1389" s="1">
        <v>43026</v>
      </c>
      <c r="B1389">
        <v>39.94</v>
      </c>
      <c r="C1389">
        <v>65496656</v>
      </c>
      <c r="D1389">
        <v>77.61</v>
      </c>
      <c r="E1389">
        <v>13300701</v>
      </c>
      <c r="F1389">
        <v>50.637</v>
      </c>
      <c r="G1389">
        <v>25595600</v>
      </c>
      <c r="H1389">
        <v>103.96134000000001</v>
      </c>
      <c r="I1389">
        <v>1169060</v>
      </c>
      <c r="J1389">
        <v>9.8708252999999999</v>
      </c>
      <c r="K1389">
        <v>15902605</v>
      </c>
      <c r="L1389">
        <v>111.98828700000001</v>
      </c>
      <c r="M1389">
        <v>1625481</v>
      </c>
      <c r="N1389">
        <v>12.37884291662975</v>
      </c>
      <c r="O1389">
        <v>27052000</v>
      </c>
      <c r="P1389">
        <v>7.1421309506511914</v>
      </c>
      <c r="Q1389">
        <v>36915000</v>
      </c>
      <c r="R1389">
        <v>43.558961637281826</v>
      </c>
      <c r="S1389">
        <v>9413800</v>
      </c>
      <c r="T1389">
        <v>38.026047665455827</v>
      </c>
      <c r="U1389">
        <v>21392000</v>
      </c>
    </row>
    <row r="1390" spans="1:21" x14ac:dyDescent="0.25">
      <c r="A1390" s="1">
        <v>43027</v>
      </c>
      <c r="B1390">
        <v>38.994999999999997</v>
      </c>
      <c r="C1390">
        <v>170336664</v>
      </c>
      <c r="D1390">
        <v>77.91</v>
      </c>
      <c r="E1390">
        <v>15092758</v>
      </c>
      <c r="F1390">
        <v>50.091999999999999</v>
      </c>
      <c r="G1390">
        <v>34284860</v>
      </c>
      <c r="H1390">
        <v>103.44973499999999</v>
      </c>
      <c r="I1390">
        <v>2201954</v>
      </c>
      <c r="J1390">
        <v>9.7780497999999998</v>
      </c>
      <c r="K1390">
        <v>34450201</v>
      </c>
      <c r="L1390">
        <v>113.14259999999999</v>
      </c>
      <c r="M1390">
        <v>4625999</v>
      </c>
      <c r="N1390">
        <v>12.402274342572849</v>
      </c>
      <c r="O1390">
        <v>25860500</v>
      </c>
      <c r="P1390">
        <v>7.1601062988628277</v>
      </c>
      <c r="Q1390">
        <v>28213000</v>
      </c>
      <c r="R1390">
        <v>43.972103766879883</v>
      </c>
      <c r="S1390">
        <v>9436200</v>
      </c>
      <c r="T1390">
        <v>38.672707889125796</v>
      </c>
      <c r="U1390">
        <v>23685000</v>
      </c>
    </row>
    <row r="1391" spans="1:21" x14ac:dyDescent="0.25">
      <c r="A1391" s="1">
        <v>43028</v>
      </c>
      <c r="B1391">
        <v>39.0625</v>
      </c>
      <c r="C1391">
        <v>95896584</v>
      </c>
      <c r="D1391">
        <v>78.81</v>
      </c>
      <c r="E1391">
        <v>22866426</v>
      </c>
      <c r="F1391">
        <v>50.253500000000003</v>
      </c>
      <c r="G1391">
        <v>32120620</v>
      </c>
      <c r="H1391">
        <v>101.69591999999999</v>
      </c>
      <c r="I1391">
        <v>2105118</v>
      </c>
      <c r="J1391">
        <v>9.8755311999999993</v>
      </c>
      <c r="K1391">
        <v>22818354</v>
      </c>
      <c r="L1391">
        <v>112.20724799999999</v>
      </c>
      <c r="M1391">
        <v>3023873</v>
      </c>
      <c r="N1391">
        <v>12.345003968603933</v>
      </c>
      <c r="O1391">
        <v>35258500</v>
      </c>
      <c r="P1391">
        <v>7.1278827921333452</v>
      </c>
      <c r="Q1391">
        <v>22439500</v>
      </c>
      <c r="R1391">
        <v>43.972131581268194</v>
      </c>
      <c r="S1391">
        <v>9249200</v>
      </c>
      <c r="T1391">
        <v>38.469000793720788</v>
      </c>
      <c r="U1391">
        <v>15718000</v>
      </c>
    </row>
    <row r="1392" spans="1:21" x14ac:dyDescent="0.25">
      <c r="A1392" s="1">
        <v>43029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 t="e">
        <v>#N/A</v>
      </c>
      <c r="S1392" t="e">
        <v>#N/A</v>
      </c>
      <c r="T1392" t="e">
        <v>#N/A</v>
      </c>
      <c r="U1392" t="e">
        <v>#N/A</v>
      </c>
    </row>
    <row r="1393" spans="1:21" x14ac:dyDescent="0.25">
      <c r="A1393" s="1">
        <v>43030</v>
      </c>
      <c r="B1393" t="e">
        <v>#N/A</v>
      </c>
      <c r="C1393" t="e">
        <v>#N/A</v>
      </c>
      <c r="D1393" t="e">
        <v>#N/A</v>
      </c>
      <c r="E1393" t="e">
        <v>#N/A</v>
      </c>
      <c r="F1393" t="e">
        <v>#N/A</v>
      </c>
      <c r="G1393" t="e">
        <v>#N/A</v>
      </c>
      <c r="H1393" t="e">
        <v>#N/A</v>
      </c>
      <c r="I1393" t="e">
        <v>#N/A</v>
      </c>
      <c r="J1393" t="e">
        <v>#N/A</v>
      </c>
      <c r="K1393" t="e">
        <v>#N/A</v>
      </c>
      <c r="L1393" t="e">
        <v>#N/A</v>
      </c>
      <c r="M1393" t="e">
        <v>#N/A</v>
      </c>
      <c r="N1393" t="e">
        <v>#N/A</v>
      </c>
      <c r="O1393" t="e">
        <v>#N/A</v>
      </c>
      <c r="P1393" t="e">
        <v>#N/A</v>
      </c>
      <c r="Q1393" t="e">
        <v>#N/A</v>
      </c>
      <c r="R1393" t="e">
        <v>#N/A</v>
      </c>
      <c r="S1393" t="e">
        <v>#N/A</v>
      </c>
      <c r="T1393" t="e">
        <v>#N/A</v>
      </c>
      <c r="U1393" t="e">
        <v>#N/A</v>
      </c>
    </row>
    <row r="1394" spans="1:21" x14ac:dyDescent="0.25">
      <c r="A1394" s="1">
        <v>43031</v>
      </c>
      <c r="B1394">
        <v>39.042499999999997</v>
      </c>
      <c r="C1394">
        <v>87937308</v>
      </c>
      <c r="D1394">
        <v>78.83</v>
      </c>
      <c r="E1394">
        <v>20627173</v>
      </c>
      <c r="F1394">
        <v>49.277000000000001</v>
      </c>
      <c r="G1394">
        <v>32785880</v>
      </c>
      <c r="H1394">
        <v>101.01874500000001</v>
      </c>
      <c r="I1394">
        <v>1275308</v>
      </c>
      <c r="J1394">
        <v>9.8142000000000014</v>
      </c>
      <c r="K1394">
        <v>13653983</v>
      </c>
      <c r="L1394">
        <v>112.740255</v>
      </c>
      <c r="M1394">
        <v>1630849</v>
      </c>
      <c r="N1394">
        <v>12.279683377308706</v>
      </c>
      <c r="O1394">
        <v>33980500</v>
      </c>
      <c r="P1394">
        <v>7.1755571310466131</v>
      </c>
      <c r="Q1394">
        <v>29441000</v>
      </c>
      <c r="R1394">
        <v>44.393139841688651</v>
      </c>
      <c r="S1394">
        <v>10635400</v>
      </c>
      <c r="T1394">
        <v>38.443271767810025</v>
      </c>
      <c r="U1394">
        <v>14351000</v>
      </c>
    </row>
    <row r="1395" spans="1:21" x14ac:dyDescent="0.25">
      <c r="A1395" s="1">
        <v>43032</v>
      </c>
      <c r="B1395">
        <v>39.274999999999999</v>
      </c>
      <c r="C1395">
        <v>71028920</v>
      </c>
      <c r="D1395">
        <v>78.86</v>
      </c>
      <c r="E1395">
        <v>17517182</v>
      </c>
      <c r="F1395">
        <v>49.424500000000002</v>
      </c>
      <c r="G1395">
        <v>28902580</v>
      </c>
      <c r="H1395">
        <v>101.66448799999999</v>
      </c>
      <c r="I1395">
        <v>1532471</v>
      </c>
      <c r="J1395">
        <v>9.8077243999999979</v>
      </c>
      <c r="K1395">
        <v>24907919</v>
      </c>
      <c r="L1395">
        <v>112.14621199999999</v>
      </c>
      <c r="M1395">
        <v>2030428</v>
      </c>
      <c r="N1395">
        <v>12.343900939668041</v>
      </c>
      <c r="O1395">
        <v>30451000</v>
      </c>
      <c r="P1395">
        <v>7.1681949293053471</v>
      </c>
      <c r="Q1395">
        <v>20822000</v>
      </c>
      <c r="R1395">
        <v>44.941600070255546</v>
      </c>
      <c r="S1395">
        <v>10189000</v>
      </c>
      <c r="T1395">
        <v>38.728374462105904</v>
      </c>
      <c r="U1395">
        <v>17495000</v>
      </c>
    </row>
    <row r="1396" spans="1:21" x14ac:dyDescent="0.25">
      <c r="A1396" s="1">
        <v>43033</v>
      </c>
      <c r="B1396">
        <v>39.102499999999999</v>
      </c>
      <c r="C1396">
        <v>84828392</v>
      </c>
      <c r="D1396">
        <v>78.63</v>
      </c>
      <c r="E1396">
        <v>20410808</v>
      </c>
      <c r="F1396">
        <v>49.573</v>
      </c>
      <c r="G1396">
        <v>30574200</v>
      </c>
      <c r="H1396">
        <v>100.953898</v>
      </c>
      <c r="I1396">
        <v>1492674</v>
      </c>
      <c r="J1396">
        <v>9.8279492999999984</v>
      </c>
      <c r="K1396">
        <v>21352266</v>
      </c>
      <c r="L1396">
        <v>112.80233699999999</v>
      </c>
      <c r="M1396">
        <v>1801441</v>
      </c>
      <c r="N1396">
        <v>12.30173400228853</v>
      </c>
      <c r="O1396">
        <v>26468000</v>
      </c>
      <c r="P1396">
        <v>7.1191171199718344</v>
      </c>
      <c r="Q1396">
        <v>26363500</v>
      </c>
      <c r="R1396">
        <v>44.604348208784444</v>
      </c>
      <c r="S1396">
        <v>10795000</v>
      </c>
      <c r="T1396">
        <v>38.852213713581556</v>
      </c>
      <c r="U1396">
        <v>47903000</v>
      </c>
    </row>
    <row r="1397" spans="1:21" x14ac:dyDescent="0.25">
      <c r="A1397" s="1">
        <v>43034</v>
      </c>
      <c r="B1397">
        <v>39.352499999999999</v>
      </c>
      <c r="C1397">
        <v>68001876</v>
      </c>
      <c r="D1397">
        <v>78.760000000000005</v>
      </c>
      <c r="E1397">
        <v>32120717</v>
      </c>
      <c r="F1397">
        <v>49.570999999999998</v>
      </c>
      <c r="G1397">
        <v>47396760</v>
      </c>
      <c r="H1397">
        <v>100.79229599999999</v>
      </c>
      <c r="I1397">
        <v>1343724</v>
      </c>
      <c r="J1397">
        <v>9.8411544000000006</v>
      </c>
      <c r="K1397">
        <v>20650800</v>
      </c>
      <c r="L1397">
        <v>113.61913199999999</v>
      </c>
      <c r="M1397">
        <v>2773831</v>
      </c>
      <c r="N1397">
        <v>12.365043080710393</v>
      </c>
      <c r="O1397">
        <v>23143000</v>
      </c>
      <c r="P1397">
        <v>7.1612938104448736</v>
      </c>
      <c r="Q1397">
        <v>22840500</v>
      </c>
      <c r="R1397">
        <v>44.641287146122735</v>
      </c>
      <c r="S1397">
        <v>6595800</v>
      </c>
      <c r="T1397">
        <v>37.286794443467556</v>
      </c>
      <c r="U1397">
        <v>41954000</v>
      </c>
    </row>
    <row r="1398" spans="1:21" x14ac:dyDescent="0.25">
      <c r="A1398" s="1">
        <v>43035</v>
      </c>
      <c r="B1398">
        <v>40.762500000000003</v>
      </c>
      <c r="C1398">
        <v>177816640</v>
      </c>
      <c r="D1398">
        <v>83.81</v>
      </c>
      <c r="E1398">
        <v>71066729</v>
      </c>
      <c r="F1398">
        <v>51.683500000000002</v>
      </c>
      <c r="G1398">
        <v>103682860</v>
      </c>
      <c r="H1398">
        <v>101.08798</v>
      </c>
      <c r="I1398">
        <v>1955585</v>
      </c>
      <c r="J1398">
        <v>9.8109612999999989</v>
      </c>
      <c r="K1398">
        <v>27354614</v>
      </c>
      <c r="L1398">
        <v>113.95287999999999</v>
      </c>
      <c r="M1398">
        <v>2482288</v>
      </c>
      <c r="N1398">
        <v>12.410949289349007</v>
      </c>
      <c r="O1398">
        <v>32020500</v>
      </c>
      <c r="P1398">
        <v>7.1612770363221614</v>
      </c>
      <c r="Q1398">
        <v>41201500</v>
      </c>
      <c r="R1398">
        <v>45.161431830145638</v>
      </c>
      <c r="S1398">
        <v>7422000</v>
      </c>
      <c r="T1398">
        <v>37.708369889454289</v>
      </c>
      <c r="U1398">
        <v>23410000</v>
      </c>
    </row>
    <row r="1399" spans="1:21" x14ac:dyDescent="0.25">
      <c r="A1399" s="1">
        <v>43036</v>
      </c>
      <c r="B1399" t="e">
        <v>#N/A</v>
      </c>
      <c r="C1399" t="e">
        <v>#N/A</v>
      </c>
      <c r="D1399" t="e">
        <v>#N/A</v>
      </c>
      <c r="E1399" t="e">
        <v>#N/A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 t="e">
        <v>#N/A</v>
      </c>
      <c r="R1399" t="e">
        <v>#N/A</v>
      </c>
      <c r="S1399" t="e">
        <v>#N/A</v>
      </c>
      <c r="T1399" t="e">
        <v>#N/A</v>
      </c>
      <c r="U1399" t="e">
        <v>#N/A</v>
      </c>
    </row>
    <row r="1400" spans="1:21" x14ac:dyDescent="0.25">
      <c r="A1400" s="1">
        <v>43037</v>
      </c>
      <c r="B1400" t="e">
        <v>#N/A</v>
      </c>
      <c r="C1400" t="e">
        <v>#N/A</v>
      </c>
      <c r="D1400" t="e">
        <v>#N/A</v>
      </c>
      <c r="E1400" t="e">
        <v>#N/A</v>
      </c>
      <c r="F1400" t="e">
        <v>#N/A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  <c r="L1400" t="e">
        <v>#N/A</v>
      </c>
      <c r="M1400" t="e">
        <v>#N/A</v>
      </c>
      <c r="N1400" t="e">
        <v>#N/A</v>
      </c>
      <c r="O1400" t="e">
        <v>#N/A</v>
      </c>
      <c r="P1400" t="e">
        <v>#N/A</v>
      </c>
      <c r="Q1400" t="e">
        <v>#N/A</v>
      </c>
      <c r="R1400" t="e">
        <v>#N/A</v>
      </c>
      <c r="S1400" t="e">
        <v>#N/A</v>
      </c>
      <c r="T1400" t="e">
        <v>#N/A</v>
      </c>
      <c r="U1400" t="e">
        <v>#N/A</v>
      </c>
    </row>
    <row r="1401" spans="1:21" x14ac:dyDescent="0.25">
      <c r="A1401" s="1">
        <v>43038</v>
      </c>
      <c r="B1401">
        <v>41.68</v>
      </c>
      <c r="C1401">
        <v>178803088</v>
      </c>
      <c r="D1401">
        <v>83.89</v>
      </c>
      <c r="E1401">
        <v>31756653</v>
      </c>
      <c r="F1401">
        <v>51.656500000000008</v>
      </c>
      <c r="G1401">
        <v>46803440</v>
      </c>
      <c r="H1401">
        <v>101.7625</v>
      </c>
      <c r="I1401">
        <v>1066998</v>
      </c>
      <c r="J1401">
        <v>9.7239779999999989</v>
      </c>
      <c r="K1401">
        <v>34722149</v>
      </c>
      <c r="L1401">
        <v>113.57858</v>
      </c>
      <c r="M1401">
        <v>1525390</v>
      </c>
      <c r="N1401">
        <v>12.509058771542202</v>
      </c>
      <c r="O1401">
        <v>33762500</v>
      </c>
      <c r="P1401">
        <v>7.2660695890410958</v>
      </c>
      <c r="Q1401">
        <v>51085500</v>
      </c>
      <c r="R1401">
        <v>46.089262041537786</v>
      </c>
      <c r="S1401">
        <v>13378400</v>
      </c>
      <c r="T1401">
        <v>37.887759611135664</v>
      </c>
      <c r="U1401">
        <v>23173000</v>
      </c>
    </row>
    <row r="1402" spans="1:21" x14ac:dyDescent="0.25">
      <c r="A1402" s="1">
        <v>43039</v>
      </c>
      <c r="B1402">
        <v>42.26</v>
      </c>
      <c r="C1402">
        <v>144187312</v>
      </c>
      <c r="D1402">
        <v>83.18</v>
      </c>
      <c r="E1402">
        <v>27086575</v>
      </c>
      <c r="F1402">
        <v>51.652000000000001</v>
      </c>
      <c r="G1402">
        <v>30325560</v>
      </c>
      <c r="H1402" t="e">
        <v>#N/A</v>
      </c>
      <c r="I1402" t="e">
        <v>#N/A</v>
      </c>
      <c r="J1402">
        <v>9.7463638999999986</v>
      </c>
      <c r="K1402">
        <v>32637919</v>
      </c>
      <c r="L1402" t="e">
        <v>#N/A</v>
      </c>
      <c r="M1402" t="e">
        <v>#N/A</v>
      </c>
      <c r="N1402">
        <v>12.297677691766362</v>
      </c>
      <c r="O1402">
        <v>25999500</v>
      </c>
      <c r="P1402">
        <v>7.4050279750175934</v>
      </c>
      <c r="Q1402">
        <v>54534000</v>
      </c>
      <c r="R1402">
        <v>43.75</v>
      </c>
      <c r="S1402">
        <v>25096200</v>
      </c>
      <c r="T1402">
        <v>38.529204785362417</v>
      </c>
      <c r="U1402">
        <v>82708000</v>
      </c>
    </row>
    <row r="1403" spans="1:21" x14ac:dyDescent="0.25">
      <c r="A1403" s="1">
        <v>43040</v>
      </c>
      <c r="B1403">
        <v>41.722499999999997</v>
      </c>
      <c r="C1403">
        <v>134551048</v>
      </c>
      <c r="D1403">
        <v>83.18</v>
      </c>
      <c r="E1403">
        <v>22307371</v>
      </c>
      <c r="F1403">
        <v>52.129750000000001</v>
      </c>
      <c r="G1403">
        <v>43261460</v>
      </c>
      <c r="H1403">
        <v>103.88455200000001</v>
      </c>
      <c r="I1403">
        <v>2442706</v>
      </c>
      <c r="J1403">
        <v>9.7170674000000012</v>
      </c>
      <c r="K1403">
        <v>45514756</v>
      </c>
      <c r="L1403">
        <v>116.68698000000001</v>
      </c>
      <c r="M1403">
        <v>2883252</v>
      </c>
      <c r="N1403">
        <v>12.356039325842696</v>
      </c>
      <c r="O1403">
        <v>28221500</v>
      </c>
      <c r="P1403">
        <v>8.2350338588483147</v>
      </c>
      <c r="Q1403">
        <v>203397500</v>
      </c>
      <c r="R1403">
        <v>44.46102528089888</v>
      </c>
      <c r="S1403">
        <v>11801600</v>
      </c>
      <c r="T1403">
        <v>38.079353932584276</v>
      </c>
      <c r="U1403">
        <v>30863000</v>
      </c>
    </row>
    <row r="1404" spans="1:21" x14ac:dyDescent="0.25">
      <c r="A1404" s="1">
        <v>43041</v>
      </c>
      <c r="B1404">
        <v>42.027500000000003</v>
      </c>
      <c r="C1404">
        <v>165573492</v>
      </c>
      <c r="D1404">
        <v>84.05</v>
      </c>
      <c r="E1404">
        <v>23992945</v>
      </c>
      <c r="F1404">
        <v>52.148499999999999</v>
      </c>
      <c r="G1404">
        <v>26693940</v>
      </c>
      <c r="H1404">
        <v>104.752472</v>
      </c>
      <c r="I1404">
        <v>1694754</v>
      </c>
      <c r="J1404">
        <v>9.6241460000000014</v>
      </c>
      <c r="K1404">
        <v>26168572</v>
      </c>
      <c r="L1404">
        <v>115.149624</v>
      </c>
      <c r="M1404">
        <v>3138965</v>
      </c>
      <c r="N1404">
        <v>12.542729424138837</v>
      </c>
      <c r="O1404">
        <v>42466000</v>
      </c>
      <c r="P1404">
        <v>8.450151561048294</v>
      </c>
      <c r="Q1404">
        <v>106691000</v>
      </c>
      <c r="R1404">
        <v>44.745376457182928</v>
      </c>
      <c r="S1404">
        <v>13863400</v>
      </c>
      <c r="T1404">
        <v>37.645718292576035</v>
      </c>
      <c r="U1404">
        <v>27891000</v>
      </c>
    </row>
    <row r="1405" spans="1:21" x14ac:dyDescent="0.25">
      <c r="A1405" s="1">
        <v>43042</v>
      </c>
      <c r="B1405">
        <v>43.125</v>
      </c>
      <c r="C1405">
        <v>237594524</v>
      </c>
      <c r="D1405">
        <v>84.14</v>
      </c>
      <c r="E1405">
        <v>17633543</v>
      </c>
      <c r="F1405">
        <v>52.499499999999998</v>
      </c>
      <c r="G1405">
        <v>27769220</v>
      </c>
      <c r="H1405">
        <v>103.928071</v>
      </c>
      <c r="I1405">
        <v>1261667</v>
      </c>
      <c r="J1405">
        <v>9.6418002999999999</v>
      </c>
      <c r="K1405">
        <v>20611632</v>
      </c>
      <c r="L1405">
        <v>114.695655</v>
      </c>
      <c r="M1405">
        <v>2471097</v>
      </c>
      <c r="N1405" t="e">
        <v>#N/A</v>
      </c>
      <c r="O1405" t="e">
        <v>#N/A</v>
      </c>
      <c r="P1405" t="e">
        <v>#N/A</v>
      </c>
      <c r="Q1405" t="e">
        <v>#N/A</v>
      </c>
      <c r="R1405" t="e">
        <v>#N/A</v>
      </c>
      <c r="S1405" t="e">
        <v>#N/A</v>
      </c>
      <c r="T1405" t="e">
        <v>#N/A</v>
      </c>
      <c r="U1405" t="e">
        <v>#N/A</v>
      </c>
    </row>
    <row r="1406" spans="1:21" x14ac:dyDescent="0.25">
      <c r="A1406" s="1">
        <v>43043</v>
      </c>
      <c r="B1406" t="e">
        <v>#N/A</v>
      </c>
      <c r="C1406" t="e">
        <v>#N/A</v>
      </c>
      <c r="D1406" t="e">
        <v>#N/A</v>
      </c>
      <c r="E1406" t="e">
        <v>#N/A</v>
      </c>
      <c r="F1406" t="e">
        <v>#N/A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 t="e">
        <v>#N/A</v>
      </c>
      <c r="Q1406" t="e">
        <v>#N/A</v>
      </c>
      <c r="R1406" t="e">
        <v>#N/A</v>
      </c>
      <c r="S1406" t="e">
        <v>#N/A</v>
      </c>
      <c r="T1406" t="e">
        <v>#N/A</v>
      </c>
      <c r="U1406" t="e">
        <v>#N/A</v>
      </c>
    </row>
    <row r="1407" spans="1:21" x14ac:dyDescent="0.25">
      <c r="A1407" s="1">
        <v>43044</v>
      </c>
      <c r="B1407" t="e">
        <v>#N/A</v>
      </c>
      <c r="C1407" t="e">
        <v>#N/A</v>
      </c>
      <c r="D1407" t="e">
        <v>#N/A</v>
      </c>
      <c r="E1407" t="e">
        <v>#N/A</v>
      </c>
      <c r="F1407" t="e">
        <v>#N/A</v>
      </c>
      <c r="G1407" t="e">
        <v>#N/A</v>
      </c>
      <c r="H1407" t="e">
        <v>#N/A</v>
      </c>
      <c r="I1407" t="e">
        <v>#N/A</v>
      </c>
      <c r="J1407" t="e">
        <v>#N/A</v>
      </c>
      <c r="K1407" t="e">
        <v>#N/A</v>
      </c>
      <c r="L1407" t="e">
        <v>#N/A</v>
      </c>
      <c r="M1407" t="e">
        <v>#N/A</v>
      </c>
      <c r="N1407" t="e">
        <v>#N/A</v>
      </c>
      <c r="O1407" t="e">
        <v>#N/A</v>
      </c>
      <c r="P1407" t="e">
        <v>#N/A</v>
      </c>
      <c r="Q1407" t="e">
        <v>#N/A</v>
      </c>
      <c r="R1407" t="e">
        <v>#N/A</v>
      </c>
      <c r="S1407" t="e">
        <v>#N/A</v>
      </c>
      <c r="T1407" t="e">
        <v>#N/A</v>
      </c>
      <c r="U1407" t="e">
        <v>#N/A</v>
      </c>
    </row>
    <row r="1408" spans="1:21" x14ac:dyDescent="0.25">
      <c r="A1408" s="1">
        <v>43045</v>
      </c>
      <c r="B1408">
        <v>43.5625</v>
      </c>
      <c r="C1408">
        <v>140105224</v>
      </c>
      <c r="D1408">
        <v>84.47</v>
      </c>
      <c r="E1408">
        <v>19860852</v>
      </c>
      <c r="F1408">
        <v>52.134</v>
      </c>
      <c r="G1408">
        <v>18294960</v>
      </c>
      <c r="H1408">
        <v>104.473164</v>
      </c>
      <c r="I1408">
        <v>1518663</v>
      </c>
      <c r="J1408">
        <v>9.6391007999999996</v>
      </c>
      <c r="K1408">
        <v>17971998</v>
      </c>
      <c r="L1408">
        <v>115.59746</v>
      </c>
      <c r="M1408">
        <v>1429833</v>
      </c>
      <c r="N1408">
        <v>12.594869992972592</v>
      </c>
      <c r="O1408">
        <v>34084500</v>
      </c>
      <c r="P1408">
        <v>8.7502169606465205</v>
      </c>
      <c r="Q1408">
        <v>105237000</v>
      </c>
      <c r="R1408">
        <v>43.679725931131408</v>
      </c>
      <c r="S1408">
        <v>19996800</v>
      </c>
      <c r="T1408">
        <v>37.350667603654252</v>
      </c>
      <c r="U1408">
        <v>20797000</v>
      </c>
    </row>
    <row r="1409" spans="1:21" x14ac:dyDescent="0.25">
      <c r="A1409" s="1">
        <v>43046</v>
      </c>
      <c r="B1409">
        <v>43.702500000000001</v>
      </c>
      <c r="C1409">
        <v>97445940</v>
      </c>
      <c r="D1409">
        <v>84.27</v>
      </c>
      <c r="E1409">
        <v>17939727</v>
      </c>
      <c r="F1409">
        <v>52.619500000000002</v>
      </c>
      <c r="G1409">
        <v>26104580</v>
      </c>
      <c r="H1409">
        <v>101.25858600000001</v>
      </c>
      <c r="I1409">
        <v>3155505</v>
      </c>
      <c r="J1409">
        <v>9.6412994999999988</v>
      </c>
      <c r="K1409">
        <v>29688564</v>
      </c>
      <c r="L1409">
        <v>114.080967</v>
      </c>
      <c r="M1409">
        <v>2188992</v>
      </c>
      <c r="N1409">
        <v>12.618357487922705</v>
      </c>
      <c r="O1409">
        <v>31647000</v>
      </c>
      <c r="P1409">
        <v>8.8147927922705325</v>
      </c>
      <c r="Q1409">
        <v>86322500</v>
      </c>
      <c r="R1409">
        <v>44.180939833113747</v>
      </c>
      <c r="S1409">
        <v>20755000</v>
      </c>
      <c r="T1409">
        <v>37.602108036890648</v>
      </c>
      <c r="U1409">
        <v>21282000</v>
      </c>
    </row>
    <row r="1410" spans="1:21" x14ac:dyDescent="0.25">
      <c r="A1410" s="1">
        <v>43047</v>
      </c>
      <c r="B1410">
        <v>44.06</v>
      </c>
      <c r="C1410">
        <v>97638108</v>
      </c>
      <c r="D1410">
        <v>84.56</v>
      </c>
      <c r="E1410">
        <v>18034170</v>
      </c>
      <c r="F1410">
        <v>52.914499999999997</v>
      </c>
      <c r="G1410">
        <v>24292000</v>
      </c>
      <c r="H1410">
        <v>101.14605599999999</v>
      </c>
      <c r="I1410">
        <v>1701211</v>
      </c>
      <c r="J1410">
        <v>9.6764910000000004</v>
      </c>
      <c r="K1410">
        <v>26093493</v>
      </c>
      <c r="L1410">
        <v>114.2009</v>
      </c>
      <c r="M1410">
        <v>1929337</v>
      </c>
      <c r="N1410">
        <v>12.750922833538407</v>
      </c>
      <c r="O1410">
        <v>56690500</v>
      </c>
      <c r="P1410">
        <v>9.0700185797152404</v>
      </c>
      <c r="Q1410">
        <v>96485500</v>
      </c>
      <c r="R1410">
        <v>44.05431534540341</v>
      </c>
      <c r="S1410">
        <v>9828000</v>
      </c>
      <c r="T1410">
        <v>38.187730708384606</v>
      </c>
      <c r="U1410">
        <v>23381000</v>
      </c>
    </row>
    <row r="1411" spans="1:21" x14ac:dyDescent="0.25">
      <c r="A1411" s="1">
        <v>43048</v>
      </c>
      <c r="B1411">
        <v>43.97</v>
      </c>
      <c r="C1411">
        <v>117930384</v>
      </c>
      <c r="D1411">
        <v>84.09</v>
      </c>
      <c r="E1411">
        <v>21178356</v>
      </c>
      <c r="F1411">
        <v>52.386000000000003</v>
      </c>
      <c r="G1411">
        <v>35891500</v>
      </c>
      <c r="H1411">
        <v>101.18652</v>
      </c>
      <c r="I1411">
        <v>1791437</v>
      </c>
      <c r="J1411">
        <v>9.7575334999999992</v>
      </c>
      <c r="K1411">
        <v>22378766</v>
      </c>
      <c r="L1411">
        <v>112.65191999999999</v>
      </c>
      <c r="M1411">
        <v>2461805</v>
      </c>
      <c r="N1411">
        <v>12.660777385159012</v>
      </c>
      <c r="O1411">
        <v>55183000</v>
      </c>
      <c r="P1411">
        <v>8.806428625441697</v>
      </c>
      <c r="Q1411">
        <v>135602000</v>
      </c>
      <c r="R1411">
        <v>43.75</v>
      </c>
      <c r="S1411">
        <v>17953400</v>
      </c>
      <c r="T1411">
        <v>38.047703180212018</v>
      </c>
      <c r="U1411">
        <v>28149000</v>
      </c>
    </row>
    <row r="1412" spans="1:21" x14ac:dyDescent="0.25">
      <c r="A1412" s="1">
        <v>43049</v>
      </c>
      <c r="B1412">
        <v>43.667499999999997</v>
      </c>
      <c r="C1412">
        <v>100582000</v>
      </c>
      <c r="D1412">
        <v>83.87</v>
      </c>
      <c r="E1412">
        <v>19397793</v>
      </c>
      <c r="F1412">
        <v>52.207500000000003</v>
      </c>
      <c r="G1412">
        <v>19442540</v>
      </c>
      <c r="H1412">
        <v>100.66380599999999</v>
      </c>
      <c r="I1412">
        <v>1450662</v>
      </c>
      <c r="J1412">
        <v>9.7814534999999996</v>
      </c>
      <c r="K1412">
        <v>22279358</v>
      </c>
      <c r="L1412">
        <v>112.229534</v>
      </c>
      <c r="M1412">
        <v>2050239</v>
      </c>
      <c r="N1412">
        <v>12.525110132158591</v>
      </c>
      <c r="O1412">
        <v>31169000</v>
      </c>
      <c r="P1412">
        <v>8.8268489938326002</v>
      </c>
      <c r="Q1412">
        <v>78517000</v>
      </c>
      <c r="R1412">
        <v>42.753303964757713</v>
      </c>
      <c r="S1412">
        <v>16929800</v>
      </c>
      <c r="T1412">
        <v>38.14977973568282</v>
      </c>
      <c r="U1412">
        <v>25618000</v>
      </c>
    </row>
    <row r="1413" spans="1:21" x14ac:dyDescent="0.25">
      <c r="A1413" s="1">
        <v>43050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 t="e">
        <v>#N/A</v>
      </c>
      <c r="R1413" t="e">
        <v>#N/A</v>
      </c>
      <c r="S1413" t="e">
        <v>#N/A</v>
      </c>
      <c r="T1413" t="e">
        <v>#N/A</v>
      </c>
      <c r="U1413" t="e">
        <v>#N/A</v>
      </c>
    </row>
    <row r="1414" spans="1:21" x14ac:dyDescent="0.25">
      <c r="A1414" s="1">
        <v>43051</v>
      </c>
      <c r="B1414" t="e">
        <v>#N/A</v>
      </c>
      <c r="C1414" t="e">
        <v>#N/A</v>
      </c>
      <c r="D1414" t="e">
        <v>#N/A</v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 t="e">
        <v>#N/A</v>
      </c>
      <c r="R1414" t="e">
        <v>#N/A</v>
      </c>
      <c r="S1414" t="e">
        <v>#N/A</v>
      </c>
      <c r="T1414" t="e">
        <v>#N/A</v>
      </c>
      <c r="U1414" t="e">
        <v>#N/A</v>
      </c>
    </row>
    <row r="1415" spans="1:21" x14ac:dyDescent="0.25">
      <c r="A1415" s="1">
        <v>43052</v>
      </c>
      <c r="B1415">
        <v>43.4925</v>
      </c>
      <c r="C1415">
        <v>67928320</v>
      </c>
      <c r="D1415">
        <v>83.93</v>
      </c>
      <c r="E1415">
        <v>14196896</v>
      </c>
      <c r="F1415">
        <v>52.06</v>
      </c>
      <c r="G1415">
        <v>18814420</v>
      </c>
      <c r="H1415">
        <v>100.53505999999999</v>
      </c>
      <c r="I1415">
        <v>1156350</v>
      </c>
      <c r="J1415">
        <v>9.6262533000000001</v>
      </c>
      <c r="K1415">
        <v>21686011</v>
      </c>
      <c r="L1415">
        <v>111.91814799999999</v>
      </c>
      <c r="M1415">
        <v>1652064</v>
      </c>
      <c r="N1415">
        <v>12.554127794402394</v>
      </c>
      <c r="O1415">
        <v>30074500</v>
      </c>
      <c r="P1415">
        <v>8.7251875884527372</v>
      </c>
      <c r="Q1415">
        <v>40829000</v>
      </c>
      <c r="R1415">
        <v>42.580531596549896</v>
      </c>
      <c r="S1415">
        <v>13312400</v>
      </c>
      <c r="T1415">
        <v>38.769582819926065</v>
      </c>
      <c r="U1415">
        <v>29229000</v>
      </c>
    </row>
    <row r="1416" spans="1:21" x14ac:dyDescent="0.25">
      <c r="A1416" s="1">
        <v>43053</v>
      </c>
      <c r="B1416">
        <v>42.835000000000001</v>
      </c>
      <c r="C1416">
        <v>99129948</v>
      </c>
      <c r="D1416">
        <v>84.05</v>
      </c>
      <c r="E1416">
        <v>18801280</v>
      </c>
      <c r="F1416">
        <v>52.082000000000008</v>
      </c>
      <c r="G1416">
        <v>21011320</v>
      </c>
      <c r="H1416">
        <v>101.466584</v>
      </c>
      <c r="I1416">
        <v>927821</v>
      </c>
      <c r="J1416">
        <v>9.6997440000000008</v>
      </c>
      <c r="K1416">
        <v>21603012</v>
      </c>
      <c r="L1416">
        <v>113.18967399999998</v>
      </c>
      <c r="M1416">
        <v>1688691</v>
      </c>
      <c r="N1416">
        <v>12.577374129265497</v>
      </c>
      <c r="O1416">
        <v>24730500</v>
      </c>
      <c r="P1416">
        <v>8.7867578661493688</v>
      </c>
      <c r="Q1416">
        <v>61329000</v>
      </c>
      <c r="R1416">
        <v>42.015695264967817</v>
      </c>
      <c r="S1416">
        <v>12056200</v>
      </c>
      <c r="T1416">
        <v>39.485054228022221</v>
      </c>
      <c r="U1416">
        <v>27044000</v>
      </c>
    </row>
    <row r="1417" spans="1:21" x14ac:dyDescent="0.25">
      <c r="A1417" s="1">
        <v>43054</v>
      </c>
      <c r="B1417">
        <v>42.27</v>
      </c>
      <c r="C1417">
        <v>116632280</v>
      </c>
      <c r="D1417">
        <v>82.98</v>
      </c>
      <c r="E1417">
        <v>19383102</v>
      </c>
      <c r="F1417">
        <v>51.820500000000003</v>
      </c>
      <c r="G1417">
        <v>18105240</v>
      </c>
      <c r="H1417">
        <v>100.63694</v>
      </c>
      <c r="I1417">
        <v>1596394</v>
      </c>
      <c r="J1417">
        <v>9.6916834999999999</v>
      </c>
      <c r="K1417">
        <v>24746169</v>
      </c>
      <c r="L1417">
        <v>113.21360799999999</v>
      </c>
      <c r="M1417">
        <v>1801838</v>
      </c>
      <c r="N1417">
        <v>12.310957813743698</v>
      </c>
      <c r="O1417">
        <v>39669500</v>
      </c>
      <c r="P1417">
        <v>8.5955493322720447</v>
      </c>
      <c r="Q1417">
        <v>70574500</v>
      </c>
      <c r="R1417">
        <v>41.301848412487843</v>
      </c>
      <c r="S1417">
        <v>16908000</v>
      </c>
      <c r="T1417">
        <v>38.109135933492531</v>
      </c>
      <c r="U1417">
        <v>45685000</v>
      </c>
    </row>
    <row r="1418" spans="1:21" x14ac:dyDescent="0.25">
      <c r="A1418" s="1">
        <v>43055</v>
      </c>
      <c r="B1418">
        <v>42.774999999999999</v>
      </c>
      <c r="C1418">
        <v>94549936</v>
      </c>
      <c r="D1418">
        <v>83.2</v>
      </c>
      <c r="E1418">
        <v>20962750</v>
      </c>
      <c r="F1418">
        <v>52.423500000000004</v>
      </c>
      <c r="G1418">
        <v>23767840</v>
      </c>
      <c r="H1418">
        <v>100.45900899999999</v>
      </c>
      <c r="I1418">
        <v>1106880</v>
      </c>
      <c r="J1418">
        <v>9.6618207999999992</v>
      </c>
      <c r="K1418">
        <v>20156702</v>
      </c>
      <c r="L1418">
        <v>113.421082</v>
      </c>
      <c r="M1418">
        <v>1413080</v>
      </c>
      <c r="N1418">
        <v>12.336316115885532</v>
      </c>
      <c r="O1418">
        <v>28877000</v>
      </c>
      <c r="P1418">
        <v>8.7493639213254184</v>
      </c>
      <c r="Q1418">
        <v>58113000</v>
      </c>
      <c r="R1418">
        <v>42.287587490032777</v>
      </c>
      <c r="S1418">
        <v>14895400</v>
      </c>
      <c r="T1418">
        <v>39.682820944449361</v>
      </c>
      <c r="U1418">
        <v>39666000</v>
      </c>
    </row>
    <row r="1419" spans="1:21" x14ac:dyDescent="0.25">
      <c r="A1419" s="1">
        <v>43056</v>
      </c>
      <c r="B1419">
        <v>42.537500000000001</v>
      </c>
      <c r="C1419">
        <v>87598176</v>
      </c>
      <c r="D1419">
        <v>82.4</v>
      </c>
      <c r="E1419">
        <v>22078993</v>
      </c>
      <c r="F1419">
        <v>51.794500000000006</v>
      </c>
      <c r="G1419">
        <v>26712200</v>
      </c>
      <c r="H1419">
        <v>100.234386</v>
      </c>
      <c r="I1419">
        <v>1184540</v>
      </c>
      <c r="J1419">
        <v>9.6622412000000004</v>
      </c>
      <c r="K1419">
        <v>18552768</v>
      </c>
      <c r="L1419">
        <v>113.90110199999999</v>
      </c>
      <c r="M1419">
        <v>2285562</v>
      </c>
      <c r="N1419">
        <v>12.349580432065704</v>
      </c>
      <c r="O1419">
        <v>41192000</v>
      </c>
      <c r="P1419">
        <v>8.8804625156222112</v>
      </c>
      <c r="Q1419">
        <v>72782500</v>
      </c>
      <c r="R1419">
        <v>42.523656489912518</v>
      </c>
      <c r="S1419">
        <v>15779000</v>
      </c>
      <c r="T1419">
        <v>40.019639350116051</v>
      </c>
      <c r="U1419">
        <v>39460000</v>
      </c>
    </row>
    <row r="1420" spans="1:21" x14ac:dyDescent="0.25">
      <c r="A1420" s="1">
        <v>43057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e">
        <v>#N/A</v>
      </c>
      <c r="Q1420" t="e">
        <v>#N/A</v>
      </c>
      <c r="R1420" t="e">
        <v>#N/A</v>
      </c>
      <c r="S1420" t="e">
        <v>#N/A</v>
      </c>
      <c r="T1420" t="e">
        <v>#N/A</v>
      </c>
      <c r="U1420" t="e">
        <v>#N/A</v>
      </c>
    </row>
    <row r="1421" spans="1:21" x14ac:dyDescent="0.25">
      <c r="A1421" s="1">
        <v>43058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  <c r="L1421" t="e">
        <v>#N/A</v>
      </c>
      <c r="M1421" t="e">
        <v>#N/A</v>
      </c>
      <c r="N1421" t="e">
        <v>#N/A</v>
      </c>
      <c r="O1421" t="e">
        <v>#N/A</v>
      </c>
      <c r="P1421" t="e">
        <v>#N/A</v>
      </c>
      <c r="Q1421" t="e">
        <v>#N/A</v>
      </c>
      <c r="R1421" t="e">
        <v>#N/A</v>
      </c>
      <c r="S1421" t="e">
        <v>#N/A</v>
      </c>
      <c r="T1421" t="e">
        <v>#N/A</v>
      </c>
      <c r="U1421" t="e">
        <v>#N/A</v>
      </c>
    </row>
    <row r="1422" spans="1:21" x14ac:dyDescent="0.25">
      <c r="A1422" s="1">
        <v>43059</v>
      </c>
      <c r="B1422">
        <v>42.494999999999997</v>
      </c>
      <c r="C1422">
        <v>65049788</v>
      </c>
      <c r="D1422">
        <v>82.53</v>
      </c>
      <c r="E1422">
        <v>16314978</v>
      </c>
      <c r="F1422">
        <v>51.733000000000004</v>
      </c>
      <c r="G1422">
        <v>17526420</v>
      </c>
      <c r="H1422">
        <v>100.06094600000002</v>
      </c>
      <c r="I1422">
        <v>1376355</v>
      </c>
      <c r="J1422">
        <v>9.654202999999999</v>
      </c>
      <c r="K1422">
        <v>19928280</v>
      </c>
      <c r="L1422">
        <v>113.94590000000001</v>
      </c>
      <c r="M1422">
        <v>1402144</v>
      </c>
      <c r="N1422">
        <v>12.313021851128086</v>
      </c>
      <c r="O1422">
        <v>19141500</v>
      </c>
      <c r="P1422">
        <v>8.8922041144075319</v>
      </c>
      <c r="Q1422">
        <v>30766500</v>
      </c>
      <c r="R1422">
        <v>42.054538994492802</v>
      </c>
      <c r="S1422">
        <v>7606000</v>
      </c>
      <c r="T1422">
        <v>39.767276603304317</v>
      </c>
      <c r="U1422">
        <v>19283000</v>
      </c>
    </row>
    <row r="1423" spans="1:21" x14ac:dyDescent="0.25">
      <c r="A1423" s="1">
        <v>43060</v>
      </c>
      <c r="B1423">
        <v>43.284999999999997</v>
      </c>
      <c r="C1423">
        <v>100525180</v>
      </c>
      <c r="D1423">
        <v>83.72</v>
      </c>
      <c r="E1423">
        <v>21237454</v>
      </c>
      <c r="F1423">
        <v>52.515000000000001</v>
      </c>
      <c r="G1423">
        <v>22206820</v>
      </c>
      <c r="H1423">
        <v>101.90575399999999</v>
      </c>
      <c r="I1423">
        <v>2235339</v>
      </c>
      <c r="J1423">
        <v>9.6591744000000013</v>
      </c>
      <c r="K1423">
        <v>19698118</v>
      </c>
      <c r="L1423">
        <v>115.37497499999999</v>
      </c>
      <c r="M1423">
        <v>1750996</v>
      </c>
      <c r="N1423">
        <v>12.502001245219247</v>
      </c>
      <c r="O1423">
        <v>28951500</v>
      </c>
      <c r="P1423">
        <v>8.8514713314951532</v>
      </c>
      <c r="Q1423">
        <v>36773500</v>
      </c>
      <c r="R1423">
        <v>42.417504224851022</v>
      </c>
      <c r="S1423">
        <v>9201000</v>
      </c>
      <c r="T1423">
        <v>39.58018322511785</v>
      </c>
      <c r="U1423">
        <v>21438000</v>
      </c>
    </row>
    <row r="1424" spans="1:21" x14ac:dyDescent="0.25">
      <c r="A1424" s="1">
        <v>43061</v>
      </c>
      <c r="B1424">
        <v>43.74</v>
      </c>
      <c r="C1424">
        <v>102355700</v>
      </c>
      <c r="D1424">
        <v>83.11</v>
      </c>
      <c r="E1424">
        <v>20553089</v>
      </c>
      <c r="F1424">
        <v>52.596000000000004</v>
      </c>
      <c r="G1424">
        <v>14537960</v>
      </c>
      <c r="H1424">
        <v>102.12111</v>
      </c>
      <c r="I1424">
        <v>1378224</v>
      </c>
      <c r="J1424">
        <v>9.8179131999999996</v>
      </c>
      <c r="K1424">
        <v>25188022</v>
      </c>
      <c r="L1424">
        <v>113.904315</v>
      </c>
      <c r="M1424">
        <v>1711131</v>
      </c>
      <c r="N1424">
        <v>12.688653880623768</v>
      </c>
      <c r="O1424">
        <v>26375000</v>
      </c>
      <c r="P1424">
        <v>9.0385714267789936</v>
      </c>
      <c r="Q1424">
        <v>45670000</v>
      </c>
      <c r="R1424">
        <v>43.238035490231226</v>
      </c>
      <c r="S1424">
        <v>9511600</v>
      </c>
      <c r="T1424">
        <v>40.338770388958594</v>
      </c>
      <c r="U1424">
        <v>23212000</v>
      </c>
    </row>
    <row r="1425" spans="1:21" x14ac:dyDescent="0.25">
      <c r="A1425" s="1">
        <v>43062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102.30426600000001</v>
      </c>
      <c r="I1425">
        <v>1005293</v>
      </c>
      <c r="J1425">
        <v>9.736599</v>
      </c>
      <c r="K1425">
        <v>11540174</v>
      </c>
      <c r="L1425">
        <v>114.60352800000001</v>
      </c>
      <c r="M1425">
        <v>1255863</v>
      </c>
      <c r="N1425" t="e">
        <v>#N/A</v>
      </c>
      <c r="O1425" t="e">
        <v>#N/A</v>
      </c>
      <c r="P1425" t="e">
        <v>#N/A</v>
      </c>
      <c r="Q1425" t="e">
        <v>#N/A</v>
      </c>
      <c r="R1425" t="e">
        <v>#N/A</v>
      </c>
      <c r="S1425" t="e">
        <v>#N/A</v>
      </c>
      <c r="T1425" t="e">
        <v>#N/A</v>
      </c>
      <c r="U1425" t="e">
        <v>#N/A</v>
      </c>
    </row>
    <row r="1426" spans="1:21" x14ac:dyDescent="0.25">
      <c r="A1426" s="1">
        <v>43063</v>
      </c>
      <c r="B1426">
        <v>43.7425</v>
      </c>
      <c r="C1426">
        <v>56106692</v>
      </c>
      <c r="D1426">
        <v>83.26</v>
      </c>
      <c r="E1426">
        <v>7425603</v>
      </c>
      <c r="F1426">
        <v>52.826000000000001</v>
      </c>
      <c r="G1426">
        <v>16507380</v>
      </c>
      <c r="H1426">
        <v>103.034064</v>
      </c>
      <c r="I1426">
        <v>838832</v>
      </c>
      <c r="J1426">
        <v>9.8083524000000004</v>
      </c>
      <c r="K1426">
        <v>11720440</v>
      </c>
      <c r="L1426">
        <v>115.99980000000001</v>
      </c>
      <c r="M1426">
        <v>1274547</v>
      </c>
      <c r="N1426">
        <v>12.589405754235008</v>
      </c>
      <c r="O1426">
        <v>22908500</v>
      </c>
      <c r="P1426">
        <v>9.1009320982342921</v>
      </c>
      <c r="Q1426">
        <v>39117000</v>
      </c>
      <c r="R1426">
        <v>43.846912252397601</v>
      </c>
      <c r="S1426">
        <v>9068600</v>
      </c>
      <c r="T1426">
        <v>41.776463206955277</v>
      </c>
      <c r="U1426">
        <v>46017000</v>
      </c>
    </row>
    <row r="1427" spans="1:21" x14ac:dyDescent="0.25">
      <c r="A1427" s="1">
        <v>43064</v>
      </c>
      <c r="B1427" t="e">
        <v>#N/A</v>
      </c>
      <c r="C1427" t="e">
        <v>#N/A</v>
      </c>
      <c r="D1427" t="e">
        <v>#N/A</v>
      </c>
      <c r="E1427" t="e">
        <v>#N/A</v>
      </c>
      <c r="F1427" t="e">
        <v>#N/A</v>
      </c>
      <c r="G1427" t="e">
        <v>#N/A</v>
      </c>
      <c r="H1427" t="e">
        <v>#N/A</v>
      </c>
      <c r="I1427" t="e">
        <v>#N/A</v>
      </c>
      <c r="J1427" t="e">
        <v>#N/A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 t="e">
        <v>#N/A</v>
      </c>
      <c r="R1427" t="e">
        <v>#N/A</v>
      </c>
      <c r="S1427" t="e">
        <v>#N/A</v>
      </c>
      <c r="T1427" t="e">
        <v>#N/A</v>
      </c>
      <c r="U1427" t="e">
        <v>#N/A</v>
      </c>
    </row>
    <row r="1428" spans="1:21" x14ac:dyDescent="0.25">
      <c r="A1428" s="1">
        <v>43065</v>
      </c>
      <c r="B1428" t="e">
        <v>#N/A</v>
      </c>
      <c r="C1428" t="e">
        <v>#N/A</v>
      </c>
      <c r="D1428" t="e">
        <v>#N/A</v>
      </c>
      <c r="E1428" t="e">
        <v>#N/A</v>
      </c>
      <c r="F1428" t="e">
        <v>#N/A</v>
      </c>
      <c r="G1428" t="e">
        <v>#N/A</v>
      </c>
      <c r="H1428" t="e">
        <v>#N/A</v>
      </c>
      <c r="I1428" t="e">
        <v>#N/A</v>
      </c>
      <c r="J1428" t="e">
        <v>#N/A</v>
      </c>
      <c r="K1428" t="e">
        <v>#N/A</v>
      </c>
      <c r="L1428" t="e">
        <v>#N/A</v>
      </c>
      <c r="M1428" t="e">
        <v>#N/A</v>
      </c>
      <c r="N1428" t="e">
        <v>#N/A</v>
      </c>
      <c r="O1428" t="e">
        <v>#N/A</v>
      </c>
      <c r="P1428" t="e">
        <v>#N/A</v>
      </c>
      <c r="Q1428" t="e">
        <v>#N/A</v>
      </c>
      <c r="R1428" t="e">
        <v>#N/A</v>
      </c>
      <c r="S1428" t="e">
        <v>#N/A</v>
      </c>
      <c r="T1428" t="e">
        <v>#N/A</v>
      </c>
      <c r="U1428" t="e">
        <v>#N/A</v>
      </c>
    </row>
    <row r="1429" spans="1:21" x14ac:dyDescent="0.25">
      <c r="A1429" s="1">
        <v>43066</v>
      </c>
      <c r="B1429">
        <v>43.522500000000001</v>
      </c>
      <c r="C1429">
        <v>82867208</v>
      </c>
      <c r="D1429">
        <v>83.87</v>
      </c>
      <c r="E1429">
        <v>18265242</v>
      </c>
      <c r="F1429">
        <v>53.600499999999997</v>
      </c>
      <c r="G1429">
        <v>35429820</v>
      </c>
      <c r="H1429">
        <v>101.988238</v>
      </c>
      <c r="I1429">
        <v>1165467</v>
      </c>
      <c r="J1429">
        <v>9.8048123999999994</v>
      </c>
      <c r="K1429">
        <v>15621547</v>
      </c>
      <c r="L1429">
        <v>115.47320399999998</v>
      </c>
      <c r="M1429">
        <v>1383823</v>
      </c>
      <c r="N1429">
        <v>12.653759567762272</v>
      </c>
      <c r="O1429">
        <v>20021500</v>
      </c>
      <c r="P1429">
        <v>9.2122576334984245</v>
      </c>
      <c r="Q1429">
        <v>50639500</v>
      </c>
      <c r="R1429">
        <v>44.025213867627201</v>
      </c>
      <c r="S1429">
        <v>8766600</v>
      </c>
      <c r="T1429">
        <v>42.971634398919413</v>
      </c>
      <c r="U1429">
        <v>42687000</v>
      </c>
    </row>
    <row r="1430" spans="1:21" x14ac:dyDescent="0.25">
      <c r="A1430" s="1">
        <v>43067</v>
      </c>
      <c r="B1430">
        <v>43.267499999999998</v>
      </c>
      <c r="C1430">
        <v>105715208</v>
      </c>
      <c r="D1430">
        <v>84.88</v>
      </c>
      <c r="E1430">
        <v>21925959</v>
      </c>
      <c r="F1430">
        <v>53.164499999999997</v>
      </c>
      <c r="G1430">
        <v>36423420</v>
      </c>
      <c r="H1430">
        <v>100.83565</v>
      </c>
      <c r="I1430">
        <v>1759448</v>
      </c>
      <c r="J1430">
        <v>9.9348489999999998</v>
      </c>
      <c r="K1430">
        <v>19994888</v>
      </c>
      <c r="L1430">
        <v>115.29331000000001</v>
      </c>
      <c r="M1430">
        <v>1390440</v>
      </c>
      <c r="N1430">
        <v>12.652584269662922</v>
      </c>
      <c r="O1430">
        <v>25268500</v>
      </c>
      <c r="P1430">
        <v>9.14254195775281</v>
      </c>
      <c r="Q1430">
        <v>32211000</v>
      </c>
      <c r="R1430">
        <v>43.838202247191013</v>
      </c>
      <c r="S1430">
        <v>8718600</v>
      </c>
      <c r="T1430">
        <v>42.319101123595509</v>
      </c>
      <c r="U1430">
        <v>25715000</v>
      </c>
    </row>
    <row r="1431" spans="1:21" x14ac:dyDescent="0.25">
      <c r="A1431" s="1">
        <v>43068</v>
      </c>
      <c r="B1431">
        <v>42.37</v>
      </c>
      <c r="C1431">
        <v>166665456</v>
      </c>
      <c r="D1431">
        <v>83.34</v>
      </c>
      <c r="E1431">
        <v>27381109</v>
      </c>
      <c r="F1431">
        <v>51.869000000000007</v>
      </c>
      <c r="G1431">
        <v>55866640</v>
      </c>
      <c r="H1431">
        <v>100.41352300000001</v>
      </c>
      <c r="I1431">
        <v>1724493</v>
      </c>
      <c r="J1431">
        <v>9.9804328000000009</v>
      </c>
      <c r="K1431">
        <v>22651714</v>
      </c>
      <c r="L1431">
        <v>112.98743400000001</v>
      </c>
      <c r="M1431">
        <v>2331358</v>
      </c>
      <c r="N1431">
        <v>12.601858470335955</v>
      </c>
      <c r="O1431">
        <v>21018500</v>
      </c>
      <c r="P1431">
        <v>9.0707669656897796</v>
      </c>
      <c r="Q1431">
        <v>31989000</v>
      </c>
      <c r="R1431">
        <v>43.82147962830593</v>
      </c>
      <c r="S1431">
        <v>7694600</v>
      </c>
      <c r="T1431">
        <v>41.306290207290921</v>
      </c>
      <c r="U1431">
        <v>27810000</v>
      </c>
    </row>
    <row r="1432" spans="1:21" x14ac:dyDescent="0.25">
      <c r="A1432" s="1">
        <v>43069</v>
      </c>
      <c r="B1432">
        <v>42.962499999999999</v>
      </c>
      <c r="C1432">
        <v>166108872</v>
      </c>
      <c r="D1432">
        <v>84.17</v>
      </c>
      <c r="E1432">
        <v>33054647</v>
      </c>
      <c r="F1432">
        <v>51.808500000000002</v>
      </c>
      <c r="G1432">
        <v>45091800</v>
      </c>
      <c r="H1432">
        <v>100.69298800000001</v>
      </c>
      <c r="I1432">
        <v>1574719</v>
      </c>
      <c r="J1432">
        <v>9.9156060000000004</v>
      </c>
      <c r="K1432">
        <v>46608261</v>
      </c>
      <c r="L1432">
        <v>112.54831500000002</v>
      </c>
      <c r="M1432">
        <v>3631786</v>
      </c>
      <c r="N1432">
        <v>12.521553639676473</v>
      </c>
      <c r="O1432">
        <v>36399500</v>
      </c>
      <c r="P1432">
        <v>8.818050265754156</v>
      </c>
      <c r="Q1432">
        <v>55994000</v>
      </c>
      <c r="R1432">
        <v>42.15180872811306</v>
      </c>
      <c r="S1432">
        <v>17003600</v>
      </c>
      <c r="T1432">
        <v>40.17420673717892</v>
      </c>
      <c r="U1432">
        <v>35878000</v>
      </c>
    </row>
    <row r="1433" spans="1:21" x14ac:dyDescent="0.25">
      <c r="A1433" s="1">
        <v>43070</v>
      </c>
      <c r="B1433">
        <v>42.762500000000003</v>
      </c>
      <c r="C1433">
        <v>159037152</v>
      </c>
      <c r="D1433">
        <v>84.26</v>
      </c>
      <c r="E1433">
        <v>29532132</v>
      </c>
      <c r="F1433">
        <v>51.253499999999995</v>
      </c>
      <c r="G1433">
        <v>37761620</v>
      </c>
      <c r="H1433">
        <v>99.498441999999997</v>
      </c>
      <c r="I1433">
        <v>2262673</v>
      </c>
      <c r="J1433">
        <v>9.8595980000000001</v>
      </c>
      <c r="K1433">
        <v>22913842</v>
      </c>
      <c r="L1433">
        <v>110.92820200000001</v>
      </c>
      <c r="M1433">
        <v>3130812</v>
      </c>
      <c r="N1433">
        <v>12.589947326131595</v>
      </c>
      <c r="O1433">
        <v>27305500</v>
      </c>
      <c r="P1433">
        <v>8.7722619891081166</v>
      </c>
      <c r="Q1433">
        <v>62639000</v>
      </c>
      <c r="R1433">
        <v>42.433711275778947</v>
      </c>
      <c r="S1433">
        <v>12937400</v>
      </c>
      <c r="T1433">
        <v>40.433889831265063</v>
      </c>
      <c r="U1433">
        <v>23013000</v>
      </c>
    </row>
    <row r="1434" spans="1:21" x14ac:dyDescent="0.25">
      <c r="A1434" s="1">
        <v>43071</v>
      </c>
      <c r="B1434" t="e">
        <v>#N/A</v>
      </c>
      <c r="C1434" t="e">
        <v>#N/A</v>
      </c>
      <c r="D1434" t="e">
        <v>#N/A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 t="e">
        <v>#N/A</v>
      </c>
      <c r="R1434" t="e">
        <v>#N/A</v>
      </c>
      <c r="S1434" t="e">
        <v>#N/A</v>
      </c>
      <c r="T1434" t="e">
        <v>#N/A</v>
      </c>
      <c r="U1434" t="e">
        <v>#N/A</v>
      </c>
    </row>
    <row r="1435" spans="1:21" x14ac:dyDescent="0.25">
      <c r="A1435" s="1">
        <v>43072</v>
      </c>
      <c r="B1435" t="e">
        <v>#N/A</v>
      </c>
      <c r="C1435" t="e">
        <v>#N/A</v>
      </c>
      <c r="D1435" t="e">
        <v>#N/A</v>
      </c>
      <c r="E1435" t="e">
        <v>#N/A</v>
      </c>
      <c r="F1435" t="e">
        <v>#N/A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  <c r="L1435" t="e">
        <v>#N/A</v>
      </c>
      <c r="M1435" t="e">
        <v>#N/A</v>
      </c>
      <c r="N1435" t="e">
        <v>#N/A</v>
      </c>
      <c r="O1435" t="e">
        <v>#N/A</v>
      </c>
      <c r="P1435" t="e">
        <v>#N/A</v>
      </c>
      <c r="Q1435" t="e">
        <v>#N/A</v>
      </c>
      <c r="R1435" t="e">
        <v>#N/A</v>
      </c>
      <c r="S1435" t="e">
        <v>#N/A</v>
      </c>
      <c r="T1435" t="e">
        <v>#N/A</v>
      </c>
      <c r="U1435" t="e">
        <v>#N/A</v>
      </c>
    </row>
    <row r="1436" spans="1:21" x14ac:dyDescent="0.25">
      <c r="A1436" s="1">
        <v>43073</v>
      </c>
      <c r="B1436">
        <v>42.45</v>
      </c>
      <c r="C1436">
        <v>130169540</v>
      </c>
      <c r="D1436">
        <v>81.08</v>
      </c>
      <c r="E1436">
        <v>39094880</v>
      </c>
      <c r="F1436">
        <v>50.593499999999999</v>
      </c>
      <c r="G1436">
        <v>38777220</v>
      </c>
      <c r="H1436">
        <v>101.06485199999999</v>
      </c>
      <c r="I1436">
        <v>1766084</v>
      </c>
      <c r="J1436">
        <v>9.8633682000000018</v>
      </c>
      <c r="K1436">
        <v>19525240</v>
      </c>
      <c r="L1436">
        <v>111.74813999999998</v>
      </c>
      <c r="M1436">
        <v>2131835</v>
      </c>
      <c r="N1436">
        <v>12.421127259836934</v>
      </c>
      <c r="O1436">
        <v>20203000</v>
      </c>
      <c r="P1436">
        <v>8.83283379120879</v>
      </c>
      <c r="Q1436">
        <v>38287000</v>
      </c>
      <c r="R1436">
        <v>41.67848280751506</v>
      </c>
      <c r="S1436">
        <v>10625000</v>
      </c>
      <c r="T1436">
        <v>39.38319744771357</v>
      </c>
      <c r="U1436">
        <v>21861000</v>
      </c>
    </row>
    <row r="1437" spans="1:21" x14ac:dyDescent="0.25">
      <c r="A1437" s="1">
        <v>43074</v>
      </c>
      <c r="B1437">
        <v>42.41</v>
      </c>
      <c r="C1437">
        <v>109400616</v>
      </c>
      <c r="D1437">
        <v>81.59</v>
      </c>
      <c r="E1437">
        <v>26152261</v>
      </c>
      <c r="F1437">
        <v>50.980000000000004</v>
      </c>
      <c r="G1437">
        <v>38997300</v>
      </c>
      <c r="H1437">
        <v>100.894076</v>
      </c>
      <c r="I1437">
        <v>1462861</v>
      </c>
      <c r="J1437">
        <v>9.8305091999999998</v>
      </c>
      <c r="K1437">
        <v>18898582</v>
      </c>
      <c r="L1437">
        <v>111.63753600000001</v>
      </c>
      <c r="M1437">
        <v>2063502</v>
      </c>
      <c r="N1437">
        <v>12.414833215046134</v>
      </c>
      <c r="O1437">
        <v>23915000</v>
      </c>
      <c r="P1437">
        <v>8.7762376188786373</v>
      </c>
      <c r="Q1437">
        <v>32126500</v>
      </c>
      <c r="R1437">
        <v>41.421220723917671</v>
      </c>
      <c r="S1437">
        <v>11779800</v>
      </c>
      <c r="T1437">
        <v>38.165365507452094</v>
      </c>
      <c r="U1437">
        <v>28743000</v>
      </c>
    </row>
    <row r="1438" spans="1:21" x14ac:dyDescent="0.25">
      <c r="A1438" s="1">
        <v>43075</v>
      </c>
      <c r="B1438">
        <v>42.252499999999998</v>
      </c>
      <c r="C1438">
        <v>114240000</v>
      </c>
      <c r="D1438">
        <v>82.78</v>
      </c>
      <c r="E1438">
        <v>26162054</v>
      </c>
      <c r="F1438">
        <v>51.636000000000003</v>
      </c>
      <c r="G1438">
        <v>28710980</v>
      </c>
      <c r="H1438">
        <v>100.31125800000001</v>
      </c>
      <c r="I1438">
        <v>1934668</v>
      </c>
      <c r="J1438">
        <v>9.6969872999999982</v>
      </c>
      <c r="K1438">
        <v>16396293</v>
      </c>
      <c r="L1438">
        <v>112.0335</v>
      </c>
      <c r="M1438">
        <v>1955948</v>
      </c>
      <c r="N1438">
        <v>12.255880256593015</v>
      </c>
      <c r="O1438">
        <v>36276500</v>
      </c>
      <c r="P1438">
        <v>8.5435441535994308</v>
      </c>
      <c r="Q1438">
        <v>44406500</v>
      </c>
      <c r="R1438">
        <v>41.005880256593016</v>
      </c>
      <c r="S1438">
        <v>12104000</v>
      </c>
      <c r="T1438">
        <v>38.453314326443341</v>
      </c>
      <c r="U1438">
        <v>27585000</v>
      </c>
    </row>
    <row r="1439" spans="1:21" x14ac:dyDescent="0.25">
      <c r="A1439" s="1">
        <v>43076</v>
      </c>
      <c r="B1439">
        <v>42.33</v>
      </c>
      <c r="C1439">
        <v>102693232</v>
      </c>
      <c r="D1439">
        <v>82.49</v>
      </c>
      <c r="E1439">
        <v>23184547</v>
      </c>
      <c r="F1439">
        <v>52.228499999999997</v>
      </c>
      <c r="G1439">
        <v>30865700</v>
      </c>
      <c r="H1439">
        <v>100.097545</v>
      </c>
      <c r="I1439">
        <v>1234105</v>
      </c>
      <c r="J1439">
        <v>9.7439739000000003</v>
      </c>
      <c r="K1439">
        <v>17729844</v>
      </c>
      <c r="L1439">
        <v>112.201267</v>
      </c>
      <c r="M1439">
        <v>1572775</v>
      </c>
      <c r="N1439">
        <v>12.294049835949279</v>
      </c>
      <c r="O1439">
        <v>26318000</v>
      </c>
      <c r="P1439">
        <v>8.6590129697614611</v>
      </c>
      <c r="Q1439">
        <v>37881500</v>
      </c>
      <c r="R1439">
        <v>41.393987762702849</v>
      </c>
      <c r="S1439">
        <v>10301000</v>
      </c>
      <c r="T1439">
        <v>39.443114303449498</v>
      </c>
      <c r="U1439">
        <v>24851000</v>
      </c>
    </row>
    <row r="1440" spans="1:21" x14ac:dyDescent="0.25">
      <c r="A1440" s="1">
        <v>43077</v>
      </c>
      <c r="B1440">
        <v>42.342500000000001</v>
      </c>
      <c r="C1440">
        <v>93420924</v>
      </c>
      <c r="D1440">
        <v>84.16</v>
      </c>
      <c r="E1440">
        <v>24489106</v>
      </c>
      <c r="F1440">
        <v>52.469000000000008</v>
      </c>
      <c r="G1440">
        <v>31169440</v>
      </c>
      <c r="H1440">
        <v>100.49028800000001</v>
      </c>
      <c r="I1440">
        <v>1793352</v>
      </c>
      <c r="J1440">
        <v>9.8226803999999994</v>
      </c>
      <c r="K1440">
        <v>23060486</v>
      </c>
      <c r="L1440">
        <v>112.31682400000001</v>
      </c>
      <c r="M1440">
        <v>2528295</v>
      </c>
      <c r="N1440">
        <v>12.362579281183933</v>
      </c>
      <c r="O1440">
        <v>41260500</v>
      </c>
      <c r="P1440">
        <v>8.6690196317829447</v>
      </c>
      <c r="Q1440">
        <v>38030000</v>
      </c>
      <c r="R1440">
        <v>41.424418604651159</v>
      </c>
      <c r="S1440">
        <v>14533000</v>
      </c>
      <c r="T1440">
        <v>38.504228329809727</v>
      </c>
      <c r="U1440">
        <v>24712000</v>
      </c>
    </row>
    <row r="1441" spans="1:21" x14ac:dyDescent="0.25">
      <c r="A1441" s="1">
        <v>43078</v>
      </c>
      <c r="B1441" t="e">
        <v>#N/A</v>
      </c>
      <c r="C1441" t="e">
        <v>#N/A</v>
      </c>
      <c r="D1441" t="e">
        <v>#N/A</v>
      </c>
      <c r="E1441" t="e">
        <v>#N/A</v>
      </c>
      <c r="F1441" t="e">
        <v>#N/A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 t="e">
        <v>#N/A</v>
      </c>
      <c r="R1441" t="e">
        <v>#N/A</v>
      </c>
      <c r="S1441" t="e">
        <v>#N/A</v>
      </c>
      <c r="T1441" t="e">
        <v>#N/A</v>
      </c>
      <c r="U1441" t="e">
        <v>#N/A</v>
      </c>
    </row>
    <row r="1442" spans="1:21" x14ac:dyDescent="0.25">
      <c r="A1442" s="1">
        <v>43079</v>
      </c>
      <c r="B1442" t="e">
        <v>#N/A</v>
      </c>
      <c r="C1442" t="e">
        <v>#N/A</v>
      </c>
      <c r="D1442" t="e">
        <v>#N/A</v>
      </c>
      <c r="E1442" t="e">
        <v>#N/A</v>
      </c>
      <c r="F1442" t="e">
        <v>#N/A</v>
      </c>
      <c r="G1442" t="e">
        <v>#N/A</v>
      </c>
      <c r="H1442" t="e">
        <v>#N/A</v>
      </c>
      <c r="I1442" t="e">
        <v>#N/A</v>
      </c>
      <c r="J1442" t="e">
        <v>#N/A</v>
      </c>
      <c r="K1442" t="e">
        <v>#N/A</v>
      </c>
      <c r="L1442" t="e">
        <v>#N/A</v>
      </c>
      <c r="M1442" t="e">
        <v>#N/A</v>
      </c>
      <c r="N1442" t="e">
        <v>#N/A</v>
      </c>
      <c r="O1442" t="e">
        <v>#N/A</v>
      </c>
      <c r="P1442" t="e">
        <v>#N/A</v>
      </c>
      <c r="Q1442" t="e">
        <v>#N/A</v>
      </c>
      <c r="R1442" t="e">
        <v>#N/A</v>
      </c>
      <c r="S1442" t="e">
        <v>#N/A</v>
      </c>
      <c r="T1442" t="e">
        <v>#N/A</v>
      </c>
      <c r="U1442" t="e">
        <v>#N/A</v>
      </c>
    </row>
    <row r="1443" spans="1:21" x14ac:dyDescent="0.25">
      <c r="A1443" s="1">
        <v>43080</v>
      </c>
      <c r="B1443">
        <v>43.167499999999997</v>
      </c>
      <c r="C1443">
        <v>141095036</v>
      </c>
      <c r="D1443">
        <v>85.23</v>
      </c>
      <c r="E1443">
        <v>22857854</v>
      </c>
      <c r="F1443">
        <v>52.598500000000001</v>
      </c>
      <c r="G1443">
        <v>23253880</v>
      </c>
      <c r="H1443">
        <v>100.80980799999999</v>
      </c>
      <c r="I1443">
        <v>887022</v>
      </c>
      <c r="J1443">
        <v>10.0359467</v>
      </c>
      <c r="K1443">
        <v>34030531</v>
      </c>
      <c r="L1443">
        <v>111.67024000000001</v>
      </c>
      <c r="M1443">
        <v>1442357</v>
      </c>
      <c r="N1443">
        <v>12.424188998589564</v>
      </c>
      <c r="O1443">
        <v>18758000</v>
      </c>
      <c r="P1443">
        <v>8.5170671808885761</v>
      </c>
      <c r="Q1443">
        <v>43337000</v>
      </c>
      <c r="R1443">
        <v>41.797425952045138</v>
      </c>
      <c r="S1443">
        <v>6120600</v>
      </c>
      <c r="T1443">
        <v>39.122002820874471</v>
      </c>
      <c r="U1443">
        <v>18223000</v>
      </c>
    </row>
    <row r="1444" spans="1:21" x14ac:dyDescent="0.25">
      <c r="A1444" s="1">
        <v>43081</v>
      </c>
      <c r="B1444">
        <v>42.924999999999997</v>
      </c>
      <c r="C1444">
        <v>77636920</v>
      </c>
      <c r="D1444">
        <v>85.58</v>
      </c>
      <c r="E1444">
        <v>23924105</v>
      </c>
      <c r="F1444">
        <v>52.438499999999998</v>
      </c>
      <c r="G1444">
        <v>33881220</v>
      </c>
      <c r="H1444">
        <v>100.82640000000001</v>
      </c>
      <c r="I1444">
        <v>1317568</v>
      </c>
      <c r="J1444">
        <v>10.080786499999999</v>
      </c>
      <c r="K1444">
        <v>24196518</v>
      </c>
      <c r="L1444">
        <v>112.77315600000001</v>
      </c>
      <c r="M1444">
        <v>1730790</v>
      </c>
      <c r="N1444">
        <v>12.392853999823991</v>
      </c>
      <c r="O1444">
        <v>20758500</v>
      </c>
      <c r="P1444">
        <v>8.4675722749273952</v>
      </c>
      <c r="Q1444">
        <v>35819500</v>
      </c>
      <c r="R1444">
        <v>41.55592713191939</v>
      </c>
      <c r="S1444">
        <v>6480400</v>
      </c>
      <c r="T1444">
        <v>38.634163513156736</v>
      </c>
      <c r="U1444">
        <v>15366000</v>
      </c>
    </row>
    <row r="1445" spans="1:21" x14ac:dyDescent="0.25">
      <c r="A1445" s="1">
        <v>43082</v>
      </c>
      <c r="B1445">
        <v>43.067500000000003</v>
      </c>
      <c r="C1445">
        <v>95273788</v>
      </c>
      <c r="D1445">
        <v>85.35</v>
      </c>
      <c r="E1445">
        <v>22062679</v>
      </c>
      <c r="F1445">
        <v>52.569500000000005</v>
      </c>
      <c r="G1445">
        <v>27680760</v>
      </c>
      <c r="H1445">
        <v>100.82067299999999</v>
      </c>
      <c r="I1445">
        <v>1235097</v>
      </c>
      <c r="J1445">
        <v>10.265017599999998</v>
      </c>
      <c r="K1445">
        <v>34403209</v>
      </c>
      <c r="L1445">
        <v>112.99537799999999</v>
      </c>
      <c r="M1445">
        <v>1388581</v>
      </c>
      <c r="N1445">
        <v>12.516573853089366</v>
      </c>
      <c r="O1445">
        <v>22837000</v>
      </c>
      <c r="P1445">
        <v>8.4864485830460534</v>
      </c>
      <c r="Q1445">
        <v>27366000</v>
      </c>
      <c r="R1445">
        <v>41.390435781843898</v>
      </c>
      <c r="S1445">
        <v>6512000</v>
      </c>
      <c r="T1445">
        <v>38.831432864845752</v>
      </c>
      <c r="U1445">
        <v>20456000</v>
      </c>
    </row>
    <row r="1446" spans="1:21" x14ac:dyDescent="0.25">
      <c r="A1446" s="1">
        <v>43083</v>
      </c>
      <c r="B1446">
        <v>43.055</v>
      </c>
      <c r="C1446">
        <v>81906164</v>
      </c>
      <c r="D1446">
        <v>84.69</v>
      </c>
      <c r="E1446">
        <v>19305961</v>
      </c>
      <c r="F1446">
        <v>52.8735</v>
      </c>
      <c r="G1446">
        <v>30962780</v>
      </c>
      <c r="H1446">
        <v>101.58898400000001</v>
      </c>
      <c r="I1446">
        <v>1502163</v>
      </c>
      <c r="J1446">
        <v>10.1605515</v>
      </c>
      <c r="K1446">
        <v>24417984</v>
      </c>
      <c r="L1446">
        <v>114.07247600000001</v>
      </c>
      <c r="M1446">
        <v>2596208</v>
      </c>
      <c r="N1446">
        <v>12.630829476682095</v>
      </c>
      <c r="O1446">
        <v>20807000</v>
      </c>
      <c r="P1446">
        <v>8.515744805980777</v>
      </c>
      <c r="Q1446">
        <v>29852000</v>
      </c>
      <c r="R1446">
        <v>40.71733713065148</v>
      </c>
      <c r="S1446">
        <v>15323800</v>
      </c>
      <c r="T1446">
        <v>38.27874688501246</v>
      </c>
      <c r="U1446">
        <v>20122000</v>
      </c>
    </row>
    <row r="1447" spans="1:21" x14ac:dyDescent="0.25">
      <c r="A1447" s="1">
        <v>43084</v>
      </c>
      <c r="B1447">
        <v>43.4925</v>
      </c>
      <c r="C1447">
        <v>160677228</v>
      </c>
      <c r="D1447">
        <v>86.85</v>
      </c>
      <c r="E1447">
        <v>53936687</v>
      </c>
      <c r="F1447">
        <v>53.6</v>
      </c>
      <c r="G1447">
        <v>63759700</v>
      </c>
      <c r="H1447">
        <v>101.12017500000002</v>
      </c>
      <c r="I1447">
        <v>2584282</v>
      </c>
      <c r="J1447">
        <v>10.0107315</v>
      </c>
      <c r="K1447">
        <v>43206246</v>
      </c>
      <c r="L1447">
        <v>114.532275</v>
      </c>
      <c r="M1447">
        <v>7562793</v>
      </c>
      <c r="N1447">
        <v>12.363120063892094</v>
      </c>
      <c r="O1447">
        <v>43593000</v>
      </c>
      <c r="P1447">
        <v>8.4738799574052717</v>
      </c>
      <c r="Q1447">
        <v>37104500</v>
      </c>
      <c r="R1447">
        <v>39.626408731919426</v>
      </c>
      <c r="S1447">
        <v>17734400</v>
      </c>
      <c r="T1447">
        <v>38.184399680539535</v>
      </c>
      <c r="U1447">
        <v>22833000</v>
      </c>
    </row>
    <row r="1448" spans="1:21" x14ac:dyDescent="0.25">
      <c r="A1448" s="1">
        <v>43085</v>
      </c>
      <c r="B1448" t="e">
        <v>#N/A</v>
      </c>
      <c r="C1448" t="e">
        <v>#N/A</v>
      </c>
      <c r="D1448" t="e">
        <v>#N/A</v>
      </c>
      <c r="E1448" t="e">
        <v>#N/A</v>
      </c>
      <c r="F1448" t="e">
        <v>#N/A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e">
        <v>#N/A</v>
      </c>
      <c r="Q1448" t="e">
        <v>#N/A</v>
      </c>
      <c r="R1448" t="e">
        <v>#N/A</v>
      </c>
      <c r="S1448" t="e">
        <v>#N/A</v>
      </c>
      <c r="T1448" t="e">
        <v>#N/A</v>
      </c>
      <c r="U1448" t="e">
        <v>#N/A</v>
      </c>
    </row>
    <row r="1449" spans="1:21" x14ac:dyDescent="0.25">
      <c r="A1449" s="1">
        <v>43086</v>
      </c>
      <c r="B1449" t="e">
        <v>#N/A</v>
      </c>
      <c r="C1449" t="e">
        <v>#N/A</v>
      </c>
      <c r="D1449" t="e">
        <v>#N/A</v>
      </c>
      <c r="E1449" t="e">
        <v>#N/A</v>
      </c>
      <c r="F1449" t="e">
        <v>#N/A</v>
      </c>
      <c r="G1449" t="e">
        <v>#N/A</v>
      </c>
      <c r="H1449" t="e">
        <v>#N/A</v>
      </c>
      <c r="I1449" t="e">
        <v>#N/A</v>
      </c>
      <c r="J1449" t="e">
        <v>#N/A</v>
      </c>
      <c r="K1449" t="e">
        <v>#N/A</v>
      </c>
      <c r="L1449" t="e">
        <v>#N/A</v>
      </c>
      <c r="M1449" t="e">
        <v>#N/A</v>
      </c>
      <c r="N1449" t="e">
        <v>#N/A</v>
      </c>
      <c r="O1449" t="e">
        <v>#N/A</v>
      </c>
      <c r="P1449" t="e">
        <v>#N/A</v>
      </c>
      <c r="Q1449" t="e">
        <v>#N/A</v>
      </c>
      <c r="R1449" t="e">
        <v>#N/A</v>
      </c>
      <c r="S1449" t="e">
        <v>#N/A</v>
      </c>
      <c r="T1449" t="e">
        <v>#N/A</v>
      </c>
      <c r="U1449" t="e">
        <v>#N/A</v>
      </c>
    </row>
    <row r="1450" spans="1:21" x14ac:dyDescent="0.25">
      <c r="A1450" s="1">
        <v>43087</v>
      </c>
      <c r="B1450">
        <v>44.104999999999997</v>
      </c>
      <c r="C1450">
        <v>117684456</v>
      </c>
      <c r="D1450">
        <v>86.38</v>
      </c>
      <c r="E1450">
        <v>22283752</v>
      </c>
      <c r="F1450">
        <v>54.254499999999993</v>
      </c>
      <c r="G1450">
        <v>30292020</v>
      </c>
      <c r="H1450">
        <v>102.52584</v>
      </c>
      <c r="I1450">
        <v>1675383</v>
      </c>
      <c r="J1450">
        <v>10.126447300000001</v>
      </c>
      <c r="K1450">
        <v>15235477</v>
      </c>
      <c r="L1450">
        <v>116.11971</v>
      </c>
      <c r="M1450">
        <v>1962959</v>
      </c>
      <c r="N1450">
        <v>12.735840668622744</v>
      </c>
      <c r="O1450">
        <v>48555000</v>
      </c>
      <c r="P1450">
        <v>8.7533441753356449</v>
      </c>
      <c r="Q1450">
        <v>35515000</v>
      </c>
      <c r="R1450">
        <v>40.366319907530894</v>
      </c>
      <c r="S1450">
        <v>9814800</v>
      </c>
      <c r="T1450">
        <v>38.259091313239082</v>
      </c>
      <c r="U1450">
        <v>20827000</v>
      </c>
    </row>
    <row r="1451" spans="1:21" x14ac:dyDescent="0.25">
      <c r="A1451" s="1">
        <v>43088</v>
      </c>
      <c r="B1451">
        <v>43.634999999999998</v>
      </c>
      <c r="C1451">
        <v>109745788</v>
      </c>
      <c r="D1451">
        <v>85.83</v>
      </c>
      <c r="E1451">
        <v>23524787</v>
      </c>
      <c r="F1451">
        <v>53.988999999999997</v>
      </c>
      <c r="G1451">
        <v>26350380</v>
      </c>
      <c r="H1451">
        <v>103.03059</v>
      </c>
      <c r="I1451">
        <v>1083201</v>
      </c>
      <c r="J1451">
        <v>10.1124873</v>
      </c>
      <c r="K1451">
        <v>13501106</v>
      </c>
      <c r="L1451">
        <v>114.76495800000001</v>
      </c>
      <c r="M1451">
        <v>1512590</v>
      </c>
      <c r="N1451">
        <v>12.727111897390536</v>
      </c>
      <c r="O1451">
        <v>33072000</v>
      </c>
      <c r="P1451">
        <v>8.6325044352056608</v>
      </c>
      <c r="Q1451">
        <v>24658000</v>
      </c>
      <c r="R1451">
        <v>40.070765148164533</v>
      </c>
      <c r="S1451">
        <v>7640600</v>
      </c>
      <c r="T1451">
        <v>37.762052189296774</v>
      </c>
      <c r="U1451">
        <v>15431000</v>
      </c>
    </row>
    <row r="1452" spans="1:21" x14ac:dyDescent="0.25">
      <c r="A1452" s="1">
        <v>43089</v>
      </c>
      <c r="B1452">
        <v>43.587499999999999</v>
      </c>
      <c r="C1452">
        <v>93902596</v>
      </c>
      <c r="D1452">
        <v>85.52</v>
      </c>
      <c r="E1452">
        <v>23674931</v>
      </c>
      <c r="F1452">
        <v>53.677999999999997</v>
      </c>
      <c r="G1452">
        <v>28727820</v>
      </c>
      <c r="H1452">
        <v>103.24676100000001</v>
      </c>
      <c r="I1452">
        <v>1292879</v>
      </c>
      <c r="J1452">
        <v>10.158186799999999</v>
      </c>
      <c r="K1452">
        <v>16123188</v>
      </c>
      <c r="L1452">
        <v>112.83149999999999</v>
      </c>
      <c r="M1452">
        <v>2240968</v>
      </c>
      <c r="N1452">
        <v>12.795623014472291</v>
      </c>
      <c r="O1452">
        <v>34574000</v>
      </c>
      <c r="P1452">
        <v>8.6270863483939273</v>
      </c>
      <c r="Q1452">
        <v>17884500</v>
      </c>
      <c r="R1452">
        <v>39.759089304624077</v>
      </c>
      <c r="S1452">
        <v>6553000</v>
      </c>
      <c r="T1452">
        <v>37.195552417931523</v>
      </c>
      <c r="U1452">
        <v>18652000</v>
      </c>
    </row>
    <row r="1453" spans="1:21" x14ac:dyDescent="0.25">
      <c r="A1453" s="1">
        <v>43090</v>
      </c>
      <c r="B1453">
        <v>43.752499999999998</v>
      </c>
      <c r="C1453">
        <v>83799584</v>
      </c>
      <c r="D1453">
        <v>85.5</v>
      </c>
      <c r="E1453">
        <v>17990745</v>
      </c>
      <c r="F1453">
        <v>53.542499999999997</v>
      </c>
      <c r="G1453">
        <v>25640500</v>
      </c>
      <c r="H1453">
        <v>104.24851200000001</v>
      </c>
      <c r="I1453">
        <v>1500394</v>
      </c>
      <c r="J1453">
        <v>10.239511799999999</v>
      </c>
      <c r="K1453">
        <v>16886052</v>
      </c>
      <c r="L1453">
        <v>113.173248</v>
      </c>
      <c r="M1453">
        <v>1863466</v>
      </c>
      <c r="N1453">
        <v>12.846818261942534</v>
      </c>
      <c r="O1453">
        <v>34307000</v>
      </c>
      <c r="P1453">
        <v>8.6685602185792359</v>
      </c>
      <c r="Q1453">
        <v>22188500</v>
      </c>
      <c r="R1453">
        <v>39.604265820553501</v>
      </c>
      <c r="S1453">
        <v>7803800</v>
      </c>
      <c r="T1453">
        <v>37.193724660673368</v>
      </c>
      <c r="U1453">
        <v>16920000</v>
      </c>
    </row>
    <row r="1454" spans="1:21" x14ac:dyDescent="0.25">
      <c r="A1454" s="1">
        <v>43091</v>
      </c>
      <c r="B1454">
        <v>43.752499999999998</v>
      </c>
      <c r="C1454">
        <v>65397776</v>
      </c>
      <c r="D1454">
        <v>85.51</v>
      </c>
      <c r="E1454">
        <v>14145841</v>
      </c>
      <c r="F1454">
        <v>53.442999999999998</v>
      </c>
      <c r="G1454">
        <v>17788920</v>
      </c>
      <c r="H1454">
        <v>103.73745599999999</v>
      </c>
      <c r="I1454">
        <v>954800</v>
      </c>
      <c r="J1454">
        <v>10.1917312</v>
      </c>
      <c r="K1454">
        <v>7485141</v>
      </c>
      <c r="L1454">
        <v>112.10567399999999</v>
      </c>
      <c r="M1454">
        <v>1585328</v>
      </c>
      <c r="N1454">
        <v>12.857773461640329</v>
      </c>
      <c r="O1454">
        <v>27096500</v>
      </c>
      <c r="P1454">
        <v>8.7437277019510908</v>
      </c>
      <c r="Q1454">
        <v>22095000</v>
      </c>
      <c r="R1454">
        <v>39.55151408139843</v>
      </c>
      <c r="S1454">
        <v>7924000</v>
      </c>
      <c r="T1454">
        <v>37.353226803213559</v>
      </c>
      <c r="U1454">
        <v>17382000</v>
      </c>
    </row>
    <row r="1455" spans="1:21" x14ac:dyDescent="0.25">
      <c r="A1455" s="1">
        <v>43092</v>
      </c>
      <c r="B1455" t="e">
        <v>#N/A</v>
      </c>
      <c r="C1455" t="e">
        <v>#N/A</v>
      </c>
      <c r="D1455" t="e">
        <v>#N/A</v>
      </c>
      <c r="E1455" t="e">
        <v>#N/A</v>
      </c>
      <c r="F1455" t="e">
        <v>#N/A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 t="e">
        <v>#N/A</v>
      </c>
      <c r="R1455" t="e">
        <v>#N/A</v>
      </c>
      <c r="S1455" t="e">
        <v>#N/A</v>
      </c>
      <c r="T1455" t="e">
        <v>#N/A</v>
      </c>
      <c r="U1455" t="e">
        <v>#N/A</v>
      </c>
    </row>
    <row r="1456" spans="1:21" x14ac:dyDescent="0.25">
      <c r="A1456" s="1">
        <v>43093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 t="e">
        <v>#N/A</v>
      </c>
      <c r="I1456" t="e">
        <v>#N/A</v>
      </c>
      <c r="J1456" t="e">
        <v>#N/A</v>
      </c>
      <c r="K1456" t="e">
        <v>#N/A</v>
      </c>
      <c r="L1456" t="e">
        <v>#N/A</v>
      </c>
      <c r="M1456" t="e">
        <v>#N/A</v>
      </c>
      <c r="N1456" t="e">
        <v>#N/A</v>
      </c>
      <c r="O1456" t="e">
        <v>#N/A</v>
      </c>
      <c r="P1456" t="e">
        <v>#N/A</v>
      </c>
      <c r="Q1456" t="e">
        <v>#N/A</v>
      </c>
      <c r="R1456" t="e">
        <v>#N/A</v>
      </c>
      <c r="S1456" t="e">
        <v>#N/A</v>
      </c>
      <c r="T1456" t="e">
        <v>#N/A</v>
      </c>
      <c r="U1456" t="e">
        <v>#N/A</v>
      </c>
    </row>
    <row r="1457" spans="1:21" x14ac:dyDescent="0.25">
      <c r="A1457" s="1">
        <v>43094</v>
      </c>
      <c r="B1457" t="e">
        <v>#N/A</v>
      </c>
      <c r="C1457" t="e">
        <v>#N/A</v>
      </c>
      <c r="D1457" t="e">
        <v>#N/A</v>
      </c>
      <c r="E1457" t="e">
        <v>#N/A</v>
      </c>
      <c r="F1457" t="e">
        <v>#N/A</v>
      </c>
      <c r="G1457" t="e">
        <v>#N/A</v>
      </c>
      <c r="H1457" t="e">
        <v>#N/A</v>
      </c>
      <c r="I1457" t="e">
        <v>#N/A</v>
      </c>
      <c r="J1457" t="e">
        <v>#N/A</v>
      </c>
      <c r="K1457" t="e">
        <v>#N/A</v>
      </c>
      <c r="L1457" t="e">
        <v>#N/A</v>
      </c>
      <c r="M1457" t="e">
        <v>#N/A</v>
      </c>
      <c r="N1457">
        <v>12.871409633230227</v>
      </c>
      <c r="O1457">
        <v>10378000</v>
      </c>
      <c r="P1457">
        <v>8.7513149041095897</v>
      </c>
      <c r="Q1457">
        <v>21623000</v>
      </c>
      <c r="R1457">
        <v>39.575784357048171</v>
      </c>
      <c r="S1457">
        <v>5102800</v>
      </c>
      <c r="T1457">
        <v>37.437030490499339</v>
      </c>
      <c r="U1457">
        <v>9837000</v>
      </c>
    </row>
    <row r="1458" spans="1:21" x14ac:dyDescent="0.25">
      <c r="A1458" s="1">
        <v>43095</v>
      </c>
      <c r="B1458">
        <v>42.642499999999998</v>
      </c>
      <c r="C1458">
        <v>132742144</v>
      </c>
      <c r="D1458">
        <v>85.4</v>
      </c>
      <c r="E1458">
        <v>9891237</v>
      </c>
      <c r="F1458">
        <v>53.292499999999997</v>
      </c>
      <c r="G1458">
        <v>18375340</v>
      </c>
      <c r="H1458" t="e">
        <v>#N/A</v>
      </c>
      <c r="I1458" t="e">
        <v>#N/A</v>
      </c>
      <c r="J1458" t="e">
        <v>#N/A</v>
      </c>
      <c r="K1458" t="e">
        <v>#N/A</v>
      </c>
      <c r="L1458" t="e">
        <v>#N/A</v>
      </c>
      <c r="M1458" t="e">
        <v>#N/A</v>
      </c>
      <c r="N1458">
        <v>12.815619754395264</v>
      </c>
      <c r="O1458">
        <v>11458000</v>
      </c>
      <c r="P1458">
        <v>8.6723852672497568</v>
      </c>
      <c r="Q1458">
        <v>15663500</v>
      </c>
      <c r="R1458">
        <v>39.460199664281298</v>
      </c>
      <c r="S1458">
        <v>4564000</v>
      </c>
      <c r="T1458">
        <v>36.823040904673562</v>
      </c>
      <c r="U1458">
        <v>16064000</v>
      </c>
    </row>
    <row r="1459" spans="1:21" x14ac:dyDescent="0.25">
      <c r="A1459" s="1">
        <v>43096</v>
      </c>
      <c r="B1459">
        <v>42.65</v>
      </c>
      <c r="C1459">
        <v>85992852</v>
      </c>
      <c r="D1459">
        <v>85.71</v>
      </c>
      <c r="E1459">
        <v>14678025</v>
      </c>
      <c r="F1459">
        <v>53.010000000000005</v>
      </c>
      <c r="G1459">
        <v>22324060</v>
      </c>
      <c r="H1459">
        <v>103.830674</v>
      </c>
      <c r="I1459">
        <v>593335</v>
      </c>
      <c r="J1459">
        <v>10.230712800000001</v>
      </c>
      <c r="K1459">
        <v>10114728</v>
      </c>
      <c r="L1459">
        <v>113.016702</v>
      </c>
      <c r="M1459">
        <v>1425624</v>
      </c>
      <c r="N1459">
        <v>12.837980938933992</v>
      </c>
      <c r="O1459">
        <v>11699500</v>
      </c>
      <c r="P1459">
        <v>8.6186696787857393</v>
      </c>
      <c r="Q1459">
        <v>16931500</v>
      </c>
      <c r="R1459">
        <v>39.366396046593714</v>
      </c>
      <c r="S1459">
        <v>5479200</v>
      </c>
      <c r="T1459">
        <v>37.036710201200144</v>
      </c>
      <c r="U1459">
        <v>21097000</v>
      </c>
    </row>
    <row r="1460" spans="1:21" x14ac:dyDescent="0.25">
      <c r="A1460" s="1">
        <v>43097</v>
      </c>
      <c r="B1460">
        <v>42.77</v>
      </c>
      <c r="C1460">
        <v>65920748</v>
      </c>
      <c r="D1460">
        <v>85.72</v>
      </c>
      <c r="E1460">
        <v>10594344</v>
      </c>
      <c r="F1460">
        <v>52.797499999999999</v>
      </c>
      <c r="G1460">
        <v>19884980</v>
      </c>
      <c r="H1460">
        <v>104.15844200000001</v>
      </c>
      <c r="I1460">
        <v>750441</v>
      </c>
      <c r="J1460">
        <v>10.252755199999999</v>
      </c>
      <c r="K1460">
        <v>9139247</v>
      </c>
      <c r="L1460">
        <v>112.22671700000001</v>
      </c>
      <c r="M1460">
        <v>1312602</v>
      </c>
      <c r="N1460">
        <v>12.796384901648061</v>
      </c>
      <c r="O1460">
        <v>12110500</v>
      </c>
      <c r="P1460">
        <v>8.606472592592592</v>
      </c>
      <c r="Q1460">
        <v>16241000</v>
      </c>
      <c r="R1460">
        <v>39.562289562289564</v>
      </c>
      <c r="S1460">
        <v>6304600</v>
      </c>
      <c r="T1460">
        <v>36.416799574694316</v>
      </c>
      <c r="U1460">
        <v>16962000</v>
      </c>
    </row>
    <row r="1461" spans="1:21" x14ac:dyDescent="0.25">
      <c r="A1461" s="1">
        <v>43098</v>
      </c>
      <c r="B1461">
        <v>42.307499999999997</v>
      </c>
      <c r="C1461">
        <v>103999688</v>
      </c>
      <c r="D1461">
        <v>85.54</v>
      </c>
      <c r="E1461">
        <v>18717406</v>
      </c>
      <c r="F1461">
        <v>52.67</v>
      </c>
      <c r="G1461">
        <v>23606800</v>
      </c>
      <c r="H1461">
        <v>104.38702599999999</v>
      </c>
      <c r="I1461">
        <v>726308</v>
      </c>
      <c r="J1461">
        <v>10.371555599999999</v>
      </c>
      <c r="K1461">
        <v>10828681</v>
      </c>
      <c r="L1461">
        <v>112.34559</v>
      </c>
      <c r="M1461">
        <v>1289163</v>
      </c>
      <c r="N1461">
        <v>12.813998934091313</v>
      </c>
      <c r="O1461">
        <v>13090000</v>
      </c>
      <c r="P1461">
        <v>8.6126283371824481</v>
      </c>
      <c r="Q1461">
        <v>15222000</v>
      </c>
      <c r="R1461">
        <v>39.61627287262391</v>
      </c>
      <c r="S1461">
        <v>7169000</v>
      </c>
      <c r="T1461">
        <v>36.587315686622844</v>
      </c>
      <c r="U1461">
        <v>14523000</v>
      </c>
    </row>
    <row r="1462" spans="1:21" x14ac:dyDescent="0.25">
      <c r="A1462" s="1">
        <v>43099</v>
      </c>
      <c r="B1462" t="e">
        <v>#N/A</v>
      </c>
      <c r="C1462" t="e">
        <v>#N/A</v>
      </c>
      <c r="D1462" t="e">
        <v>#N/A</v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e">
        <v>#N/A</v>
      </c>
      <c r="Q1462" t="e">
        <v>#N/A</v>
      </c>
      <c r="R1462" t="e">
        <v>#N/A</v>
      </c>
      <c r="S1462" t="e">
        <v>#N/A</v>
      </c>
      <c r="T1462" t="e">
        <v>#N/A</v>
      </c>
      <c r="U1462" t="e">
        <v>#N/A</v>
      </c>
    </row>
    <row r="1463" spans="1:21" x14ac:dyDescent="0.25">
      <c r="A1463" s="1">
        <v>43100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 t="e">
        <v>#N/A</v>
      </c>
      <c r="I1463" t="e">
        <v>#N/A</v>
      </c>
      <c r="J1463" t="e">
        <v>#N/A</v>
      </c>
      <c r="K1463" t="e">
        <v>#N/A</v>
      </c>
      <c r="L1463" t="e">
        <v>#N/A</v>
      </c>
      <c r="M1463" t="e">
        <v>#N/A</v>
      </c>
      <c r="N1463" t="e">
        <v>#N/A</v>
      </c>
      <c r="O1463" t="e">
        <v>#N/A</v>
      </c>
      <c r="P1463" t="e">
        <v>#N/A</v>
      </c>
      <c r="Q1463" t="e">
        <v>#N/A</v>
      </c>
      <c r="R1463" t="e">
        <v>#N/A</v>
      </c>
      <c r="S1463" t="e">
        <v>#N/A</v>
      </c>
      <c r="T1463" t="e">
        <v>#N/A</v>
      </c>
      <c r="U1463" t="e">
        <v>#N/A</v>
      </c>
    </row>
    <row r="1464" spans="1:21" x14ac:dyDescent="0.25">
      <c r="A1464" s="1">
        <v>43101</v>
      </c>
      <c r="B1464" t="e">
        <v>#N/A</v>
      </c>
      <c r="C1464" t="e">
        <v>#N/A</v>
      </c>
      <c r="D1464" t="e">
        <v>#N/A</v>
      </c>
      <c r="E1464" t="e">
        <v>#N/A</v>
      </c>
      <c r="F1464" t="e">
        <v>#N/A</v>
      </c>
      <c r="G1464" t="e">
        <v>#N/A</v>
      </c>
      <c r="H1464" t="e">
        <v>#N/A</v>
      </c>
      <c r="I1464" t="e">
        <v>#N/A</v>
      </c>
      <c r="J1464" t="e">
        <v>#N/A</v>
      </c>
      <c r="K1464" t="e">
        <v>#N/A</v>
      </c>
      <c r="L1464" t="e">
        <v>#N/A</v>
      </c>
      <c r="M1464" t="e">
        <v>#N/A</v>
      </c>
      <c r="N1464" t="e">
        <v>#N/A</v>
      </c>
      <c r="O1464" t="e">
        <v>#N/A</v>
      </c>
      <c r="P1464" t="e">
        <v>#N/A</v>
      </c>
      <c r="Q1464" t="e">
        <v>#N/A</v>
      </c>
      <c r="R1464" t="e">
        <v>#N/A</v>
      </c>
      <c r="S1464" t="e">
        <v>#N/A</v>
      </c>
      <c r="T1464" t="e">
        <v>#N/A</v>
      </c>
      <c r="U1464" t="e">
        <v>#N/A</v>
      </c>
    </row>
    <row r="1465" spans="1:21" x14ac:dyDescent="0.25">
      <c r="A1465" s="1">
        <v>43102</v>
      </c>
      <c r="B1465">
        <v>43.064999999999998</v>
      </c>
      <c r="C1465">
        <v>102223736</v>
      </c>
      <c r="D1465">
        <v>85.95</v>
      </c>
      <c r="E1465">
        <v>22483797</v>
      </c>
      <c r="F1465">
        <v>53.660499999999999</v>
      </c>
      <c r="G1465">
        <v>31765360</v>
      </c>
      <c r="H1465">
        <v>104.0688</v>
      </c>
      <c r="I1465">
        <v>2673332</v>
      </c>
      <c r="J1465">
        <v>10.393118400000001</v>
      </c>
      <c r="K1465">
        <v>13702752</v>
      </c>
      <c r="L1465">
        <v>111.77759999999999</v>
      </c>
      <c r="M1465">
        <v>2334984</v>
      </c>
      <c r="N1465" t="e">
        <v>#N/A</v>
      </c>
      <c r="O1465" t="e">
        <v>#N/A</v>
      </c>
      <c r="P1465" t="e">
        <v>#N/A</v>
      </c>
      <c r="Q1465" t="e">
        <v>#N/A</v>
      </c>
      <c r="R1465" t="e">
        <v>#N/A</v>
      </c>
      <c r="S1465" t="e">
        <v>#N/A</v>
      </c>
      <c r="T1465" t="e">
        <v>#N/A</v>
      </c>
      <c r="U1465" t="e">
        <v>#N/A</v>
      </c>
    </row>
    <row r="1466" spans="1:21" x14ac:dyDescent="0.25">
      <c r="A1466" s="1">
        <v>43103</v>
      </c>
      <c r="B1466">
        <v>43.057499999999997</v>
      </c>
      <c r="C1466">
        <v>118071596</v>
      </c>
      <c r="D1466">
        <v>86.35</v>
      </c>
      <c r="E1466">
        <v>26061439</v>
      </c>
      <c r="F1466">
        <v>54.576000000000001</v>
      </c>
      <c r="G1466">
        <v>31318900</v>
      </c>
      <c r="H1466">
        <v>104.46652200000001</v>
      </c>
      <c r="I1466">
        <v>1396762</v>
      </c>
      <c r="J1466">
        <v>10.3257484</v>
      </c>
      <c r="K1466">
        <v>15391784</v>
      </c>
      <c r="L1466">
        <v>113.137989</v>
      </c>
      <c r="M1466">
        <v>2346852</v>
      </c>
      <c r="N1466" t="e">
        <v>#N/A</v>
      </c>
      <c r="O1466" t="e">
        <v>#N/A</v>
      </c>
      <c r="P1466" t="e">
        <v>#N/A</v>
      </c>
      <c r="Q1466" t="e">
        <v>#N/A</v>
      </c>
      <c r="R1466" t="e">
        <v>#N/A</v>
      </c>
      <c r="S1466" t="e">
        <v>#N/A</v>
      </c>
      <c r="T1466" t="e">
        <v>#N/A</v>
      </c>
      <c r="U1466" t="e">
        <v>#N/A</v>
      </c>
    </row>
    <row r="1467" spans="1:21" x14ac:dyDescent="0.25">
      <c r="A1467" s="1">
        <v>43104</v>
      </c>
      <c r="B1467">
        <v>43.2575</v>
      </c>
      <c r="C1467">
        <v>89738388</v>
      </c>
      <c r="D1467">
        <v>87.11</v>
      </c>
      <c r="E1467">
        <v>21911974</v>
      </c>
      <c r="F1467">
        <v>54.787999999999997</v>
      </c>
      <c r="G1467">
        <v>26051380</v>
      </c>
      <c r="H1467">
        <v>105.63210000000001</v>
      </c>
      <c r="I1467">
        <v>1872794</v>
      </c>
      <c r="J1467">
        <v>10.377590600000001</v>
      </c>
      <c r="K1467">
        <v>18888876</v>
      </c>
      <c r="L1467">
        <v>114.82117500000001</v>
      </c>
      <c r="M1467">
        <v>2403598</v>
      </c>
      <c r="N1467">
        <v>13.147113594040968</v>
      </c>
      <c r="O1467">
        <v>46777000</v>
      </c>
      <c r="P1467">
        <v>8.9296599858118295</v>
      </c>
      <c r="Q1467">
        <v>43692000</v>
      </c>
      <c r="R1467">
        <v>41.243238449942361</v>
      </c>
      <c r="S1467">
        <v>17888400</v>
      </c>
      <c r="T1467">
        <v>38.316928261062344</v>
      </c>
      <c r="U1467">
        <v>29177000</v>
      </c>
    </row>
    <row r="1468" spans="1:21" x14ac:dyDescent="0.25">
      <c r="A1468" s="1">
        <v>43105</v>
      </c>
      <c r="B1468">
        <v>43.75</v>
      </c>
      <c r="C1468">
        <v>94640072</v>
      </c>
      <c r="D1468">
        <v>88.19</v>
      </c>
      <c r="E1468">
        <v>23407110</v>
      </c>
      <c r="F1468">
        <v>55.514499999999998</v>
      </c>
      <c r="G1468">
        <v>30250520</v>
      </c>
      <c r="H1468">
        <v>106.61595000000001</v>
      </c>
      <c r="I1468">
        <v>1911027</v>
      </c>
      <c r="J1468">
        <v>10.356114</v>
      </c>
      <c r="K1468">
        <v>17289443</v>
      </c>
      <c r="L1468">
        <v>116.181268</v>
      </c>
      <c r="M1468">
        <v>2114301</v>
      </c>
      <c r="N1468">
        <v>13.347472605160837</v>
      </c>
      <c r="O1468">
        <v>43082000</v>
      </c>
      <c r="P1468">
        <v>9.2107414775539063</v>
      </c>
      <c r="Q1468">
        <v>67432500</v>
      </c>
      <c r="R1468">
        <v>40.831565924354898</v>
      </c>
      <c r="S1468">
        <v>11306200</v>
      </c>
      <c r="T1468">
        <v>37.654648285613291</v>
      </c>
      <c r="U1468">
        <v>24939000</v>
      </c>
    </row>
    <row r="1469" spans="1:21" x14ac:dyDescent="0.25">
      <c r="A1469" s="1">
        <v>43106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e">
        <v>#N/A</v>
      </c>
      <c r="I1469" t="e">
        <v>#N/A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 t="e">
        <v>#N/A</v>
      </c>
      <c r="R1469" t="e">
        <v>#N/A</v>
      </c>
      <c r="S1469" t="e">
        <v>#N/A</v>
      </c>
      <c r="T1469" t="e">
        <v>#N/A</v>
      </c>
      <c r="U1469" t="e">
        <v>#N/A</v>
      </c>
    </row>
    <row r="1470" spans="1:21" x14ac:dyDescent="0.25">
      <c r="A1470" s="1">
        <v>43107</v>
      </c>
      <c r="B1470" t="e">
        <v>#N/A</v>
      </c>
      <c r="C1470" t="e">
        <v>#N/A</v>
      </c>
      <c r="D1470" t="e">
        <v>#N/A</v>
      </c>
      <c r="E1470" t="e">
        <v>#N/A</v>
      </c>
      <c r="F1470" t="e">
        <v>#N/A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  <c r="L1470" t="e">
        <v>#N/A</v>
      </c>
      <c r="M1470" t="e">
        <v>#N/A</v>
      </c>
      <c r="N1470" t="e">
        <v>#N/A</v>
      </c>
      <c r="O1470" t="e">
        <v>#N/A</v>
      </c>
      <c r="P1470" t="e">
        <v>#N/A</v>
      </c>
      <c r="Q1470" t="e">
        <v>#N/A</v>
      </c>
      <c r="R1470" t="e">
        <v>#N/A</v>
      </c>
      <c r="S1470" t="e">
        <v>#N/A</v>
      </c>
      <c r="T1470" t="e">
        <v>#N/A</v>
      </c>
      <c r="U1470" t="e">
        <v>#N/A</v>
      </c>
    </row>
    <row r="1471" spans="1:21" x14ac:dyDescent="0.25">
      <c r="A1471" s="1">
        <v>43108</v>
      </c>
      <c r="B1471">
        <v>43.587499999999999</v>
      </c>
      <c r="C1471">
        <v>82271064</v>
      </c>
      <c r="D1471">
        <v>88.28</v>
      </c>
      <c r="E1471">
        <v>22113049</v>
      </c>
      <c r="F1471">
        <v>55.710500000000003</v>
      </c>
      <c r="G1471">
        <v>24644420</v>
      </c>
      <c r="H1471">
        <v>107.40672600000001</v>
      </c>
      <c r="I1471">
        <v>2298840</v>
      </c>
      <c r="J1471">
        <v>10.277722000000001</v>
      </c>
      <c r="K1471">
        <v>17861597</v>
      </c>
      <c r="L1471">
        <v>115.31220599999999</v>
      </c>
      <c r="M1471">
        <v>1790705</v>
      </c>
      <c r="N1471" t="e">
        <v>#N/A</v>
      </c>
      <c r="O1471" t="e">
        <v>#N/A</v>
      </c>
      <c r="P1471" t="e">
        <v>#N/A</v>
      </c>
      <c r="Q1471" t="e">
        <v>#N/A</v>
      </c>
      <c r="R1471" t="e">
        <v>#N/A</v>
      </c>
      <c r="S1471" t="e">
        <v>#N/A</v>
      </c>
      <c r="T1471" t="e">
        <v>#N/A</v>
      </c>
      <c r="U1471" t="e">
        <v>#N/A</v>
      </c>
    </row>
    <row r="1472" spans="1:21" x14ac:dyDescent="0.25">
      <c r="A1472" s="1">
        <v>43109</v>
      </c>
      <c r="B1472">
        <v>43.582500000000003</v>
      </c>
      <c r="C1472">
        <v>86335988</v>
      </c>
      <c r="D1472">
        <v>88.22</v>
      </c>
      <c r="E1472">
        <v>19484317</v>
      </c>
      <c r="F1472">
        <v>55.639499999999998</v>
      </c>
      <c r="G1472">
        <v>26807620</v>
      </c>
      <c r="H1472">
        <v>107.52741999999999</v>
      </c>
      <c r="I1472">
        <v>1582875</v>
      </c>
      <c r="J1472">
        <v>10.3657401</v>
      </c>
      <c r="K1472">
        <v>16724480</v>
      </c>
      <c r="L1472">
        <v>113.73826099999999</v>
      </c>
      <c r="M1472">
        <v>1974442</v>
      </c>
      <c r="N1472">
        <v>13.396695683069817</v>
      </c>
      <c r="O1472">
        <v>35319000</v>
      </c>
      <c r="P1472">
        <v>9.5089652229525683</v>
      </c>
      <c r="Q1472">
        <v>67500500</v>
      </c>
      <c r="R1472">
        <v>41.077456031266657</v>
      </c>
      <c r="S1472">
        <v>10697600</v>
      </c>
      <c r="T1472">
        <v>38.319417303251022</v>
      </c>
      <c r="U1472">
        <v>22221000</v>
      </c>
    </row>
    <row r="1473" spans="1:21" x14ac:dyDescent="0.25">
      <c r="A1473" s="1">
        <v>43110</v>
      </c>
      <c r="B1473">
        <v>43.572499999999998</v>
      </c>
      <c r="C1473">
        <v>95839580</v>
      </c>
      <c r="D1473">
        <v>87.82</v>
      </c>
      <c r="E1473">
        <v>18652201</v>
      </c>
      <c r="F1473">
        <v>55.507000000000005</v>
      </c>
      <c r="G1473">
        <v>20733100</v>
      </c>
      <c r="H1473">
        <v>106.9224</v>
      </c>
      <c r="I1473">
        <v>1775183</v>
      </c>
      <c r="J1473">
        <v>10.752773499999998</v>
      </c>
      <c r="K1473">
        <v>41016706</v>
      </c>
      <c r="L1473">
        <v>113.11767999999999</v>
      </c>
      <c r="M1473">
        <v>1991305</v>
      </c>
      <c r="N1473">
        <v>13.823661314916139</v>
      </c>
      <c r="O1473">
        <v>45184000</v>
      </c>
      <c r="P1473">
        <v>9.5660009094986105</v>
      </c>
      <c r="Q1473">
        <v>36419000</v>
      </c>
      <c r="R1473">
        <v>41.272759888779269</v>
      </c>
      <c r="S1473">
        <v>8062600</v>
      </c>
      <c r="T1473">
        <v>39.671719436720785</v>
      </c>
      <c r="U1473">
        <v>24466000</v>
      </c>
    </row>
    <row r="1474" spans="1:21" x14ac:dyDescent="0.25">
      <c r="A1474" s="1">
        <v>43111</v>
      </c>
      <c r="B1474">
        <v>43.82</v>
      </c>
      <c r="C1474">
        <v>74670916</v>
      </c>
      <c r="D1474">
        <v>88.08</v>
      </c>
      <c r="E1474">
        <v>17808877</v>
      </c>
      <c r="F1474">
        <v>55.602499999999999</v>
      </c>
      <c r="G1474">
        <v>22424320</v>
      </c>
      <c r="H1474">
        <v>106.765022</v>
      </c>
      <c r="I1474">
        <v>1874650</v>
      </c>
      <c r="J1474">
        <v>10.78182</v>
      </c>
      <c r="K1474">
        <v>19298766</v>
      </c>
      <c r="L1474">
        <v>110.063434</v>
      </c>
      <c r="M1474">
        <v>4274991</v>
      </c>
      <c r="N1474">
        <v>13.702739110911541</v>
      </c>
      <c r="O1474">
        <v>44285000</v>
      </c>
      <c r="P1474">
        <v>9.5660364041311183</v>
      </c>
      <c r="Q1474">
        <v>29977000</v>
      </c>
      <c r="R1474">
        <v>40.951953300404135</v>
      </c>
      <c r="S1474">
        <v>7423600</v>
      </c>
      <c r="T1474">
        <v>39.622810956443651</v>
      </c>
      <c r="U1474">
        <v>15536000</v>
      </c>
    </row>
    <row r="1475" spans="1:21" x14ac:dyDescent="0.25">
      <c r="A1475" s="1">
        <v>43112</v>
      </c>
      <c r="B1475">
        <v>44.272500000000001</v>
      </c>
      <c r="C1475">
        <v>101672320</v>
      </c>
      <c r="D1475">
        <v>89.6</v>
      </c>
      <c r="E1475">
        <v>24271531</v>
      </c>
      <c r="F1475">
        <v>56.532500000000006</v>
      </c>
      <c r="G1475">
        <v>38586120</v>
      </c>
      <c r="H1475">
        <v>108.984435</v>
      </c>
      <c r="I1475">
        <v>1688266</v>
      </c>
      <c r="J1475">
        <v>10.839164700000001</v>
      </c>
      <c r="K1475">
        <v>23144002</v>
      </c>
      <c r="L1475">
        <v>110.10085500000001</v>
      </c>
      <c r="M1475">
        <v>3437210</v>
      </c>
      <c r="N1475">
        <v>13.624595469255663</v>
      </c>
      <c r="O1475">
        <v>38262000</v>
      </c>
      <c r="P1475">
        <v>9.4743220514203532</v>
      </c>
      <c r="Q1475">
        <v>37003500</v>
      </c>
      <c r="R1475">
        <v>40.160913340524992</v>
      </c>
      <c r="S1475">
        <v>13338400</v>
      </c>
      <c r="T1475">
        <v>40.111470693994967</v>
      </c>
      <c r="U1475">
        <v>23406000</v>
      </c>
    </row>
    <row r="1476" spans="1:21" x14ac:dyDescent="0.25">
      <c r="A1476" s="1">
        <v>43113</v>
      </c>
      <c r="B1476" t="e">
        <v>#N/A</v>
      </c>
      <c r="C1476" t="e">
        <v>#N/A</v>
      </c>
      <c r="D1476" t="e">
        <v>#N/A</v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t="e">
        <v>#N/A</v>
      </c>
      <c r="R1476" t="e">
        <v>#N/A</v>
      </c>
      <c r="S1476" t="e">
        <v>#N/A</v>
      </c>
      <c r="T1476" t="e">
        <v>#N/A</v>
      </c>
      <c r="U1476" t="e">
        <v>#N/A</v>
      </c>
    </row>
    <row r="1477" spans="1:21" x14ac:dyDescent="0.25">
      <c r="A1477" s="1">
        <v>43114</v>
      </c>
      <c r="B1477" t="e">
        <v>#N/A</v>
      </c>
      <c r="C1477" t="e">
        <v>#N/A</v>
      </c>
      <c r="D1477" t="e">
        <v>#N/A</v>
      </c>
      <c r="E1477" t="e">
        <v>#N/A</v>
      </c>
      <c r="F1477" t="e">
        <v>#N/A</v>
      </c>
      <c r="G1477" t="e">
        <v>#N/A</v>
      </c>
      <c r="H1477" t="e">
        <v>#N/A</v>
      </c>
      <c r="I1477" t="e">
        <v>#N/A</v>
      </c>
      <c r="J1477" t="e">
        <v>#N/A</v>
      </c>
      <c r="K1477" t="e">
        <v>#N/A</v>
      </c>
      <c r="L1477" t="e">
        <v>#N/A</v>
      </c>
      <c r="M1477" t="e">
        <v>#N/A</v>
      </c>
      <c r="N1477" t="e">
        <v>#N/A</v>
      </c>
      <c r="O1477" t="e">
        <v>#N/A</v>
      </c>
      <c r="P1477" t="e">
        <v>#N/A</v>
      </c>
      <c r="Q1477" t="e">
        <v>#N/A</v>
      </c>
      <c r="R1477" t="e">
        <v>#N/A</v>
      </c>
      <c r="S1477" t="e">
        <v>#N/A</v>
      </c>
      <c r="T1477" t="e">
        <v>#N/A</v>
      </c>
      <c r="U1477" t="e">
        <v>#N/A</v>
      </c>
    </row>
    <row r="1478" spans="1:21" x14ac:dyDescent="0.25">
      <c r="A1478" s="1">
        <v>43115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110.18130900000001</v>
      </c>
      <c r="I1478">
        <v>1147113</v>
      </c>
      <c r="J1478">
        <v>10.839468999999999</v>
      </c>
      <c r="K1478">
        <v>14713360</v>
      </c>
      <c r="L1478">
        <v>110.51262600000001</v>
      </c>
      <c r="M1478">
        <v>2053812</v>
      </c>
      <c r="N1478">
        <v>13.860364031513175</v>
      </c>
      <c r="O1478">
        <v>25179000</v>
      </c>
      <c r="P1478">
        <v>9.4367178321108387</v>
      </c>
      <c r="Q1478">
        <v>29613000</v>
      </c>
      <c r="R1478">
        <v>41.759485647016213</v>
      </c>
      <c r="S1478">
        <v>19425600</v>
      </c>
      <c r="T1478">
        <v>40.623019107126687</v>
      </c>
      <c r="U1478">
        <v>19336000</v>
      </c>
    </row>
    <row r="1479" spans="1:21" x14ac:dyDescent="0.25">
      <c r="A1479" s="1">
        <v>43116</v>
      </c>
      <c r="B1479">
        <v>44.047499999999999</v>
      </c>
      <c r="C1479">
        <v>118263788</v>
      </c>
      <c r="D1479">
        <v>88.35</v>
      </c>
      <c r="E1479">
        <v>36599736</v>
      </c>
      <c r="F1479">
        <v>56.535000000000004</v>
      </c>
      <c r="G1479">
        <v>36462000</v>
      </c>
      <c r="H1479">
        <v>113.428416</v>
      </c>
      <c r="I1479">
        <v>3615171</v>
      </c>
      <c r="J1479">
        <v>10.921196</v>
      </c>
      <c r="K1479">
        <v>26575786</v>
      </c>
      <c r="L1479">
        <v>111.38366799999999</v>
      </c>
      <c r="M1479">
        <v>2964495</v>
      </c>
      <c r="N1479">
        <v>13.967307865980313</v>
      </c>
      <c r="O1479">
        <v>28018500</v>
      </c>
      <c r="P1479">
        <v>9.4301007820825422</v>
      </c>
      <c r="Q1479">
        <v>22424000</v>
      </c>
      <c r="R1479">
        <v>42.463650320599662</v>
      </c>
      <c r="S1479">
        <v>11761000</v>
      </c>
      <c r="T1479">
        <v>40.738733857129958</v>
      </c>
      <c r="U1479">
        <v>18731000</v>
      </c>
    </row>
    <row r="1480" spans="1:21" x14ac:dyDescent="0.25">
      <c r="A1480" s="1">
        <v>43117</v>
      </c>
      <c r="B1480">
        <v>44.774999999999999</v>
      </c>
      <c r="C1480">
        <v>137547344</v>
      </c>
      <c r="D1480">
        <v>90.14</v>
      </c>
      <c r="E1480">
        <v>25621164</v>
      </c>
      <c r="F1480">
        <v>56.954999999999998</v>
      </c>
      <c r="G1480">
        <v>27830200</v>
      </c>
      <c r="H1480">
        <v>113.14722</v>
      </c>
      <c r="I1480">
        <v>2000833</v>
      </c>
      <c r="J1480">
        <v>10.98028</v>
      </c>
      <c r="K1480">
        <v>18711938</v>
      </c>
      <c r="L1480">
        <v>110.843844</v>
      </c>
      <c r="M1480">
        <v>2829909</v>
      </c>
      <c r="N1480">
        <v>14.050735758779453</v>
      </c>
      <c r="O1480">
        <v>32878000</v>
      </c>
      <c r="P1480">
        <v>9.4008642105263149</v>
      </c>
      <c r="Q1480">
        <v>33142000</v>
      </c>
      <c r="R1480">
        <v>42.096235442809423</v>
      </c>
      <c r="S1480">
        <v>10398400</v>
      </c>
      <c r="T1480">
        <v>40.886521621377625</v>
      </c>
      <c r="U1480">
        <v>19418000</v>
      </c>
    </row>
    <row r="1481" spans="1:21" x14ac:dyDescent="0.25">
      <c r="A1481" s="1">
        <v>43118</v>
      </c>
      <c r="B1481">
        <v>44.814999999999998</v>
      </c>
      <c r="C1481">
        <v>124773408</v>
      </c>
      <c r="D1481">
        <v>90.1</v>
      </c>
      <c r="E1481">
        <v>24159683</v>
      </c>
      <c r="F1481">
        <v>56.798500000000004</v>
      </c>
      <c r="G1481">
        <v>27497460</v>
      </c>
      <c r="H1481">
        <v>113.815303</v>
      </c>
      <c r="I1481">
        <v>1825822</v>
      </c>
      <c r="J1481">
        <v>10.9392391</v>
      </c>
      <c r="K1481">
        <v>18258693</v>
      </c>
      <c r="L1481">
        <v>111.50402200000002</v>
      </c>
      <c r="M1481">
        <v>2465389</v>
      </c>
      <c r="N1481">
        <v>13.875270367700073</v>
      </c>
      <c r="O1481">
        <v>43234500</v>
      </c>
      <c r="P1481">
        <v>9.3675754740447026</v>
      </c>
      <c r="Q1481">
        <v>41852500</v>
      </c>
      <c r="R1481">
        <v>41.501441961067059</v>
      </c>
      <c r="S1481">
        <v>12980200</v>
      </c>
      <c r="T1481">
        <v>41.780821917808225</v>
      </c>
      <c r="U1481">
        <v>45498000</v>
      </c>
    </row>
    <row r="1482" spans="1:21" x14ac:dyDescent="0.25">
      <c r="A1482" s="1">
        <v>43119</v>
      </c>
      <c r="B1482">
        <v>44.615000000000002</v>
      </c>
      <c r="C1482">
        <v>129700268</v>
      </c>
      <c r="D1482">
        <v>90</v>
      </c>
      <c r="E1482">
        <v>36875013</v>
      </c>
      <c r="F1482">
        <v>57.174999999999997</v>
      </c>
      <c r="G1482">
        <v>30551080</v>
      </c>
      <c r="H1482">
        <v>115.82204400000002</v>
      </c>
      <c r="I1482">
        <v>2699990</v>
      </c>
      <c r="J1482">
        <v>10.927223999999999</v>
      </c>
      <c r="K1482">
        <v>22149984</v>
      </c>
      <c r="L1482">
        <v>112.91059</v>
      </c>
      <c r="M1482">
        <v>3322023</v>
      </c>
      <c r="N1482">
        <v>13.993309827321218</v>
      </c>
      <c r="O1482">
        <v>31186500</v>
      </c>
      <c r="P1482">
        <v>9.5058653358647494</v>
      </c>
      <c r="Q1482">
        <v>29356000</v>
      </c>
      <c r="R1482">
        <v>41.515233704005063</v>
      </c>
      <c r="S1482">
        <v>7518600</v>
      </c>
      <c r="T1482">
        <v>43.685019437663861</v>
      </c>
      <c r="U1482">
        <v>50980000</v>
      </c>
    </row>
    <row r="1483" spans="1:21" x14ac:dyDescent="0.25">
      <c r="A1483" s="1">
        <v>43120</v>
      </c>
      <c r="B1483" t="e">
        <v>#N/A</v>
      </c>
      <c r="C1483" t="e">
        <v>#N/A</v>
      </c>
      <c r="D1483" t="e">
        <v>#N/A</v>
      </c>
      <c r="E1483" t="e">
        <v>#N/A</v>
      </c>
      <c r="F1483" t="e">
        <v>#N/A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e">
        <v>#N/A</v>
      </c>
      <c r="Q1483" t="e">
        <v>#N/A</v>
      </c>
      <c r="R1483" t="e">
        <v>#N/A</v>
      </c>
      <c r="S1483" t="e">
        <v>#N/A</v>
      </c>
      <c r="T1483" t="e">
        <v>#N/A</v>
      </c>
      <c r="U1483" t="e">
        <v>#N/A</v>
      </c>
    </row>
    <row r="1484" spans="1:21" x14ac:dyDescent="0.25">
      <c r="A1484" s="1">
        <v>43121</v>
      </c>
      <c r="B1484" t="e">
        <v>#N/A</v>
      </c>
      <c r="C1484" t="e">
        <v>#N/A</v>
      </c>
      <c r="D1484" t="e">
        <v>#N/A</v>
      </c>
      <c r="E1484" t="e">
        <v>#N/A</v>
      </c>
      <c r="F1484" t="e">
        <v>#N/A</v>
      </c>
      <c r="G1484" t="e">
        <v>#N/A</v>
      </c>
      <c r="H1484" t="e">
        <v>#N/A</v>
      </c>
      <c r="I1484" t="e">
        <v>#N/A</v>
      </c>
      <c r="J1484" t="e">
        <v>#N/A</v>
      </c>
      <c r="K1484" t="e">
        <v>#N/A</v>
      </c>
      <c r="L1484" t="e">
        <v>#N/A</v>
      </c>
      <c r="M1484" t="e">
        <v>#N/A</v>
      </c>
      <c r="N1484" t="e">
        <v>#N/A</v>
      </c>
      <c r="O1484" t="e">
        <v>#N/A</v>
      </c>
      <c r="P1484" t="e">
        <v>#N/A</v>
      </c>
      <c r="Q1484" t="e">
        <v>#N/A</v>
      </c>
      <c r="R1484" t="e">
        <v>#N/A</v>
      </c>
      <c r="S1484" t="e">
        <v>#N/A</v>
      </c>
      <c r="T1484" t="e">
        <v>#N/A</v>
      </c>
      <c r="U1484" t="e">
        <v>#N/A</v>
      </c>
    </row>
    <row r="1485" spans="1:21" x14ac:dyDescent="0.25">
      <c r="A1485" s="1">
        <v>43122</v>
      </c>
      <c r="B1485">
        <v>44.25</v>
      </c>
      <c r="C1485">
        <v>108434204</v>
      </c>
      <c r="D1485">
        <v>91.61</v>
      </c>
      <c r="E1485">
        <v>23601555</v>
      </c>
      <c r="F1485">
        <v>58.208000000000006</v>
      </c>
      <c r="G1485">
        <v>29550400</v>
      </c>
      <c r="H1485">
        <v>117.860744</v>
      </c>
      <c r="I1485">
        <v>2371524</v>
      </c>
      <c r="J1485">
        <v>10.950050999999998</v>
      </c>
      <c r="K1485">
        <v>16061367</v>
      </c>
      <c r="L1485">
        <v>112.37543199999999</v>
      </c>
      <c r="M1485">
        <v>1925206</v>
      </c>
      <c r="N1485">
        <v>13.819850625393682</v>
      </c>
      <c r="O1485">
        <v>30904500</v>
      </c>
      <c r="P1485">
        <v>9.5643758553045988</v>
      </c>
      <c r="Q1485">
        <v>33233000</v>
      </c>
      <c r="R1485">
        <v>41.712408890488618</v>
      </c>
      <c r="S1485">
        <v>6654000</v>
      </c>
      <c r="T1485">
        <v>43.597588409970307</v>
      </c>
      <c r="U1485">
        <v>38369000</v>
      </c>
    </row>
    <row r="1486" spans="1:21" x14ac:dyDescent="0.25">
      <c r="A1486" s="1">
        <v>43123</v>
      </c>
      <c r="B1486">
        <v>44.26</v>
      </c>
      <c r="C1486">
        <v>130756584</v>
      </c>
      <c r="D1486">
        <v>91.9</v>
      </c>
      <c r="E1486">
        <v>23412841</v>
      </c>
      <c r="F1486">
        <v>58.808500000000002</v>
      </c>
      <c r="G1486">
        <v>39137300</v>
      </c>
      <c r="H1486">
        <v>117.00384</v>
      </c>
      <c r="I1486">
        <v>2066384</v>
      </c>
      <c r="J1486">
        <v>10.9749129</v>
      </c>
      <c r="K1486">
        <v>18134498</v>
      </c>
      <c r="L1486">
        <v>114.09348</v>
      </c>
      <c r="M1486">
        <v>2512030</v>
      </c>
      <c r="N1486">
        <v>14.019199420394857</v>
      </c>
      <c r="O1486">
        <v>30156500</v>
      </c>
      <c r="P1486">
        <v>9.9022817677956905</v>
      </c>
      <c r="Q1486">
        <v>62388000</v>
      </c>
      <c r="R1486">
        <v>42.827386343053796</v>
      </c>
      <c r="S1486">
        <v>11878400</v>
      </c>
      <c r="T1486">
        <v>44.910342329288177</v>
      </c>
      <c r="U1486">
        <v>38979000</v>
      </c>
    </row>
    <row r="1487" spans="1:21" x14ac:dyDescent="0.25">
      <c r="A1487" s="1">
        <v>43124</v>
      </c>
      <c r="B1487">
        <v>43.555</v>
      </c>
      <c r="C1487">
        <v>204420360</v>
      </c>
      <c r="D1487">
        <v>91.82</v>
      </c>
      <c r="E1487">
        <v>33277483</v>
      </c>
      <c r="F1487">
        <v>58.564499999999995</v>
      </c>
      <c r="G1487">
        <v>37128580</v>
      </c>
      <c r="H1487">
        <v>116.91852</v>
      </c>
      <c r="I1487">
        <v>1749576</v>
      </c>
      <c r="J1487">
        <v>10.951442500000001</v>
      </c>
      <c r="K1487">
        <v>18437741</v>
      </c>
      <c r="L1487">
        <v>114.34098400000001</v>
      </c>
      <c r="M1487">
        <v>2778543</v>
      </c>
      <c r="N1487">
        <v>14.051826755791593</v>
      </c>
      <c r="O1487">
        <v>29467500</v>
      </c>
      <c r="P1487">
        <v>9.5054563391630822</v>
      </c>
      <c r="Q1487">
        <v>97553500</v>
      </c>
      <c r="R1487">
        <v>43.068400329640141</v>
      </c>
      <c r="S1487">
        <v>13744800</v>
      </c>
      <c r="T1487">
        <v>44.538045966486585</v>
      </c>
      <c r="U1487">
        <v>39548000</v>
      </c>
    </row>
    <row r="1488" spans="1:21" x14ac:dyDescent="0.25">
      <c r="A1488" s="1">
        <v>43125</v>
      </c>
      <c r="B1488">
        <v>42.777500000000003</v>
      </c>
      <c r="C1488">
        <v>166116016</v>
      </c>
      <c r="D1488">
        <v>92.33</v>
      </c>
      <c r="E1488">
        <v>26383238</v>
      </c>
      <c r="F1488">
        <v>59.107000000000006</v>
      </c>
      <c r="G1488">
        <v>29984940</v>
      </c>
      <c r="H1488">
        <v>116.48790000000001</v>
      </c>
      <c r="I1488">
        <v>2704983</v>
      </c>
      <c r="J1488">
        <v>10.954310399999999</v>
      </c>
      <c r="K1488">
        <v>19450254</v>
      </c>
      <c r="L1488">
        <v>113.42736000000001</v>
      </c>
      <c r="M1488">
        <v>3056036</v>
      </c>
      <c r="N1488">
        <v>13.976258396981688</v>
      </c>
      <c r="O1488">
        <v>25230000</v>
      </c>
      <c r="P1488">
        <v>9.2139053519830689</v>
      </c>
      <c r="Q1488">
        <v>94019500</v>
      </c>
      <c r="R1488">
        <v>42.702677831968344</v>
      </c>
      <c r="S1488">
        <v>8477200</v>
      </c>
      <c r="T1488">
        <v>43.958774270727893</v>
      </c>
      <c r="U1488">
        <v>31331000</v>
      </c>
    </row>
    <row r="1489" spans="1:21" x14ac:dyDescent="0.25">
      <c r="A1489" s="1">
        <v>43126</v>
      </c>
      <c r="B1489">
        <v>42.877499999999998</v>
      </c>
      <c r="C1489">
        <v>156572044</v>
      </c>
      <c r="D1489">
        <v>94.06</v>
      </c>
      <c r="E1489">
        <v>29172167</v>
      </c>
      <c r="F1489">
        <v>59.378</v>
      </c>
      <c r="G1489">
        <v>42170040</v>
      </c>
      <c r="H1489">
        <v>116.715137</v>
      </c>
      <c r="I1489">
        <v>1476005</v>
      </c>
      <c r="J1489">
        <v>10.936355200000001</v>
      </c>
      <c r="K1489">
        <v>18193693</v>
      </c>
      <c r="L1489">
        <v>114.090508</v>
      </c>
      <c r="M1489">
        <v>2043138</v>
      </c>
      <c r="N1489">
        <v>14.029135165037802</v>
      </c>
      <c r="O1489">
        <v>26860500</v>
      </c>
      <c r="P1489">
        <v>9.2950607505070995</v>
      </c>
      <c r="Q1489">
        <v>53391000</v>
      </c>
      <c r="R1489">
        <v>42.41194910566108</v>
      </c>
      <c r="S1489">
        <v>10641600</v>
      </c>
      <c r="T1489">
        <v>44.46800663839204</v>
      </c>
      <c r="U1489">
        <v>20920000</v>
      </c>
    </row>
    <row r="1490" spans="1:21" x14ac:dyDescent="0.25">
      <c r="A1490" s="1">
        <v>43127</v>
      </c>
      <c r="B1490" t="e">
        <v>#N/A</v>
      </c>
      <c r="C1490" t="e">
        <v>#N/A</v>
      </c>
      <c r="D1490" t="e">
        <v>#N/A</v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 t="e">
        <v>#N/A</v>
      </c>
      <c r="R1490" t="e">
        <v>#N/A</v>
      </c>
      <c r="S1490" t="e">
        <v>#N/A</v>
      </c>
      <c r="T1490" t="e">
        <v>#N/A</v>
      </c>
      <c r="U1490" t="e">
        <v>#N/A</v>
      </c>
    </row>
    <row r="1491" spans="1:21" x14ac:dyDescent="0.25">
      <c r="A1491" s="1">
        <v>43128</v>
      </c>
      <c r="B1491" t="e">
        <v>#N/A</v>
      </c>
      <c r="C1491" t="e">
        <v>#N/A</v>
      </c>
      <c r="D1491" t="e">
        <v>#N/A</v>
      </c>
      <c r="E1491" t="e">
        <v>#N/A</v>
      </c>
      <c r="F1491" t="e">
        <v>#N/A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  <c r="L1491" t="e">
        <v>#N/A</v>
      </c>
      <c r="M1491" t="e">
        <v>#N/A</v>
      </c>
      <c r="N1491" t="e">
        <v>#N/A</v>
      </c>
      <c r="O1491" t="e">
        <v>#N/A</v>
      </c>
      <c r="P1491" t="e">
        <v>#N/A</v>
      </c>
      <c r="Q1491" t="e">
        <v>#N/A</v>
      </c>
      <c r="R1491" t="e">
        <v>#N/A</v>
      </c>
      <c r="S1491" t="e">
        <v>#N/A</v>
      </c>
      <c r="T1491" t="e">
        <v>#N/A</v>
      </c>
      <c r="U1491" t="e">
        <v>#N/A</v>
      </c>
    </row>
    <row r="1492" spans="1:21" x14ac:dyDescent="0.25">
      <c r="A1492" s="1">
        <v>43129</v>
      </c>
      <c r="B1492">
        <v>41.99</v>
      </c>
      <c r="C1492">
        <v>202561624</v>
      </c>
      <c r="D1492">
        <v>93.92</v>
      </c>
      <c r="E1492">
        <v>31569940</v>
      </c>
      <c r="F1492">
        <v>59.323999999999998</v>
      </c>
      <c r="G1492">
        <v>31494160</v>
      </c>
      <c r="H1492">
        <v>115.72768800000001</v>
      </c>
      <c r="I1492">
        <v>1165711</v>
      </c>
      <c r="J1492">
        <v>10.840935</v>
      </c>
      <c r="K1492">
        <v>17310608</v>
      </c>
      <c r="L1492">
        <v>113.93374800000001</v>
      </c>
      <c r="M1492">
        <v>2300555</v>
      </c>
      <c r="N1492">
        <v>14.012283435695295</v>
      </c>
      <c r="O1492">
        <v>25853000</v>
      </c>
      <c r="P1492">
        <v>9.2413813273443939</v>
      </c>
      <c r="Q1492">
        <v>35804500</v>
      </c>
      <c r="R1492">
        <v>42.084517370978091</v>
      </c>
      <c r="S1492">
        <v>6752400</v>
      </c>
      <c r="T1492">
        <v>43.90869923916032</v>
      </c>
      <c r="U1492">
        <v>16997000</v>
      </c>
    </row>
    <row r="1493" spans="1:21" x14ac:dyDescent="0.25">
      <c r="A1493" s="1">
        <v>43130</v>
      </c>
      <c r="B1493">
        <v>41.7425</v>
      </c>
      <c r="C1493">
        <v>184192740</v>
      </c>
      <c r="D1493">
        <v>92.74</v>
      </c>
      <c r="E1493">
        <v>38635053</v>
      </c>
      <c r="F1493">
        <v>58.868499999999997</v>
      </c>
      <c r="G1493">
        <v>37337660</v>
      </c>
      <c r="H1493">
        <v>114.92918399999999</v>
      </c>
      <c r="I1493">
        <v>2046851</v>
      </c>
      <c r="J1493">
        <v>10.757165800000001</v>
      </c>
      <c r="K1493">
        <v>18623034</v>
      </c>
      <c r="L1493">
        <v>111.81527799999999</v>
      </c>
      <c r="M1493">
        <v>4982722</v>
      </c>
      <c r="N1493">
        <v>14.020031241385647</v>
      </c>
      <c r="O1493">
        <v>38564500</v>
      </c>
      <c r="P1493">
        <v>9.0846755324818513</v>
      </c>
      <c r="Q1493">
        <v>50414000</v>
      </c>
      <c r="R1493">
        <v>41.560231553799504</v>
      </c>
      <c r="S1493">
        <v>10311200</v>
      </c>
      <c r="T1493">
        <v>43.195809978866116</v>
      </c>
      <c r="U1493">
        <v>20309000</v>
      </c>
    </row>
    <row r="1494" spans="1:21" x14ac:dyDescent="0.25">
      <c r="A1494" s="1">
        <v>43131</v>
      </c>
      <c r="B1494">
        <v>41.857500000000002</v>
      </c>
      <c r="C1494">
        <v>129915720</v>
      </c>
      <c r="D1494">
        <v>95.01</v>
      </c>
      <c r="E1494">
        <v>48756338</v>
      </c>
      <c r="F1494">
        <v>59.111000000000004</v>
      </c>
      <c r="G1494">
        <v>36022700</v>
      </c>
      <c r="H1494">
        <v>114.180755</v>
      </c>
      <c r="I1494">
        <v>1810660</v>
      </c>
      <c r="J1494">
        <v>10.653602400000002</v>
      </c>
      <c r="K1494">
        <v>23623329</v>
      </c>
      <c r="L1494">
        <v>112.765445</v>
      </c>
      <c r="M1494">
        <v>3511792</v>
      </c>
      <c r="N1494">
        <v>13.67959034381858</v>
      </c>
      <c r="O1494">
        <v>41199000</v>
      </c>
      <c r="P1494">
        <v>9.0859992556693481</v>
      </c>
      <c r="Q1494">
        <v>38518500</v>
      </c>
      <c r="R1494">
        <v>41.057059253840521</v>
      </c>
      <c r="S1494">
        <v>12802400</v>
      </c>
      <c r="T1494">
        <v>43.864301389904895</v>
      </c>
      <c r="U1494">
        <v>31535000</v>
      </c>
    </row>
    <row r="1495" spans="1:21" x14ac:dyDescent="0.25">
      <c r="A1495" s="1">
        <v>43132</v>
      </c>
      <c r="B1495">
        <v>41.945</v>
      </c>
      <c r="C1495">
        <v>188923148</v>
      </c>
      <c r="D1495">
        <v>94.26</v>
      </c>
      <c r="E1495">
        <v>47227882</v>
      </c>
      <c r="F1495">
        <v>59.079499999999996</v>
      </c>
      <c r="G1495">
        <v>73514180</v>
      </c>
      <c r="H1495">
        <v>114.18285</v>
      </c>
      <c r="I1495">
        <v>2097496</v>
      </c>
      <c r="J1495">
        <v>10.677519299999998</v>
      </c>
      <c r="K1495">
        <v>15746542</v>
      </c>
      <c r="L1495">
        <v>112.04894100000001</v>
      </c>
      <c r="M1495">
        <v>3262345</v>
      </c>
      <c r="N1495">
        <v>13.905266039974446</v>
      </c>
      <c r="O1495">
        <v>31913000</v>
      </c>
      <c r="P1495">
        <v>9.3749915944145297</v>
      </c>
      <c r="Q1495">
        <v>45081000</v>
      </c>
      <c r="R1495">
        <v>41.448389157616141</v>
      </c>
      <c r="S1495">
        <v>9634600</v>
      </c>
      <c r="T1495">
        <v>44.008396458884732</v>
      </c>
      <c r="U1495">
        <v>63674000</v>
      </c>
    </row>
    <row r="1496" spans="1:21" x14ac:dyDescent="0.25">
      <c r="A1496" s="1">
        <v>43133</v>
      </c>
      <c r="B1496">
        <v>40.125</v>
      </c>
      <c r="C1496">
        <v>346375300</v>
      </c>
      <c r="D1496">
        <v>91.78</v>
      </c>
      <c r="E1496">
        <v>47867753</v>
      </c>
      <c r="F1496">
        <v>55.96</v>
      </c>
      <c r="G1496">
        <v>117842440</v>
      </c>
      <c r="H1496">
        <v>112.445442</v>
      </c>
      <c r="I1496">
        <v>2584355</v>
      </c>
      <c r="J1496">
        <v>10.6198312</v>
      </c>
      <c r="K1496">
        <v>15281149</v>
      </c>
      <c r="L1496">
        <v>109.7272</v>
      </c>
      <c r="M1496">
        <v>3560357</v>
      </c>
      <c r="N1496">
        <v>13.846572855197456</v>
      </c>
      <c r="O1496">
        <v>34020500</v>
      </c>
      <c r="P1496">
        <v>9.4988049841125726</v>
      </c>
      <c r="Q1496">
        <v>71686000</v>
      </c>
      <c r="R1496">
        <v>40.653654108034495</v>
      </c>
      <c r="S1496">
        <v>9361400</v>
      </c>
      <c r="T1496">
        <v>42.8234226055379</v>
      </c>
      <c r="U1496">
        <v>33277000</v>
      </c>
    </row>
    <row r="1497" spans="1:21" x14ac:dyDescent="0.25">
      <c r="A1497" s="1">
        <v>43134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t="e">
        <v>#N/A</v>
      </c>
      <c r="R1497" t="e">
        <v>#N/A</v>
      </c>
      <c r="S1497" t="e">
        <v>#N/A</v>
      </c>
      <c r="T1497" t="e">
        <v>#N/A</v>
      </c>
      <c r="U1497" t="e">
        <v>#N/A</v>
      </c>
    </row>
    <row r="1498" spans="1:21" x14ac:dyDescent="0.25">
      <c r="A1498" s="1">
        <v>43135</v>
      </c>
      <c r="B1498" t="e">
        <v>#N/A</v>
      </c>
      <c r="C1498" t="e">
        <v>#N/A</v>
      </c>
      <c r="D1498" t="e">
        <v>#N/A</v>
      </c>
      <c r="E1498" t="e">
        <v>#N/A</v>
      </c>
      <c r="F1498" t="e">
        <v>#N/A</v>
      </c>
      <c r="G1498" t="e">
        <v>#N/A</v>
      </c>
      <c r="H1498" t="e">
        <v>#N/A</v>
      </c>
      <c r="I1498" t="e">
        <v>#N/A</v>
      </c>
      <c r="J1498" t="e">
        <v>#N/A</v>
      </c>
      <c r="K1498" t="e">
        <v>#N/A</v>
      </c>
      <c r="L1498" t="e">
        <v>#N/A</v>
      </c>
      <c r="M1498" t="e">
        <v>#N/A</v>
      </c>
      <c r="N1498" t="e">
        <v>#N/A</v>
      </c>
      <c r="O1498" t="e">
        <v>#N/A</v>
      </c>
      <c r="P1498" t="e">
        <v>#N/A</v>
      </c>
      <c r="Q1498" t="e">
        <v>#N/A</v>
      </c>
      <c r="R1498" t="e">
        <v>#N/A</v>
      </c>
      <c r="S1498" t="e">
        <v>#N/A</v>
      </c>
      <c r="T1498" t="e">
        <v>#N/A</v>
      </c>
      <c r="U1498" t="e">
        <v>#N/A</v>
      </c>
    </row>
    <row r="1499" spans="1:21" x14ac:dyDescent="0.25">
      <c r="A1499" s="1">
        <v>43136</v>
      </c>
      <c r="B1499">
        <v>39.122500000000002</v>
      </c>
      <c r="C1499">
        <v>290954088</v>
      </c>
      <c r="D1499">
        <v>88</v>
      </c>
      <c r="E1499">
        <v>51031465</v>
      </c>
      <c r="F1499">
        <v>53.119500000000002</v>
      </c>
      <c r="G1499">
        <v>83549380</v>
      </c>
      <c r="H1499">
        <v>111.04068599999999</v>
      </c>
      <c r="I1499">
        <v>1778846</v>
      </c>
      <c r="J1499">
        <v>10.521193599999998</v>
      </c>
      <c r="K1499">
        <v>27461517</v>
      </c>
      <c r="L1499">
        <v>108.67917599999998</v>
      </c>
      <c r="M1499">
        <v>3817294</v>
      </c>
      <c r="N1499">
        <v>13.641902337001001</v>
      </c>
      <c r="O1499">
        <v>41509000</v>
      </c>
      <c r="P1499">
        <v>9.6583256088024001</v>
      </c>
      <c r="Q1499">
        <v>129887000</v>
      </c>
      <c r="R1499">
        <v>40.010912066927347</v>
      </c>
      <c r="S1499">
        <v>11091600</v>
      </c>
      <c r="T1499">
        <v>42.657088296808219</v>
      </c>
      <c r="U1499">
        <v>24789000</v>
      </c>
    </row>
    <row r="1500" spans="1:21" x14ac:dyDescent="0.25">
      <c r="A1500" s="1">
        <v>43137</v>
      </c>
      <c r="B1500">
        <v>40.7575</v>
      </c>
      <c r="C1500">
        <v>272975352</v>
      </c>
      <c r="D1500">
        <v>91.33</v>
      </c>
      <c r="E1500">
        <v>67998564</v>
      </c>
      <c r="F1500">
        <v>54.221500000000006</v>
      </c>
      <c r="G1500">
        <v>76630480</v>
      </c>
      <c r="H1500">
        <v>109.20188300000001</v>
      </c>
      <c r="I1500">
        <v>3284077</v>
      </c>
      <c r="J1500">
        <v>10.146739</v>
      </c>
      <c r="K1500">
        <v>41431589</v>
      </c>
      <c r="L1500">
        <v>105.68283900000002</v>
      </c>
      <c r="M1500">
        <v>6703229</v>
      </c>
      <c r="N1500">
        <v>13.324798829553767</v>
      </c>
      <c r="O1500">
        <v>61944000</v>
      </c>
      <c r="P1500">
        <v>9.3075239063643007</v>
      </c>
      <c r="Q1500">
        <v>116984500</v>
      </c>
      <c r="R1500">
        <v>38.263533284564737</v>
      </c>
      <c r="S1500">
        <v>27654200</v>
      </c>
      <c r="T1500">
        <v>40.663862472567665</v>
      </c>
      <c r="U1500">
        <v>53378000</v>
      </c>
    </row>
    <row r="1501" spans="1:21" x14ac:dyDescent="0.25">
      <c r="A1501" s="1">
        <v>43138</v>
      </c>
      <c r="B1501">
        <v>39.884999999999998</v>
      </c>
      <c r="C1501">
        <v>206434320</v>
      </c>
      <c r="D1501">
        <v>89.61</v>
      </c>
      <c r="E1501">
        <v>41107592</v>
      </c>
      <c r="F1501">
        <v>52.770500000000006</v>
      </c>
      <c r="G1501">
        <v>51941880</v>
      </c>
      <c r="H1501">
        <v>109.3257</v>
      </c>
      <c r="I1501">
        <v>2193123</v>
      </c>
      <c r="J1501">
        <v>10.2570482</v>
      </c>
      <c r="K1501">
        <v>31500590</v>
      </c>
      <c r="L1501">
        <v>105.86556000000002</v>
      </c>
      <c r="M1501">
        <v>4015307</v>
      </c>
      <c r="N1501">
        <v>13.455010038328163</v>
      </c>
      <c r="O1501">
        <v>64932500</v>
      </c>
      <c r="P1501">
        <v>9.4298412283263389</v>
      </c>
      <c r="Q1501">
        <v>90683000</v>
      </c>
      <c r="R1501">
        <v>39.642270487315209</v>
      </c>
      <c r="S1501">
        <v>19455600</v>
      </c>
      <c r="T1501">
        <v>40.983756159883193</v>
      </c>
      <c r="U1501">
        <v>36760000</v>
      </c>
    </row>
    <row r="1502" spans="1:21" x14ac:dyDescent="0.25">
      <c r="A1502" s="1">
        <v>43139</v>
      </c>
      <c r="B1502">
        <v>38.787500000000001</v>
      </c>
      <c r="C1502">
        <v>217562064</v>
      </c>
      <c r="D1502">
        <v>85.01</v>
      </c>
      <c r="E1502">
        <v>55628657</v>
      </c>
      <c r="F1502">
        <v>50.3855</v>
      </c>
      <c r="G1502">
        <v>66792020</v>
      </c>
      <c r="H1502">
        <v>107.22425000000001</v>
      </c>
      <c r="I1502">
        <v>2281946</v>
      </c>
      <c r="J1502">
        <v>10.1977736</v>
      </c>
      <c r="K1502">
        <v>25561420</v>
      </c>
      <c r="L1502">
        <v>102.998</v>
      </c>
      <c r="M1502">
        <v>4560804</v>
      </c>
      <c r="N1502">
        <v>13.895841001104158</v>
      </c>
      <c r="O1502">
        <v>41445000</v>
      </c>
      <c r="P1502">
        <v>9.3376769230769217</v>
      </c>
      <c r="Q1502">
        <v>66079500</v>
      </c>
      <c r="R1502">
        <v>40.361612072138385</v>
      </c>
      <c r="S1502">
        <v>21226400</v>
      </c>
      <c r="T1502">
        <v>40.780272359219722</v>
      </c>
      <c r="U1502">
        <v>34038000</v>
      </c>
    </row>
    <row r="1503" spans="1:21" x14ac:dyDescent="0.25">
      <c r="A1503" s="1">
        <v>43140</v>
      </c>
      <c r="B1503">
        <v>39.102499999999999</v>
      </c>
      <c r="C1503">
        <v>282690432</v>
      </c>
      <c r="D1503">
        <v>88.18</v>
      </c>
      <c r="E1503">
        <v>63499065</v>
      </c>
      <c r="F1503">
        <v>52.313499999999998</v>
      </c>
      <c r="G1503">
        <v>98359400</v>
      </c>
      <c r="H1503">
        <v>105.822096</v>
      </c>
      <c r="I1503">
        <v>2301451</v>
      </c>
      <c r="J1503">
        <v>10.088594799999999</v>
      </c>
      <c r="K1503">
        <v>24102016</v>
      </c>
      <c r="L1503">
        <v>101.20520400000001</v>
      </c>
      <c r="M1503">
        <v>5529684</v>
      </c>
      <c r="N1503">
        <v>13.770522043903338</v>
      </c>
      <c r="O1503">
        <v>47134000</v>
      </c>
      <c r="P1503">
        <v>9.1031953477218206</v>
      </c>
      <c r="Q1503">
        <v>65276000</v>
      </c>
      <c r="R1503">
        <v>40.619811842833421</v>
      </c>
      <c r="S1503">
        <v>27629000</v>
      </c>
      <c r="T1503">
        <v>39.96495111603025</v>
      </c>
      <c r="U1503">
        <v>33606000</v>
      </c>
    </row>
    <row r="1504" spans="1:21" x14ac:dyDescent="0.25">
      <c r="A1504" s="1">
        <v>43141</v>
      </c>
      <c r="B1504" t="e">
        <v>#N/A</v>
      </c>
      <c r="C1504" t="e">
        <v>#N/A</v>
      </c>
      <c r="D1504" t="e">
        <v>#N/A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 t="e">
        <v>#N/A</v>
      </c>
      <c r="R1504" t="e">
        <v>#N/A</v>
      </c>
      <c r="S1504" t="e">
        <v>#N/A</v>
      </c>
      <c r="T1504" t="e">
        <v>#N/A</v>
      </c>
      <c r="U1504" t="e">
        <v>#N/A</v>
      </c>
    </row>
    <row r="1505" spans="1:21" x14ac:dyDescent="0.25">
      <c r="A1505" s="1">
        <v>43142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  <c r="L1505" t="e">
        <v>#N/A</v>
      </c>
      <c r="M1505" t="e">
        <v>#N/A</v>
      </c>
      <c r="N1505" t="e">
        <v>#N/A</v>
      </c>
      <c r="O1505" t="e">
        <v>#N/A</v>
      </c>
      <c r="P1505" t="e">
        <v>#N/A</v>
      </c>
      <c r="Q1505" t="e">
        <v>#N/A</v>
      </c>
      <c r="R1505" t="e">
        <v>#N/A</v>
      </c>
      <c r="S1505" t="e">
        <v>#N/A</v>
      </c>
      <c r="T1505" t="e">
        <v>#N/A</v>
      </c>
      <c r="U1505" t="e">
        <v>#N/A</v>
      </c>
    </row>
    <row r="1506" spans="1:21" x14ac:dyDescent="0.25">
      <c r="A1506" s="1">
        <v>43143</v>
      </c>
      <c r="B1506">
        <v>40.677500000000002</v>
      </c>
      <c r="C1506">
        <v>243278156</v>
      </c>
      <c r="D1506">
        <v>89.13</v>
      </c>
      <c r="E1506">
        <v>35720341</v>
      </c>
      <c r="F1506">
        <v>52.727999999999994</v>
      </c>
      <c r="G1506">
        <v>56240220</v>
      </c>
      <c r="H1506">
        <v>107.17302500000001</v>
      </c>
      <c r="I1506">
        <v>1938620</v>
      </c>
      <c r="J1506">
        <v>10.119570799999998</v>
      </c>
      <c r="K1506">
        <v>19459110</v>
      </c>
      <c r="L1506">
        <v>102.22620000000001</v>
      </c>
      <c r="M1506">
        <v>3376948</v>
      </c>
      <c r="N1506" t="e">
        <v>#N/A</v>
      </c>
      <c r="O1506" t="e">
        <v>#N/A</v>
      </c>
      <c r="P1506" t="e">
        <v>#N/A</v>
      </c>
      <c r="Q1506" t="e">
        <v>#N/A</v>
      </c>
      <c r="R1506" t="e">
        <v>#N/A</v>
      </c>
      <c r="S1506" t="e">
        <v>#N/A</v>
      </c>
      <c r="T1506" t="e">
        <v>#N/A</v>
      </c>
      <c r="U1506" t="e">
        <v>#N/A</v>
      </c>
    </row>
    <row r="1507" spans="1:21" x14ac:dyDescent="0.25">
      <c r="A1507" s="1">
        <v>43144</v>
      </c>
      <c r="B1507">
        <v>41.085000000000001</v>
      </c>
      <c r="C1507">
        <v>130196652</v>
      </c>
      <c r="D1507">
        <v>89.83</v>
      </c>
      <c r="E1507">
        <v>26407702</v>
      </c>
      <c r="F1507">
        <v>52.707000000000008</v>
      </c>
      <c r="G1507">
        <v>31585160</v>
      </c>
      <c r="H1507">
        <v>107.12521600000001</v>
      </c>
      <c r="I1507">
        <v>1202146</v>
      </c>
      <c r="J1507">
        <v>10.188736799999999</v>
      </c>
      <c r="K1507">
        <v>19602019</v>
      </c>
      <c r="L1507">
        <v>102.28284000000001</v>
      </c>
      <c r="M1507">
        <v>3256811</v>
      </c>
      <c r="N1507">
        <v>13.512860989878355</v>
      </c>
      <c r="O1507">
        <v>50528000</v>
      </c>
      <c r="P1507">
        <v>9.0320529724208374</v>
      </c>
      <c r="Q1507">
        <v>54277500</v>
      </c>
      <c r="R1507">
        <v>41.749466059987</v>
      </c>
      <c r="S1507">
        <v>25073800</v>
      </c>
      <c r="T1507">
        <v>41.229454916891079</v>
      </c>
      <c r="U1507">
        <v>33885000</v>
      </c>
    </row>
    <row r="1508" spans="1:21" x14ac:dyDescent="0.25">
      <c r="A1508" s="1">
        <v>43145</v>
      </c>
      <c r="B1508">
        <v>41.842500000000001</v>
      </c>
      <c r="C1508">
        <v>162579732</v>
      </c>
      <c r="D1508">
        <v>90.81</v>
      </c>
      <c r="E1508">
        <v>34960912</v>
      </c>
      <c r="F1508">
        <v>53.635000000000005</v>
      </c>
      <c r="G1508">
        <v>41304040</v>
      </c>
      <c r="H1508">
        <v>109.2784</v>
      </c>
      <c r="I1508">
        <v>2251322</v>
      </c>
      <c r="J1508">
        <v>10.484147700000001</v>
      </c>
      <c r="K1508">
        <v>38346435</v>
      </c>
      <c r="L1508">
        <v>103.93866</v>
      </c>
      <c r="M1508">
        <v>4016728</v>
      </c>
      <c r="N1508">
        <v>13.305931807566559</v>
      </c>
      <c r="O1508">
        <v>53467500</v>
      </c>
      <c r="P1508">
        <v>9.0486307445119092</v>
      </c>
      <c r="Q1508">
        <v>49580000</v>
      </c>
      <c r="R1508">
        <v>40.985520784680055</v>
      </c>
      <c r="S1508">
        <v>16324400</v>
      </c>
      <c r="T1508">
        <v>41.391872956562352</v>
      </c>
      <c r="U1508">
        <v>29885000</v>
      </c>
    </row>
    <row r="1509" spans="1:21" x14ac:dyDescent="0.25">
      <c r="A1509" s="1">
        <v>43146</v>
      </c>
      <c r="B1509">
        <v>43.247500000000002</v>
      </c>
      <c r="C1509">
        <v>204588684</v>
      </c>
      <c r="D1509">
        <v>92.66</v>
      </c>
      <c r="E1509">
        <v>27823866</v>
      </c>
      <c r="F1509">
        <v>54.567999999999998</v>
      </c>
      <c r="G1509">
        <v>37395260</v>
      </c>
      <c r="H1509">
        <v>109.04269600000002</v>
      </c>
      <c r="I1509">
        <v>2052578</v>
      </c>
      <c r="J1509">
        <v>10.566805799999999</v>
      </c>
      <c r="K1509">
        <v>19829424</v>
      </c>
      <c r="L1509">
        <v>104.590192</v>
      </c>
      <c r="M1509">
        <v>2724883</v>
      </c>
      <c r="N1509">
        <v>13.389576302962128</v>
      </c>
      <c r="O1509">
        <v>33631000</v>
      </c>
      <c r="P1509">
        <v>9.2498845538057726</v>
      </c>
      <c r="Q1509">
        <v>36418500</v>
      </c>
      <c r="R1509">
        <v>41.193288338957622</v>
      </c>
      <c r="S1509">
        <v>11931600</v>
      </c>
      <c r="T1509">
        <v>42.969628796400443</v>
      </c>
      <c r="U1509">
        <v>31051000</v>
      </c>
    </row>
    <row r="1510" spans="1:21" x14ac:dyDescent="0.25">
      <c r="A1510" s="1">
        <v>43147</v>
      </c>
      <c r="B1510">
        <v>43.107500000000002</v>
      </c>
      <c r="C1510">
        <v>160704364</v>
      </c>
      <c r="D1510">
        <v>92</v>
      </c>
      <c r="E1510">
        <v>30596919</v>
      </c>
      <c r="F1510">
        <v>54.774999999999999</v>
      </c>
      <c r="G1510">
        <v>39948100</v>
      </c>
      <c r="H1510">
        <v>109.630092</v>
      </c>
      <c r="I1510">
        <v>2078106</v>
      </c>
      <c r="J1510">
        <v>10.684675199999999</v>
      </c>
      <c r="K1510">
        <v>23685496</v>
      </c>
      <c r="L1510">
        <v>104.89007100000001</v>
      </c>
      <c r="M1510">
        <v>3611138</v>
      </c>
      <c r="N1510">
        <v>13.592306241749951</v>
      </c>
      <c r="O1510">
        <v>35566500</v>
      </c>
      <c r="P1510">
        <v>9.4676261135206481</v>
      </c>
      <c r="Q1510">
        <v>40511000</v>
      </c>
      <c r="R1510">
        <v>41.514237224212707</v>
      </c>
      <c r="S1510">
        <v>11167200</v>
      </c>
      <c r="T1510">
        <v>43.220818404676592</v>
      </c>
      <c r="U1510">
        <v>21722000</v>
      </c>
    </row>
    <row r="1511" spans="1:21" x14ac:dyDescent="0.25">
      <c r="A1511" s="1">
        <v>43148</v>
      </c>
      <c r="B1511" t="e">
        <v>#N/A</v>
      </c>
      <c r="C1511" t="e">
        <v>#N/A</v>
      </c>
      <c r="D1511" t="e">
        <v>#N/A</v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 t="e">
        <v>#N/A</v>
      </c>
      <c r="P1511" t="e">
        <v>#N/A</v>
      </c>
      <c r="Q1511" t="e">
        <v>#N/A</v>
      </c>
      <c r="R1511" t="e">
        <v>#N/A</v>
      </c>
      <c r="S1511" t="e">
        <v>#N/A</v>
      </c>
      <c r="T1511" t="e">
        <v>#N/A</v>
      </c>
      <c r="U1511" t="e">
        <v>#N/A</v>
      </c>
    </row>
    <row r="1512" spans="1:21" x14ac:dyDescent="0.25">
      <c r="A1512" s="1">
        <v>43149</v>
      </c>
      <c r="B1512" t="e">
        <v>#N/A</v>
      </c>
      <c r="C1512" t="e">
        <v>#N/A</v>
      </c>
      <c r="D1512" t="e">
        <v>#N/A</v>
      </c>
      <c r="E1512" t="e">
        <v>#N/A</v>
      </c>
      <c r="F1512" t="e">
        <v>#N/A</v>
      </c>
      <c r="G1512" t="e">
        <v>#N/A</v>
      </c>
      <c r="H1512" t="e">
        <v>#N/A</v>
      </c>
      <c r="I1512" t="e">
        <v>#N/A</v>
      </c>
      <c r="J1512" t="e">
        <v>#N/A</v>
      </c>
      <c r="K1512" t="e">
        <v>#N/A</v>
      </c>
      <c r="L1512" t="e">
        <v>#N/A</v>
      </c>
      <c r="M1512" t="e">
        <v>#N/A</v>
      </c>
      <c r="N1512" t="e">
        <v>#N/A</v>
      </c>
      <c r="O1512" t="e">
        <v>#N/A</v>
      </c>
      <c r="P1512" t="e">
        <v>#N/A</v>
      </c>
      <c r="Q1512" t="e">
        <v>#N/A</v>
      </c>
      <c r="R1512" t="e">
        <v>#N/A</v>
      </c>
      <c r="S1512" t="e">
        <v>#N/A</v>
      </c>
      <c r="T1512" t="e">
        <v>#N/A</v>
      </c>
      <c r="U1512" t="e">
        <v>#N/A</v>
      </c>
    </row>
    <row r="1513" spans="1:21" x14ac:dyDescent="0.25">
      <c r="A1513" s="1">
        <v>43150</v>
      </c>
      <c r="B1513" t="e">
        <v>#N/A</v>
      </c>
      <c r="C1513" t="e">
        <v>#N/A</v>
      </c>
      <c r="D1513" t="e">
        <v>#N/A</v>
      </c>
      <c r="E1513" t="e">
        <v>#N/A</v>
      </c>
      <c r="F1513" t="e">
        <v>#N/A</v>
      </c>
      <c r="G1513" t="e">
        <v>#N/A</v>
      </c>
      <c r="H1513">
        <v>108.340664</v>
      </c>
      <c r="I1513">
        <v>1057637</v>
      </c>
      <c r="J1513">
        <v>10.657646999999999</v>
      </c>
      <c r="K1513">
        <v>19592864</v>
      </c>
      <c r="L1513">
        <v>104.09541800000001</v>
      </c>
      <c r="M1513">
        <v>2058197</v>
      </c>
      <c r="N1513">
        <v>13.848174908510838</v>
      </c>
      <c r="O1513">
        <v>26508500</v>
      </c>
      <c r="P1513">
        <v>9.4957060805104643</v>
      </c>
      <c r="Q1513">
        <v>28508000</v>
      </c>
      <c r="R1513">
        <v>42.221075349535518</v>
      </c>
      <c r="S1513">
        <v>7500400</v>
      </c>
      <c r="T1513">
        <v>43.905414281692785</v>
      </c>
      <c r="U1513">
        <v>18598000</v>
      </c>
    </row>
    <row r="1514" spans="1:21" x14ac:dyDescent="0.25">
      <c r="A1514" s="1">
        <v>43151</v>
      </c>
      <c r="B1514">
        <v>42.962499999999999</v>
      </c>
      <c r="C1514">
        <v>135722160</v>
      </c>
      <c r="D1514">
        <v>92.72</v>
      </c>
      <c r="E1514">
        <v>30911725</v>
      </c>
      <c r="F1514">
        <v>55.179499999999997</v>
      </c>
      <c r="G1514">
        <v>33753120</v>
      </c>
      <c r="H1514">
        <v>107.14591999999999</v>
      </c>
      <c r="I1514">
        <v>1735358</v>
      </c>
      <c r="J1514">
        <v>10.320211000000002</v>
      </c>
      <c r="K1514">
        <v>35308284</v>
      </c>
      <c r="L1514">
        <v>104.31914399999999</v>
      </c>
      <c r="M1514">
        <v>2456140</v>
      </c>
      <c r="N1514">
        <v>13.593735433951711</v>
      </c>
      <c r="O1514">
        <v>29566000</v>
      </c>
      <c r="P1514">
        <v>9.4177365377085867</v>
      </c>
      <c r="Q1514">
        <v>29988500</v>
      </c>
      <c r="R1514">
        <v>41.586650508063762</v>
      </c>
      <c r="S1514">
        <v>6973600</v>
      </c>
      <c r="T1514">
        <v>43.777384170784003</v>
      </c>
      <c r="U1514">
        <v>22971000</v>
      </c>
    </row>
    <row r="1515" spans="1:21" x14ac:dyDescent="0.25">
      <c r="A1515" s="1">
        <v>43152</v>
      </c>
      <c r="B1515">
        <v>42.767499999999998</v>
      </c>
      <c r="C1515">
        <v>149886492</v>
      </c>
      <c r="D1515">
        <v>91.49</v>
      </c>
      <c r="E1515">
        <v>26922503</v>
      </c>
      <c r="F1515">
        <v>55.6875</v>
      </c>
      <c r="G1515">
        <v>41486420</v>
      </c>
      <c r="H1515">
        <v>106.96137899999999</v>
      </c>
      <c r="I1515">
        <v>1227161</v>
      </c>
      <c r="J1515">
        <v>10.437539099999999</v>
      </c>
      <c r="K1515">
        <v>30154450</v>
      </c>
      <c r="L1515">
        <v>104.16314999999999</v>
      </c>
      <c r="M1515">
        <v>2643720</v>
      </c>
      <c r="N1515">
        <v>13.562470970738502</v>
      </c>
      <c r="O1515">
        <v>27302000</v>
      </c>
      <c r="P1515">
        <v>9.5297960167208533</v>
      </c>
      <c r="Q1515">
        <v>40326500</v>
      </c>
      <c r="R1515">
        <v>41.212261960055734</v>
      </c>
      <c r="S1515">
        <v>8844200</v>
      </c>
      <c r="T1515">
        <v>44.375290292614949</v>
      </c>
      <c r="U1515">
        <v>30598000</v>
      </c>
    </row>
    <row r="1516" spans="1:21" x14ac:dyDescent="0.25">
      <c r="A1516" s="1">
        <v>43153</v>
      </c>
      <c r="B1516">
        <v>43.125</v>
      </c>
      <c r="C1516">
        <v>123967760</v>
      </c>
      <c r="D1516">
        <v>91.73</v>
      </c>
      <c r="E1516">
        <v>24392753</v>
      </c>
      <c r="F1516">
        <v>55.495000000000005</v>
      </c>
      <c r="G1516">
        <v>28010720</v>
      </c>
      <c r="H1516">
        <v>107.59459200000001</v>
      </c>
      <c r="I1516">
        <v>1445097</v>
      </c>
      <c r="J1516">
        <v>10.164275999999999</v>
      </c>
      <c r="K1516">
        <v>27847519</v>
      </c>
      <c r="L1516">
        <v>104.2392</v>
      </c>
      <c r="M1516">
        <v>2436128</v>
      </c>
      <c r="N1516">
        <v>13.547420653496863</v>
      </c>
      <c r="O1516">
        <v>24881500</v>
      </c>
      <c r="P1516">
        <v>9.5529504222451074</v>
      </c>
      <c r="Q1516">
        <v>40455500</v>
      </c>
      <c r="R1516">
        <v>41.077614455575322</v>
      </c>
      <c r="S1516">
        <v>7719800</v>
      </c>
      <c r="T1516">
        <v>44.171894017414097</v>
      </c>
      <c r="U1516">
        <v>26401000</v>
      </c>
    </row>
    <row r="1517" spans="1:21" x14ac:dyDescent="0.25">
      <c r="A1517" s="1">
        <v>43154</v>
      </c>
      <c r="B1517">
        <v>43.875</v>
      </c>
      <c r="C1517">
        <v>135249440</v>
      </c>
      <c r="D1517">
        <v>94.06</v>
      </c>
      <c r="E1517">
        <v>26329226</v>
      </c>
      <c r="F1517">
        <v>56.404499999999999</v>
      </c>
      <c r="G1517">
        <v>25292760</v>
      </c>
      <c r="H1517">
        <v>107.12372999999999</v>
      </c>
      <c r="I1517">
        <v>3170037</v>
      </c>
      <c r="J1517">
        <v>10.1145788</v>
      </c>
      <c r="K1517">
        <v>18300275</v>
      </c>
      <c r="L1517">
        <v>104.01031199999998</v>
      </c>
      <c r="M1517">
        <v>2323106</v>
      </c>
      <c r="N1517">
        <v>13.669294294294293</v>
      </c>
      <c r="O1517">
        <v>15781000</v>
      </c>
      <c r="P1517">
        <v>9.5843131719219219</v>
      </c>
      <c r="Q1517">
        <v>28217500</v>
      </c>
      <c r="R1517">
        <v>41.741741741741741</v>
      </c>
      <c r="S1517">
        <v>6868200</v>
      </c>
      <c r="T1517">
        <v>45.382882882882882</v>
      </c>
      <c r="U1517">
        <v>29425000</v>
      </c>
    </row>
    <row r="1518" spans="1:21" x14ac:dyDescent="0.25">
      <c r="A1518" s="1">
        <v>43155</v>
      </c>
      <c r="B1518" t="e">
        <v>#N/A</v>
      </c>
      <c r="C1518" t="e">
        <v>#N/A</v>
      </c>
      <c r="D1518" t="e">
        <v>#N/A</v>
      </c>
      <c r="E1518" t="e">
        <v>#N/A</v>
      </c>
      <c r="F1518" t="e">
        <v>#N/A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 t="e">
        <v>#N/A</v>
      </c>
      <c r="R1518" t="e">
        <v>#N/A</v>
      </c>
      <c r="S1518" t="e">
        <v>#N/A</v>
      </c>
      <c r="T1518" t="e">
        <v>#N/A</v>
      </c>
      <c r="U1518" t="e">
        <v>#N/A</v>
      </c>
    </row>
    <row r="1519" spans="1:21" x14ac:dyDescent="0.25">
      <c r="A1519" s="1">
        <v>43156</v>
      </c>
      <c r="B1519" t="e">
        <v>#N/A</v>
      </c>
      <c r="C1519" t="e">
        <v>#N/A</v>
      </c>
      <c r="D1519" t="e">
        <v>#N/A</v>
      </c>
      <c r="E1519" t="e">
        <v>#N/A</v>
      </c>
      <c r="F1519" t="e">
        <v>#N/A</v>
      </c>
      <c r="G1519" t="e">
        <v>#N/A</v>
      </c>
      <c r="H1519" t="e">
        <v>#N/A</v>
      </c>
      <c r="I1519" t="e">
        <v>#N/A</v>
      </c>
      <c r="J1519" t="e">
        <v>#N/A</v>
      </c>
      <c r="K1519" t="e">
        <v>#N/A</v>
      </c>
      <c r="L1519" t="e">
        <v>#N/A</v>
      </c>
      <c r="M1519" t="e">
        <v>#N/A</v>
      </c>
      <c r="N1519" t="e">
        <v>#N/A</v>
      </c>
      <c r="O1519" t="e">
        <v>#N/A</v>
      </c>
      <c r="P1519" t="e">
        <v>#N/A</v>
      </c>
      <c r="Q1519" t="e">
        <v>#N/A</v>
      </c>
      <c r="R1519" t="e">
        <v>#N/A</v>
      </c>
      <c r="S1519" t="e">
        <v>#N/A</v>
      </c>
      <c r="T1519" t="e">
        <v>#N/A</v>
      </c>
      <c r="U1519" t="e">
        <v>#N/A</v>
      </c>
    </row>
    <row r="1520" spans="1:21" x14ac:dyDescent="0.25">
      <c r="A1520" s="1">
        <v>43157</v>
      </c>
      <c r="B1520">
        <v>44.7425</v>
      </c>
      <c r="C1520">
        <v>152648696</v>
      </c>
      <c r="D1520">
        <v>95.42</v>
      </c>
      <c r="E1520">
        <v>30199846</v>
      </c>
      <c r="F1520">
        <v>57.185000000000002</v>
      </c>
      <c r="G1520">
        <v>30912380</v>
      </c>
      <c r="H1520">
        <v>108.00269999999999</v>
      </c>
      <c r="I1520">
        <v>1760487</v>
      </c>
      <c r="J1520">
        <v>10.0750724</v>
      </c>
      <c r="K1520">
        <v>25709653</v>
      </c>
      <c r="L1520">
        <v>104.43337999999999</v>
      </c>
      <c r="M1520">
        <v>2487095</v>
      </c>
      <c r="N1520">
        <v>13.686571348472103</v>
      </c>
      <c r="O1520">
        <v>16508500</v>
      </c>
      <c r="P1520">
        <v>9.5939217157275021</v>
      </c>
      <c r="Q1520">
        <v>34617000</v>
      </c>
      <c r="R1520">
        <v>42.285767685263053</v>
      </c>
      <c r="S1520">
        <v>8856000</v>
      </c>
      <c r="T1520">
        <v>45.575179889729924</v>
      </c>
      <c r="U1520">
        <v>27284000</v>
      </c>
    </row>
    <row r="1521" spans="1:21" x14ac:dyDescent="0.25">
      <c r="A1521" s="1">
        <v>43158</v>
      </c>
      <c r="B1521">
        <v>44.597499999999997</v>
      </c>
      <c r="C1521">
        <v>155712500</v>
      </c>
      <c r="D1521">
        <v>94.2</v>
      </c>
      <c r="E1521">
        <v>25869119</v>
      </c>
      <c r="F1521">
        <v>55.875500000000002</v>
      </c>
      <c r="G1521">
        <v>42963180</v>
      </c>
      <c r="H1521">
        <v>107.41496000000001</v>
      </c>
      <c r="I1521">
        <v>1763051</v>
      </c>
      <c r="J1521">
        <v>10.014140800000002</v>
      </c>
      <c r="K1521">
        <v>21369850</v>
      </c>
      <c r="L1521">
        <v>104.65916000000001</v>
      </c>
      <c r="M1521">
        <v>3211988</v>
      </c>
      <c r="N1521">
        <v>13.74371391320544</v>
      </c>
      <c r="O1521">
        <v>19750500</v>
      </c>
      <c r="P1521">
        <v>9.6621216297262063</v>
      </c>
      <c r="Q1521">
        <v>36222500</v>
      </c>
      <c r="R1521">
        <v>42.433414043583539</v>
      </c>
      <c r="S1521">
        <v>9572600</v>
      </c>
      <c r="T1521">
        <v>46.032780778543497</v>
      </c>
      <c r="U1521">
        <v>32096000</v>
      </c>
    </row>
    <row r="1522" spans="1:21" x14ac:dyDescent="0.25">
      <c r="A1522" s="1">
        <v>43159</v>
      </c>
      <c r="B1522">
        <v>44.53</v>
      </c>
      <c r="C1522">
        <v>151128552</v>
      </c>
      <c r="D1522">
        <v>93.77</v>
      </c>
      <c r="E1522">
        <v>31167338</v>
      </c>
      <c r="F1522">
        <v>55.196000000000005</v>
      </c>
      <c r="G1522">
        <v>49292380</v>
      </c>
      <c r="H1522">
        <v>105.998538</v>
      </c>
      <c r="I1522">
        <v>2164993</v>
      </c>
      <c r="J1522">
        <v>9.8852235000000004</v>
      </c>
      <c r="K1522">
        <v>28543117</v>
      </c>
      <c r="L1522">
        <v>105.24158000000001</v>
      </c>
      <c r="M1522">
        <v>3458333</v>
      </c>
      <c r="N1522">
        <v>13.557575189731097</v>
      </c>
      <c r="O1522">
        <v>28546500</v>
      </c>
      <c r="P1522">
        <v>9.726327057059871</v>
      </c>
      <c r="Q1522">
        <v>55791500</v>
      </c>
      <c r="R1522">
        <v>41.670570598707016</v>
      </c>
      <c r="S1522">
        <v>10306400</v>
      </c>
      <c r="T1522">
        <v>45.985196289702991</v>
      </c>
      <c r="U1522">
        <v>27104000</v>
      </c>
    </row>
    <row r="1523" spans="1:21" x14ac:dyDescent="0.25">
      <c r="A1523" s="1">
        <v>43160</v>
      </c>
      <c r="B1523">
        <v>43.75</v>
      </c>
      <c r="C1523">
        <v>195207880</v>
      </c>
      <c r="D1523">
        <v>92.85</v>
      </c>
      <c r="E1523">
        <v>37135561</v>
      </c>
      <c r="F1523">
        <v>53.570500000000003</v>
      </c>
      <c r="G1523">
        <v>55337120</v>
      </c>
      <c r="H1523">
        <v>104.16836000000001</v>
      </c>
      <c r="I1523">
        <v>2413557</v>
      </c>
      <c r="J1523">
        <v>9.8864529999999995</v>
      </c>
      <c r="K1523">
        <v>23102780</v>
      </c>
      <c r="L1523">
        <v>102.70291999999999</v>
      </c>
      <c r="M1523">
        <v>4603441</v>
      </c>
      <c r="N1523">
        <v>13.264675592173017</v>
      </c>
      <c r="O1523">
        <v>36037000</v>
      </c>
      <c r="P1523">
        <v>9.4690116168898051</v>
      </c>
      <c r="Q1523">
        <v>40679000</v>
      </c>
      <c r="R1523">
        <v>41.180601067315791</v>
      </c>
      <c r="S1523">
        <v>9368000</v>
      </c>
      <c r="T1523">
        <v>45.117498361576629</v>
      </c>
      <c r="U1523">
        <v>23578000</v>
      </c>
    </row>
    <row r="1524" spans="1:21" x14ac:dyDescent="0.25">
      <c r="A1524" s="1">
        <v>43161</v>
      </c>
      <c r="B1524">
        <v>44.052500000000002</v>
      </c>
      <c r="C1524">
        <v>153815800</v>
      </c>
      <c r="D1524">
        <v>93.05</v>
      </c>
      <c r="E1524">
        <v>32830389</v>
      </c>
      <c r="F1524">
        <v>54.207000000000008</v>
      </c>
      <c r="G1524">
        <v>50162900</v>
      </c>
      <c r="H1524">
        <v>103.383864</v>
      </c>
      <c r="I1524">
        <v>2576804</v>
      </c>
      <c r="J1524">
        <v>9.7092599999999987</v>
      </c>
      <c r="K1524">
        <v>25204626</v>
      </c>
      <c r="L1524">
        <v>101.537064</v>
      </c>
      <c r="M1524">
        <v>4537415</v>
      </c>
      <c r="N1524">
        <v>13.100966092062892</v>
      </c>
      <c r="O1524">
        <v>40076000</v>
      </c>
      <c r="P1524">
        <v>9.4618870032203084</v>
      </c>
      <c r="Q1524">
        <v>38247000</v>
      </c>
      <c r="R1524">
        <v>40.18279977268422</v>
      </c>
      <c r="S1524">
        <v>15653600</v>
      </c>
      <c r="T1524">
        <v>46.031445349498014</v>
      </c>
      <c r="U1524">
        <v>31206000</v>
      </c>
    </row>
    <row r="1525" spans="1:21" x14ac:dyDescent="0.25">
      <c r="A1525" s="1">
        <v>43162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  <c r="M1525" t="e">
        <v>#N/A</v>
      </c>
      <c r="N1525" t="e">
        <v>#N/A</v>
      </c>
      <c r="O1525" t="e">
        <v>#N/A</v>
      </c>
      <c r="P1525" t="e">
        <v>#N/A</v>
      </c>
      <c r="Q1525" t="e">
        <v>#N/A</v>
      </c>
      <c r="R1525" t="e">
        <v>#N/A</v>
      </c>
      <c r="S1525" t="e">
        <v>#N/A</v>
      </c>
      <c r="T1525" t="e">
        <v>#N/A</v>
      </c>
      <c r="U1525" t="e">
        <v>#N/A</v>
      </c>
    </row>
    <row r="1526" spans="1:21" x14ac:dyDescent="0.25">
      <c r="A1526" s="1">
        <v>43163</v>
      </c>
      <c r="B1526" t="e">
        <v>#N/A</v>
      </c>
      <c r="C1526" t="e">
        <v>#N/A</v>
      </c>
      <c r="D1526" t="e">
        <v>#N/A</v>
      </c>
      <c r="E1526" t="e">
        <v>#N/A</v>
      </c>
      <c r="F1526" t="e">
        <v>#N/A</v>
      </c>
      <c r="G1526" t="e">
        <v>#N/A</v>
      </c>
      <c r="H1526" t="e">
        <v>#N/A</v>
      </c>
      <c r="I1526" t="e">
        <v>#N/A</v>
      </c>
      <c r="J1526" t="e">
        <v>#N/A</v>
      </c>
      <c r="K1526" t="e">
        <v>#N/A</v>
      </c>
      <c r="L1526" t="e">
        <v>#N/A</v>
      </c>
      <c r="M1526" t="e">
        <v>#N/A</v>
      </c>
      <c r="N1526" t="e">
        <v>#N/A</v>
      </c>
      <c r="O1526" t="e">
        <v>#N/A</v>
      </c>
      <c r="P1526" t="e">
        <v>#N/A</v>
      </c>
      <c r="Q1526" t="e">
        <v>#N/A</v>
      </c>
      <c r="R1526" t="e">
        <v>#N/A</v>
      </c>
      <c r="S1526" t="e">
        <v>#N/A</v>
      </c>
      <c r="T1526" t="e">
        <v>#N/A</v>
      </c>
      <c r="U1526" t="e">
        <v>#N/A</v>
      </c>
    </row>
    <row r="1527" spans="1:21" x14ac:dyDescent="0.25">
      <c r="A1527" s="1">
        <v>43164</v>
      </c>
      <c r="B1527">
        <v>44.204999999999998</v>
      </c>
      <c r="C1527">
        <v>113605464</v>
      </c>
      <c r="D1527">
        <v>93.64</v>
      </c>
      <c r="E1527">
        <v>23901578</v>
      </c>
      <c r="F1527">
        <v>54.738</v>
      </c>
      <c r="G1527">
        <v>28647380</v>
      </c>
      <c r="H1527">
        <v>102.97656599999999</v>
      </c>
      <c r="I1527">
        <v>3411179</v>
      </c>
      <c r="J1527">
        <v>9.7198919999999998</v>
      </c>
      <c r="K1527">
        <v>23427169</v>
      </c>
      <c r="L1527">
        <v>103.88928200000001</v>
      </c>
      <c r="M1527">
        <v>3512341</v>
      </c>
      <c r="N1527">
        <v>12.836017707450313</v>
      </c>
      <c r="O1527">
        <v>35513000</v>
      </c>
      <c r="P1527">
        <v>9.3967292267118765</v>
      </c>
      <c r="Q1527">
        <v>38819500</v>
      </c>
      <c r="R1527">
        <v>39.502684374116981</v>
      </c>
      <c r="S1527">
        <v>10020600</v>
      </c>
      <c r="T1527">
        <v>43.439766412357535</v>
      </c>
      <c r="U1527">
        <v>35933000</v>
      </c>
    </row>
    <row r="1528" spans="1:21" x14ac:dyDescent="0.25">
      <c r="A1528" s="1">
        <v>43165</v>
      </c>
      <c r="B1528">
        <v>44.167499999999997</v>
      </c>
      <c r="C1528">
        <v>95154024</v>
      </c>
      <c r="D1528">
        <v>93.32</v>
      </c>
      <c r="E1528">
        <v>22175776</v>
      </c>
      <c r="F1528">
        <v>55.045000000000002</v>
      </c>
      <c r="G1528">
        <v>23381360</v>
      </c>
      <c r="H1528">
        <v>104.299488</v>
      </c>
      <c r="I1528">
        <v>1786313</v>
      </c>
      <c r="J1528">
        <v>9.7166879000000002</v>
      </c>
      <c r="K1528">
        <v>20026044</v>
      </c>
      <c r="L1528">
        <v>104.782815</v>
      </c>
      <c r="M1528">
        <v>2548696</v>
      </c>
      <c r="N1528">
        <v>12.958011673884391</v>
      </c>
      <c r="O1528">
        <v>26160500</v>
      </c>
      <c r="P1528">
        <v>9.48569029184711</v>
      </c>
      <c r="Q1528">
        <v>35092000</v>
      </c>
      <c r="R1528">
        <v>39.841837695349277</v>
      </c>
      <c r="S1528">
        <v>8050600</v>
      </c>
      <c r="T1528">
        <v>44.737337601205049</v>
      </c>
      <c r="U1528">
        <v>32191000</v>
      </c>
    </row>
    <row r="1529" spans="1:21" x14ac:dyDescent="0.25">
      <c r="A1529" s="1">
        <v>43166</v>
      </c>
      <c r="B1529">
        <v>43.7575</v>
      </c>
      <c r="C1529">
        <v>126813848</v>
      </c>
      <c r="D1529">
        <v>93.86</v>
      </c>
      <c r="E1529">
        <v>26716127</v>
      </c>
      <c r="F1529">
        <v>55.751999999999995</v>
      </c>
      <c r="G1529">
        <v>30748580</v>
      </c>
      <c r="H1529">
        <v>105.234886</v>
      </c>
      <c r="I1529">
        <v>1932840</v>
      </c>
      <c r="J1529">
        <v>9.7125678000000004</v>
      </c>
      <c r="K1529">
        <v>17790428</v>
      </c>
      <c r="L1529">
        <v>107.49186800000001</v>
      </c>
      <c r="M1529">
        <v>4084346</v>
      </c>
      <c r="N1529">
        <v>12.834214501510575</v>
      </c>
      <c r="O1529">
        <v>32829000</v>
      </c>
      <c r="P1529">
        <v>9.5737887688821761</v>
      </c>
      <c r="Q1529">
        <v>44463500</v>
      </c>
      <c r="R1529">
        <v>39.577039274924466</v>
      </c>
      <c r="S1529">
        <v>11149000</v>
      </c>
      <c r="T1529">
        <v>43.523413897280967</v>
      </c>
      <c r="U1529">
        <v>32267000</v>
      </c>
    </row>
    <row r="1530" spans="1:21" x14ac:dyDescent="0.25">
      <c r="A1530" s="1">
        <v>43167</v>
      </c>
      <c r="B1530">
        <v>44.234999999999999</v>
      </c>
      <c r="C1530">
        <v>95096428</v>
      </c>
      <c r="D1530">
        <v>94.43</v>
      </c>
      <c r="E1530">
        <v>25887828</v>
      </c>
      <c r="F1530">
        <v>56.469000000000008</v>
      </c>
      <c r="G1530">
        <v>33862660</v>
      </c>
      <c r="H1530">
        <v>104.674543</v>
      </c>
      <c r="I1530">
        <v>3022154</v>
      </c>
      <c r="J1530">
        <v>9.7091820000000002</v>
      </c>
      <c r="K1530">
        <v>15321555</v>
      </c>
      <c r="L1530">
        <v>108.234734</v>
      </c>
      <c r="M1530">
        <v>3596742</v>
      </c>
      <c r="N1530">
        <v>12.842740035805145</v>
      </c>
      <c r="O1530">
        <v>20050000</v>
      </c>
      <c r="P1530">
        <v>9.6644849316875554</v>
      </c>
      <c r="Q1530">
        <v>34767000</v>
      </c>
      <c r="R1530">
        <v>39.988693112220865</v>
      </c>
      <c r="S1530">
        <v>8304600</v>
      </c>
      <c r="T1530">
        <v>45.199283897107321</v>
      </c>
      <c r="U1530">
        <v>28101000</v>
      </c>
    </row>
    <row r="1531" spans="1:21" x14ac:dyDescent="0.25">
      <c r="A1531" s="1">
        <v>43168</v>
      </c>
      <c r="B1531">
        <v>44.994999999999997</v>
      </c>
      <c r="C1531">
        <v>128740648</v>
      </c>
      <c r="D1531">
        <v>96.54</v>
      </c>
      <c r="E1531">
        <v>36937254</v>
      </c>
      <c r="F1531">
        <v>58.041999999999994</v>
      </c>
      <c r="G1531">
        <v>42661740</v>
      </c>
      <c r="H1531">
        <v>104.86313399999999</v>
      </c>
      <c r="I1531">
        <v>1563445</v>
      </c>
      <c r="J1531">
        <v>9.7767415999999994</v>
      </c>
      <c r="K1531">
        <v>15426115</v>
      </c>
      <c r="L1531">
        <v>108.87880200000001</v>
      </c>
      <c r="M1531">
        <v>2802206</v>
      </c>
      <c r="N1531">
        <v>12.71484740685265</v>
      </c>
      <c r="O1531">
        <v>40574000</v>
      </c>
      <c r="P1531">
        <v>9.6306297715783558</v>
      </c>
      <c r="Q1531">
        <v>53908500</v>
      </c>
      <c r="R1531">
        <v>40.245272420894963</v>
      </c>
      <c r="S1531">
        <v>16386200</v>
      </c>
      <c r="T1531">
        <v>45.038382325407227</v>
      </c>
      <c r="U1531">
        <v>34925000</v>
      </c>
    </row>
    <row r="1532" spans="1:21" x14ac:dyDescent="0.25">
      <c r="A1532" s="1">
        <v>43169</v>
      </c>
      <c r="B1532" t="e">
        <v>#N/A</v>
      </c>
      <c r="C1532" t="e">
        <v>#N/A</v>
      </c>
      <c r="D1532" t="e">
        <v>#N/A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 t="e">
        <v>#N/A</v>
      </c>
      <c r="R1532" t="e">
        <v>#N/A</v>
      </c>
      <c r="S1532" t="e">
        <v>#N/A</v>
      </c>
      <c r="T1532" t="e">
        <v>#N/A</v>
      </c>
      <c r="U1532" t="e">
        <v>#N/A</v>
      </c>
    </row>
    <row r="1533" spans="1:21" x14ac:dyDescent="0.25">
      <c r="A1533" s="1">
        <v>43170</v>
      </c>
      <c r="B1533" t="e">
        <v>#N/A</v>
      </c>
      <c r="C1533" t="e">
        <v>#N/A</v>
      </c>
      <c r="D1533" t="e">
        <v>#N/A</v>
      </c>
      <c r="E1533" t="e">
        <v>#N/A</v>
      </c>
      <c r="F1533" t="e">
        <v>#N/A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  <c r="L1533" t="e">
        <v>#N/A</v>
      </c>
      <c r="M1533" t="e">
        <v>#N/A</v>
      </c>
      <c r="N1533" t="e">
        <v>#N/A</v>
      </c>
      <c r="O1533" t="e">
        <v>#N/A</v>
      </c>
      <c r="P1533" t="e">
        <v>#N/A</v>
      </c>
      <c r="Q1533" t="e">
        <v>#N/A</v>
      </c>
      <c r="R1533" t="e">
        <v>#N/A</v>
      </c>
      <c r="S1533" t="e">
        <v>#N/A</v>
      </c>
      <c r="T1533" t="e">
        <v>#N/A</v>
      </c>
      <c r="U1533" t="e">
        <v>#N/A</v>
      </c>
    </row>
    <row r="1534" spans="1:21" x14ac:dyDescent="0.25">
      <c r="A1534" s="1">
        <v>43171</v>
      </c>
      <c r="B1534">
        <v>45.43</v>
      </c>
      <c r="C1534">
        <v>128828324</v>
      </c>
      <c r="D1534">
        <v>96.77</v>
      </c>
      <c r="E1534">
        <v>26073742</v>
      </c>
      <c r="F1534">
        <v>58.296500000000002</v>
      </c>
      <c r="G1534">
        <v>44306080</v>
      </c>
      <c r="H1534">
        <v>105.671859</v>
      </c>
      <c r="I1534">
        <v>1086510</v>
      </c>
      <c r="J1534">
        <v>9.8078400000000006</v>
      </c>
      <c r="K1534">
        <v>19146600</v>
      </c>
      <c r="L1534">
        <v>108.95137300000002</v>
      </c>
      <c r="M1534">
        <v>2011463</v>
      </c>
      <c r="N1534">
        <v>13.061760840998684</v>
      </c>
      <c r="O1534">
        <v>26016000</v>
      </c>
      <c r="P1534">
        <v>9.4876371747700379</v>
      </c>
      <c r="Q1534">
        <v>45824500</v>
      </c>
      <c r="R1534">
        <v>40.529378637131593</v>
      </c>
      <c r="S1534">
        <v>7381200</v>
      </c>
      <c r="T1534">
        <v>45.428946874413363</v>
      </c>
      <c r="U1534">
        <v>25070000</v>
      </c>
    </row>
    <row r="1535" spans="1:21" x14ac:dyDescent="0.25">
      <c r="A1535" s="1">
        <v>43172</v>
      </c>
      <c r="B1535">
        <v>44.9925</v>
      </c>
      <c r="C1535">
        <v>126774116</v>
      </c>
      <c r="D1535">
        <v>94.41</v>
      </c>
      <c r="E1535">
        <v>35387817</v>
      </c>
      <c r="F1535">
        <v>56.995500000000007</v>
      </c>
      <c r="G1535">
        <v>43139980</v>
      </c>
      <c r="H1535">
        <v>104.865033</v>
      </c>
      <c r="I1535">
        <v>2099901</v>
      </c>
      <c r="J1535">
        <v>9.7489637999999985</v>
      </c>
      <c r="K1535">
        <v>28547644</v>
      </c>
      <c r="L1535">
        <v>108.32212200000001</v>
      </c>
      <c r="M1535">
        <v>3088073</v>
      </c>
      <c r="N1535">
        <v>13.072594259988744</v>
      </c>
      <c r="O1535">
        <v>22812500</v>
      </c>
      <c r="P1535">
        <v>9.5824978653160748</v>
      </c>
      <c r="Q1535">
        <v>37870000</v>
      </c>
      <c r="R1535">
        <v>40.78503095104108</v>
      </c>
      <c r="S1535">
        <v>6448800</v>
      </c>
      <c r="T1535">
        <v>45.751266178953287</v>
      </c>
      <c r="U1535">
        <v>19205000</v>
      </c>
    </row>
    <row r="1536" spans="1:21" x14ac:dyDescent="0.25">
      <c r="A1536" s="1">
        <v>43173</v>
      </c>
      <c r="B1536">
        <v>44.61</v>
      </c>
      <c r="C1536">
        <v>117473424</v>
      </c>
      <c r="D1536">
        <v>93.85</v>
      </c>
      <c r="E1536">
        <v>32131981</v>
      </c>
      <c r="F1536">
        <v>57.444500000000005</v>
      </c>
      <c r="G1536">
        <v>41869640</v>
      </c>
      <c r="H1536">
        <v>104.160375</v>
      </c>
      <c r="I1536">
        <v>1404795</v>
      </c>
      <c r="J1536">
        <v>9.6462521999999993</v>
      </c>
      <c r="K1536">
        <v>30690025</v>
      </c>
      <c r="L1536">
        <v>107.95949999999999</v>
      </c>
      <c r="M1536">
        <v>2577109</v>
      </c>
      <c r="N1536">
        <v>13.050592439345493</v>
      </c>
      <c r="O1536">
        <v>20636000</v>
      </c>
      <c r="P1536">
        <v>9.6866575136355078</v>
      </c>
      <c r="Q1536">
        <v>35194500</v>
      </c>
      <c r="R1536">
        <v>40.718450253902574</v>
      </c>
      <c r="S1536">
        <v>6613400</v>
      </c>
      <c r="T1536">
        <v>45.345119428249006</v>
      </c>
      <c r="U1536">
        <v>17209000</v>
      </c>
    </row>
    <row r="1537" spans="1:21" x14ac:dyDescent="0.25">
      <c r="A1537" s="1">
        <v>43174</v>
      </c>
      <c r="B1537">
        <v>44.662500000000001</v>
      </c>
      <c r="C1537">
        <v>90975192</v>
      </c>
      <c r="D1537">
        <v>94.18</v>
      </c>
      <c r="E1537">
        <v>27610998</v>
      </c>
      <c r="F1537">
        <v>57.530499999999996</v>
      </c>
      <c r="G1537">
        <v>33381880</v>
      </c>
      <c r="H1537">
        <v>104.99552000000001</v>
      </c>
      <c r="I1537">
        <v>2007692</v>
      </c>
      <c r="J1537">
        <v>9.7643280000000008</v>
      </c>
      <c r="K1537">
        <v>23726644</v>
      </c>
      <c r="L1537">
        <v>108.42465000000001</v>
      </c>
      <c r="M1537">
        <v>3153212</v>
      </c>
      <c r="N1537">
        <v>13.078592320030191</v>
      </c>
      <c r="O1537">
        <v>20031000</v>
      </c>
      <c r="P1537">
        <v>9.8014332333239</v>
      </c>
      <c r="Q1537">
        <v>34004500</v>
      </c>
      <c r="R1537">
        <v>40.739692423813565</v>
      </c>
      <c r="S1537">
        <v>6426800</v>
      </c>
      <c r="T1537">
        <v>46.268515897726203</v>
      </c>
      <c r="U1537">
        <v>23246000</v>
      </c>
    </row>
    <row r="1538" spans="1:21" x14ac:dyDescent="0.25">
      <c r="A1538" s="1">
        <v>43175</v>
      </c>
      <c r="B1538">
        <v>44.505000000000003</v>
      </c>
      <c r="C1538">
        <v>157618752</v>
      </c>
      <c r="D1538">
        <v>94.6</v>
      </c>
      <c r="E1538">
        <v>49081279</v>
      </c>
      <c r="F1538">
        <v>56.721000000000004</v>
      </c>
      <c r="G1538">
        <v>58655180</v>
      </c>
      <c r="H1538">
        <v>105.51335400000001</v>
      </c>
      <c r="I1538">
        <v>3314005</v>
      </c>
      <c r="J1538">
        <v>9.8583473999999995</v>
      </c>
      <c r="K1538">
        <v>43057589</v>
      </c>
      <c r="L1538">
        <v>107.344415</v>
      </c>
      <c r="M1538">
        <v>11629531</v>
      </c>
      <c r="N1538">
        <v>12.977660476953529</v>
      </c>
      <c r="O1538">
        <v>30398000</v>
      </c>
      <c r="P1538">
        <v>9.6573404976906403</v>
      </c>
      <c r="Q1538">
        <v>36735000</v>
      </c>
      <c r="R1538">
        <v>40.541050051842774</v>
      </c>
      <c r="S1538">
        <v>7426200</v>
      </c>
      <c r="T1538">
        <v>46.177773588462621</v>
      </c>
      <c r="U1538">
        <v>32862000</v>
      </c>
    </row>
    <row r="1539" spans="1:21" x14ac:dyDescent="0.25">
      <c r="A1539" s="1">
        <v>43176</v>
      </c>
      <c r="B1539" t="e">
        <v>#N/A</v>
      </c>
      <c r="C1539" t="e">
        <v>#N/A</v>
      </c>
      <c r="D1539" t="e">
        <v>#N/A</v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 t="e">
        <v>#N/A</v>
      </c>
      <c r="R1539" t="e">
        <v>#N/A</v>
      </c>
      <c r="S1539" t="e">
        <v>#N/A</v>
      </c>
      <c r="T1539" t="e">
        <v>#N/A</v>
      </c>
      <c r="U1539" t="e">
        <v>#N/A</v>
      </c>
    </row>
    <row r="1540" spans="1:21" x14ac:dyDescent="0.25">
      <c r="A1540" s="1">
        <v>43177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e">
        <v>#N/A</v>
      </c>
      <c r="I1540" t="e">
        <v>#N/A</v>
      </c>
      <c r="J1540" t="e">
        <v>#N/A</v>
      </c>
      <c r="K1540" t="e">
        <v>#N/A</v>
      </c>
      <c r="L1540" t="e">
        <v>#N/A</v>
      </c>
      <c r="M1540" t="e">
        <v>#N/A</v>
      </c>
      <c r="N1540" t="e">
        <v>#N/A</v>
      </c>
      <c r="O1540" t="e">
        <v>#N/A</v>
      </c>
      <c r="P1540" t="e">
        <v>#N/A</v>
      </c>
      <c r="Q1540" t="e">
        <v>#N/A</v>
      </c>
      <c r="R1540" t="e">
        <v>#N/A</v>
      </c>
      <c r="S1540" t="e">
        <v>#N/A</v>
      </c>
      <c r="T1540" t="e">
        <v>#N/A</v>
      </c>
      <c r="U1540" t="e">
        <v>#N/A</v>
      </c>
    </row>
    <row r="1541" spans="1:21" x14ac:dyDescent="0.25">
      <c r="A1541" s="1">
        <v>43178</v>
      </c>
      <c r="B1541">
        <v>43.825000000000003</v>
      </c>
      <c r="C1541">
        <v>133787084</v>
      </c>
      <c r="D1541">
        <v>92.89</v>
      </c>
      <c r="E1541">
        <v>33344085</v>
      </c>
      <c r="F1541">
        <v>55.003499999999995</v>
      </c>
      <c r="G1541">
        <v>63655920</v>
      </c>
      <c r="H1541">
        <v>105.16791599999999</v>
      </c>
      <c r="I1541">
        <v>1543511</v>
      </c>
      <c r="J1541">
        <v>9.771093200000001</v>
      </c>
      <c r="K1541">
        <v>16736359</v>
      </c>
      <c r="L1541">
        <v>105.933492</v>
      </c>
      <c r="M1541">
        <v>3101052</v>
      </c>
      <c r="N1541">
        <v>12.894513174048541</v>
      </c>
      <c r="O1541">
        <v>18028000</v>
      </c>
      <c r="P1541">
        <v>9.2666519746907152</v>
      </c>
      <c r="Q1541">
        <v>58294500</v>
      </c>
      <c r="R1541">
        <v>40.73094720936821</v>
      </c>
      <c r="S1541">
        <v>7121200</v>
      </c>
      <c r="T1541">
        <v>45.632259892341104</v>
      </c>
      <c r="U1541">
        <v>25933000</v>
      </c>
    </row>
    <row r="1542" spans="1:21" x14ac:dyDescent="0.25">
      <c r="A1542" s="1">
        <v>43179</v>
      </c>
      <c r="B1542">
        <v>43.81</v>
      </c>
      <c r="C1542">
        <v>78597400</v>
      </c>
      <c r="D1542">
        <v>93.13</v>
      </c>
      <c r="E1542">
        <v>23075240</v>
      </c>
      <c r="F1542">
        <v>54.79</v>
      </c>
      <c r="G1542">
        <v>54597140</v>
      </c>
      <c r="H1542">
        <v>105.44093799999999</v>
      </c>
      <c r="I1542">
        <v>2014625</v>
      </c>
      <c r="J1542">
        <v>9.7929928000000004</v>
      </c>
      <c r="K1542">
        <v>17555610</v>
      </c>
      <c r="L1542">
        <v>104.71748000000001</v>
      </c>
      <c r="M1542">
        <v>2939027</v>
      </c>
      <c r="N1542">
        <v>12.882789735877433</v>
      </c>
      <c r="O1542">
        <v>21447500</v>
      </c>
      <c r="P1542">
        <v>9.2123436901964464</v>
      </c>
      <c r="Q1542">
        <v>42346000</v>
      </c>
      <c r="R1542">
        <v>40.201146724316196</v>
      </c>
      <c r="S1542">
        <v>7274800</v>
      </c>
      <c r="T1542">
        <v>45.333208008271455</v>
      </c>
      <c r="U1542">
        <v>28374000</v>
      </c>
    </row>
    <row r="1543" spans="1:21" x14ac:dyDescent="0.25">
      <c r="A1543" s="1">
        <v>43180</v>
      </c>
      <c r="B1543">
        <v>42.817500000000003</v>
      </c>
      <c r="C1543">
        <v>148219740</v>
      </c>
      <c r="D1543">
        <v>92.48</v>
      </c>
      <c r="E1543">
        <v>24457082</v>
      </c>
      <c r="F1543">
        <v>54.7</v>
      </c>
      <c r="G1543">
        <v>44897300</v>
      </c>
      <c r="H1543">
        <v>105.73079999999999</v>
      </c>
      <c r="I1543">
        <v>1701219</v>
      </c>
      <c r="J1543">
        <v>9.7715199999999989</v>
      </c>
      <c r="K1543">
        <v>13267342</v>
      </c>
      <c r="L1543">
        <v>105.42379999999999</v>
      </c>
      <c r="M1543">
        <v>2191215</v>
      </c>
      <c r="N1543" t="e">
        <v>#N/A</v>
      </c>
      <c r="O1543" t="e">
        <v>#N/A</v>
      </c>
      <c r="P1543" t="e">
        <v>#N/A</v>
      </c>
      <c r="Q1543" t="e">
        <v>#N/A</v>
      </c>
      <c r="R1543" t="e">
        <v>#N/A</v>
      </c>
      <c r="S1543" t="e">
        <v>#N/A</v>
      </c>
      <c r="T1543" t="e">
        <v>#N/A</v>
      </c>
      <c r="U1543" t="e">
        <v>#N/A</v>
      </c>
    </row>
    <row r="1544" spans="1:21" x14ac:dyDescent="0.25">
      <c r="A1544" s="1">
        <v>43181</v>
      </c>
      <c r="B1544">
        <v>42.212499999999999</v>
      </c>
      <c r="C1544">
        <v>165963068</v>
      </c>
      <c r="D1544">
        <v>89.79</v>
      </c>
      <c r="E1544">
        <v>38604715</v>
      </c>
      <c r="F1544">
        <v>52.657500000000006</v>
      </c>
      <c r="G1544">
        <v>69312160</v>
      </c>
      <c r="H1544">
        <v>104.981499</v>
      </c>
      <c r="I1544">
        <v>2086260</v>
      </c>
      <c r="J1544">
        <v>9.5611016000000006</v>
      </c>
      <c r="K1544">
        <v>25543545</v>
      </c>
      <c r="L1544">
        <v>104.76004500000001</v>
      </c>
      <c r="M1544">
        <v>3383130</v>
      </c>
      <c r="N1544">
        <v>12.946293494704991</v>
      </c>
      <c r="O1544">
        <v>23487000</v>
      </c>
      <c r="P1544">
        <v>9.449390512481088</v>
      </c>
      <c r="Q1544">
        <v>45750000</v>
      </c>
      <c r="R1544">
        <v>40.199508320726167</v>
      </c>
      <c r="S1544">
        <v>8311800</v>
      </c>
      <c r="T1544">
        <v>46.312405446293489</v>
      </c>
      <c r="U1544">
        <v>24293000</v>
      </c>
    </row>
    <row r="1545" spans="1:21" x14ac:dyDescent="0.25">
      <c r="A1545" s="1">
        <v>43182</v>
      </c>
      <c r="B1545">
        <v>41.234999999999999</v>
      </c>
      <c r="C1545">
        <v>164115136</v>
      </c>
      <c r="D1545">
        <v>87.18</v>
      </c>
      <c r="E1545">
        <v>44068949</v>
      </c>
      <c r="F1545">
        <v>51.327500000000001</v>
      </c>
      <c r="G1545">
        <v>49879420</v>
      </c>
      <c r="H1545">
        <v>104.063316</v>
      </c>
      <c r="I1545">
        <v>2379728</v>
      </c>
      <c r="J1545">
        <v>9.4330566000000005</v>
      </c>
      <c r="K1545">
        <v>26027382</v>
      </c>
      <c r="L1545">
        <v>103.92733399999999</v>
      </c>
      <c r="M1545">
        <v>4022805</v>
      </c>
      <c r="N1545">
        <v>12.57355041416738</v>
      </c>
      <c r="O1545">
        <v>43647000</v>
      </c>
      <c r="P1545">
        <v>9.2553510273255259</v>
      </c>
      <c r="Q1545">
        <v>50780500</v>
      </c>
      <c r="R1545">
        <v>38.546129677235079</v>
      </c>
      <c r="S1545">
        <v>16977000</v>
      </c>
      <c r="T1545">
        <v>45.387032276492434</v>
      </c>
      <c r="U1545">
        <v>26201000</v>
      </c>
    </row>
    <row r="1546" spans="1:21" x14ac:dyDescent="0.25">
      <c r="A1546" s="1">
        <v>43183</v>
      </c>
      <c r="B1546" t="e">
        <v>#N/A</v>
      </c>
      <c r="C1546" t="e">
        <v>#N/A</v>
      </c>
      <c r="D1546" t="e">
        <v>#N/A</v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 t="e">
        <v>#N/A</v>
      </c>
      <c r="R1546" t="e">
        <v>#N/A</v>
      </c>
      <c r="S1546" t="e">
        <v>#N/A</v>
      </c>
      <c r="T1546" t="e">
        <v>#N/A</v>
      </c>
      <c r="U1546" t="e">
        <v>#N/A</v>
      </c>
    </row>
    <row r="1547" spans="1:21" x14ac:dyDescent="0.25">
      <c r="A1547" s="1">
        <v>43184</v>
      </c>
      <c r="B1547" t="e">
        <v>#N/A</v>
      </c>
      <c r="C1547" t="e">
        <v>#N/A</v>
      </c>
      <c r="D1547" t="e">
        <v>#N/A</v>
      </c>
      <c r="E1547" t="e">
        <v>#N/A</v>
      </c>
      <c r="F1547" t="e">
        <v>#N/A</v>
      </c>
      <c r="G1547" t="e">
        <v>#N/A</v>
      </c>
      <c r="H1547" t="e">
        <v>#N/A</v>
      </c>
      <c r="I1547" t="e">
        <v>#N/A</v>
      </c>
      <c r="J1547" t="e">
        <v>#N/A</v>
      </c>
      <c r="K1547" t="e">
        <v>#N/A</v>
      </c>
      <c r="L1547" t="e">
        <v>#N/A</v>
      </c>
      <c r="M1547" t="e">
        <v>#N/A</v>
      </c>
      <c r="N1547" t="e">
        <v>#N/A</v>
      </c>
      <c r="O1547" t="e">
        <v>#N/A</v>
      </c>
      <c r="P1547" t="e">
        <v>#N/A</v>
      </c>
      <c r="Q1547" t="e">
        <v>#N/A</v>
      </c>
      <c r="R1547" t="e">
        <v>#N/A</v>
      </c>
      <c r="S1547" t="e">
        <v>#N/A</v>
      </c>
      <c r="T1547" t="e">
        <v>#N/A</v>
      </c>
      <c r="U1547" t="e">
        <v>#N/A</v>
      </c>
    </row>
    <row r="1548" spans="1:21" x14ac:dyDescent="0.25">
      <c r="A1548" s="1">
        <v>43185</v>
      </c>
      <c r="B1548">
        <v>43.192500000000003</v>
      </c>
      <c r="C1548">
        <v>150164944</v>
      </c>
      <c r="D1548">
        <v>93.78</v>
      </c>
      <c r="E1548">
        <v>56396780</v>
      </c>
      <c r="F1548">
        <v>52.704499999999996</v>
      </c>
      <c r="G1548">
        <v>65983020</v>
      </c>
      <c r="H1548">
        <v>106.03532399999999</v>
      </c>
      <c r="I1548">
        <v>2072813</v>
      </c>
      <c r="J1548">
        <v>9.4604744000000007</v>
      </c>
      <c r="K1548">
        <v>20749127</v>
      </c>
      <c r="L1548">
        <v>103.260312</v>
      </c>
      <c r="M1548">
        <v>2852736</v>
      </c>
      <c r="N1548">
        <v>12.635784267097881</v>
      </c>
      <c r="O1548">
        <v>31805000</v>
      </c>
      <c r="P1548">
        <v>9.2157012898316371</v>
      </c>
      <c r="Q1548">
        <v>39928000</v>
      </c>
      <c r="R1548">
        <v>38.428612194425952</v>
      </c>
      <c r="S1548">
        <v>9905400</v>
      </c>
      <c r="T1548">
        <v>45.077523066679355</v>
      </c>
      <c r="U1548">
        <v>32561000</v>
      </c>
    </row>
    <row r="1549" spans="1:21" x14ac:dyDescent="0.25">
      <c r="A1549" s="1">
        <v>43186</v>
      </c>
      <c r="B1549">
        <v>42.085000000000001</v>
      </c>
      <c r="C1549">
        <v>163690316</v>
      </c>
      <c r="D1549">
        <v>89.47</v>
      </c>
      <c r="E1549">
        <v>56569011</v>
      </c>
      <c r="F1549">
        <v>50.347000000000001</v>
      </c>
      <c r="G1549">
        <v>60816180</v>
      </c>
      <c r="H1549">
        <v>106.524534</v>
      </c>
      <c r="I1549">
        <v>2598782</v>
      </c>
      <c r="J1549">
        <v>9.5215680000000003</v>
      </c>
      <c r="K1549">
        <v>20306021</v>
      </c>
      <c r="L1549">
        <v>105.24589200000001</v>
      </c>
      <c r="M1549">
        <v>3064758</v>
      </c>
      <c r="N1549">
        <v>13.033856629468508</v>
      </c>
      <c r="O1549">
        <v>39451000</v>
      </c>
      <c r="P1549">
        <v>9.438549771136751</v>
      </c>
      <c r="Q1549">
        <v>37643500</v>
      </c>
      <c r="R1549">
        <v>39.024966899943259</v>
      </c>
      <c r="S1549">
        <v>11316400</v>
      </c>
      <c r="T1549">
        <v>45.290334783431057</v>
      </c>
      <c r="U1549">
        <v>30157000</v>
      </c>
    </row>
    <row r="1550" spans="1:21" x14ac:dyDescent="0.25">
      <c r="A1550" s="1">
        <v>43187</v>
      </c>
      <c r="B1550">
        <v>41.62</v>
      </c>
      <c r="C1550">
        <v>166674180</v>
      </c>
      <c r="D1550">
        <v>89.39</v>
      </c>
      <c r="E1550">
        <v>52501146</v>
      </c>
      <c r="F1550">
        <v>50.259</v>
      </c>
      <c r="G1550">
        <v>77698860</v>
      </c>
      <c r="H1550">
        <v>105.63237599999999</v>
      </c>
      <c r="I1550">
        <v>2177629</v>
      </c>
      <c r="J1550">
        <v>9.4467882000000003</v>
      </c>
      <c r="K1550">
        <v>24242658</v>
      </c>
      <c r="L1550">
        <v>104.224932</v>
      </c>
      <c r="M1550">
        <v>3451072</v>
      </c>
      <c r="N1550">
        <v>12.894860471671521</v>
      </c>
      <c r="O1550">
        <v>35682500</v>
      </c>
      <c r="P1550">
        <v>9.2734044874565438</v>
      </c>
      <c r="Q1550">
        <v>39532000</v>
      </c>
      <c r="R1550">
        <v>37.216950108052238</v>
      </c>
      <c r="S1550">
        <v>16677200</v>
      </c>
      <c r="T1550">
        <v>43.831626421121861</v>
      </c>
      <c r="U1550">
        <v>27650000</v>
      </c>
    </row>
    <row r="1551" spans="1:21" x14ac:dyDescent="0.25">
      <c r="A1551" s="1">
        <v>43188</v>
      </c>
      <c r="B1551">
        <v>41.945</v>
      </c>
      <c r="C1551">
        <v>153594020</v>
      </c>
      <c r="D1551">
        <v>91.27</v>
      </c>
      <c r="E1551">
        <v>45867548</v>
      </c>
      <c r="F1551">
        <v>51.857000000000006</v>
      </c>
      <c r="G1551">
        <v>69337520</v>
      </c>
      <c r="H1551">
        <v>108.34516500000001</v>
      </c>
      <c r="I1551">
        <v>3863673</v>
      </c>
      <c r="J1551">
        <v>9.3269117999999995</v>
      </c>
      <c r="K1551">
        <v>28634502</v>
      </c>
      <c r="L1551">
        <v>104.436627</v>
      </c>
      <c r="M1551">
        <v>3404637</v>
      </c>
      <c r="N1551">
        <v>12.858485247133999</v>
      </c>
      <c r="O1551">
        <v>31025500</v>
      </c>
      <c r="P1551">
        <v>9.1595573576395406</v>
      </c>
      <c r="Q1551">
        <v>34942000</v>
      </c>
      <c r="R1551">
        <v>36.675436947942117</v>
      </c>
      <c r="S1551">
        <v>12893000</v>
      </c>
      <c r="T1551">
        <v>43.845141890622067</v>
      </c>
      <c r="U1551">
        <v>19267000</v>
      </c>
    </row>
    <row r="1552" spans="1:21" x14ac:dyDescent="0.25">
      <c r="A1552" s="1">
        <v>43189</v>
      </c>
      <c r="B1552" t="e">
        <v>#N/A</v>
      </c>
      <c r="C1552" t="e">
        <v>#N/A</v>
      </c>
      <c r="D1552" t="e">
        <v>#N/A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  <c r="M1552" t="e">
        <v>#N/A</v>
      </c>
      <c r="N1552">
        <v>12.850687252871399</v>
      </c>
      <c r="O1552">
        <v>23722500</v>
      </c>
      <c r="P1552">
        <v>9.2414544191301076</v>
      </c>
      <c r="Q1552">
        <v>27129500</v>
      </c>
      <c r="R1552">
        <v>37.422331011109016</v>
      </c>
      <c r="S1552">
        <v>11425000</v>
      </c>
      <c r="T1552">
        <v>44.115985690077196</v>
      </c>
      <c r="U1552">
        <v>22033000</v>
      </c>
    </row>
    <row r="1553" spans="1:21" x14ac:dyDescent="0.25">
      <c r="A1553" s="1">
        <v>43190</v>
      </c>
      <c r="B1553" t="e">
        <v>#N/A</v>
      </c>
      <c r="C1553" t="e">
        <v>#N/A</v>
      </c>
      <c r="D1553" t="e">
        <v>#N/A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 t="e">
        <v>#N/A</v>
      </c>
      <c r="R1553" t="e">
        <v>#N/A</v>
      </c>
      <c r="S1553" t="e">
        <v>#N/A</v>
      </c>
      <c r="T1553" t="e">
        <v>#N/A</v>
      </c>
      <c r="U1553" t="e">
        <v>#N/A</v>
      </c>
    </row>
    <row r="1554" spans="1:21" x14ac:dyDescent="0.25">
      <c r="A1554" s="1">
        <v>43191</v>
      </c>
      <c r="B1554" t="e">
        <v>#N/A</v>
      </c>
      <c r="C1554" t="e">
        <v>#N/A</v>
      </c>
      <c r="D1554" t="e">
        <v>#N/A</v>
      </c>
      <c r="E1554" t="e">
        <v>#N/A</v>
      </c>
      <c r="F1554" t="e">
        <v>#N/A</v>
      </c>
      <c r="G1554" t="e">
        <v>#N/A</v>
      </c>
      <c r="H1554" t="e">
        <v>#N/A</v>
      </c>
      <c r="I1554" t="e">
        <v>#N/A</v>
      </c>
      <c r="J1554" t="e">
        <v>#N/A</v>
      </c>
      <c r="K1554" t="e">
        <v>#N/A</v>
      </c>
      <c r="L1554" t="e">
        <v>#N/A</v>
      </c>
      <c r="M1554" t="e">
        <v>#N/A</v>
      </c>
      <c r="N1554" t="e">
        <v>#N/A</v>
      </c>
      <c r="O1554" t="e">
        <v>#N/A</v>
      </c>
      <c r="P1554" t="e">
        <v>#N/A</v>
      </c>
      <c r="Q1554" t="e">
        <v>#N/A</v>
      </c>
      <c r="R1554" t="e">
        <v>#N/A</v>
      </c>
      <c r="S1554" t="e">
        <v>#N/A</v>
      </c>
      <c r="T1554" t="e">
        <v>#N/A</v>
      </c>
      <c r="U1554" t="e">
        <v>#N/A</v>
      </c>
    </row>
    <row r="1555" spans="1:21" x14ac:dyDescent="0.25">
      <c r="A1555" s="1">
        <v>43192</v>
      </c>
      <c r="B1555">
        <v>41.67</v>
      </c>
      <c r="C1555">
        <v>150347164</v>
      </c>
      <c r="D1555">
        <v>88.52</v>
      </c>
      <c r="E1555">
        <v>48515417</v>
      </c>
      <c r="F1555">
        <v>50.631500000000003</v>
      </c>
      <c r="G1555">
        <v>65067740</v>
      </c>
      <c r="H1555" t="e">
        <v>#N/A</v>
      </c>
      <c r="I1555" t="e">
        <v>#N/A</v>
      </c>
      <c r="J1555" t="e">
        <v>#N/A</v>
      </c>
      <c r="K1555" t="e">
        <v>#N/A</v>
      </c>
      <c r="L1555" t="e">
        <v>#N/A</v>
      </c>
      <c r="M1555" t="e">
        <v>#N/A</v>
      </c>
      <c r="N1555">
        <v>12.788153178645539</v>
      </c>
      <c r="O1555">
        <v>14830000</v>
      </c>
      <c r="P1555">
        <v>9.3074673099415204</v>
      </c>
      <c r="Q1555">
        <v>21768500</v>
      </c>
      <c r="R1555">
        <v>37.082625919637806</v>
      </c>
      <c r="S1555">
        <v>7635600</v>
      </c>
      <c r="T1555">
        <v>45.010375400867765</v>
      </c>
      <c r="U1555">
        <v>17963000</v>
      </c>
    </row>
    <row r="1556" spans="1:21" x14ac:dyDescent="0.25">
      <c r="A1556" s="1">
        <v>43193</v>
      </c>
      <c r="B1556">
        <v>42.097499999999997</v>
      </c>
      <c r="C1556">
        <v>121112184</v>
      </c>
      <c r="D1556">
        <v>89.71</v>
      </c>
      <c r="E1556">
        <v>37213837</v>
      </c>
      <c r="F1556">
        <v>50.933999999999997</v>
      </c>
      <c r="G1556">
        <v>51322920</v>
      </c>
      <c r="H1556">
        <v>108.783756</v>
      </c>
      <c r="I1556">
        <v>1964750</v>
      </c>
      <c r="J1556">
        <v>9.327561600000001</v>
      </c>
      <c r="K1556">
        <v>22288435</v>
      </c>
      <c r="L1556">
        <v>103.349475</v>
      </c>
      <c r="M1556">
        <v>3191205</v>
      </c>
      <c r="N1556">
        <v>12.645621946636602</v>
      </c>
      <c r="O1556">
        <v>24130000</v>
      </c>
      <c r="P1556">
        <v>9.2295218902668168</v>
      </c>
      <c r="Q1556">
        <v>26040000</v>
      </c>
      <c r="R1556">
        <v>36.41488162344983</v>
      </c>
      <c r="S1556">
        <v>10684200</v>
      </c>
      <c r="T1556">
        <v>43.470499812100712</v>
      </c>
      <c r="U1556">
        <v>28753000</v>
      </c>
    </row>
    <row r="1557" spans="1:21" x14ac:dyDescent="0.25">
      <c r="A1557" s="1">
        <v>43194</v>
      </c>
      <c r="B1557">
        <v>42.902500000000003</v>
      </c>
      <c r="C1557">
        <v>138421956</v>
      </c>
      <c r="D1557">
        <v>92.33</v>
      </c>
      <c r="E1557">
        <v>35559956</v>
      </c>
      <c r="F1557">
        <v>51.485500000000002</v>
      </c>
      <c r="G1557">
        <v>50723960</v>
      </c>
      <c r="H1557">
        <v>107.461854</v>
      </c>
      <c r="I1557">
        <v>2433409</v>
      </c>
      <c r="J1557">
        <v>9.3236922</v>
      </c>
      <c r="K1557">
        <v>20924413</v>
      </c>
      <c r="L1557">
        <v>103.34336400000001</v>
      </c>
      <c r="M1557">
        <v>3095131</v>
      </c>
      <c r="N1557">
        <v>12.642341243785761</v>
      </c>
      <c r="O1557">
        <v>26515500</v>
      </c>
      <c r="P1557">
        <v>9.1915438495450719</v>
      </c>
      <c r="Q1557">
        <v>35937000</v>
      </c>
      <c r="R1557">
        <v>35.728355688959759</v>
      </c>
      <c r="S1557">
        <v>11995600</v>
      </c>
      <c r="T1557">
        <v>42.491323515617673</v>
      </c>
      <c r="U1557">
        <v>26396000</v>
      </c>
    </row>
    <row r="1558" spans="1:21" x14ac:dyDescent="0.25">
      <c r="A1558" s="1">
        <v>43195</v>
      </c>
      <c r="B1558">
        <v>43.2</v>
      </c>
      <c r="C1558">
        <v>107732788</v>
      </c>
      <c r="D1558">
        <v>92.38</v>
      </c>
      <c r="E1558">
        <v>29771881</v>
      </c>
      <c r="F1558">
        <v>51.632000000000005</v>
      </c>
      <c r="G1558">
        <v>35835220</v>
      </c>
      <c r="H1558">
        <v>108.53332</v>
      </c>
      <c r="I1558">
        <v>2300732</v>
      </c>
      <c r="J1558">
        <v>9.4237156000000013</v>
      </c>
      <c r="K1558">
        <v>17196192</v>
      </c>
      <c r="L1558">
        <v>106.037176</v>
      </c>
      <c r="M1558">
        <v>3158815</v>
      </c>
      <c r="N1558">
        <v>12.566322256352972</v>
      </c>
      <c r="O1558">
        <v>28923500</v>
      </c>
      <c r="P1558">
        <v>9.256333428278877</v>
      </c>
      <c r="Q1558">
        <v>28759000</v>
      </c>
      <c r="R1558">
        <v>35.371870054919476</v>
      </c>
      <c r="S1558">
        <v>12619200</v>
      </c>
      <c r="T1558">
        <v>42.33454342362468</v>
      </c>
      <c r="U1558">
        <v>21439000</v>
      </c>
    </row>
    <row r="1559" spans="1:21" x14ac:dyDescent="0.25">
      <c r="A1559" s="1">
        <v>43196</v>
      </c>
      <c r="B1559">
        <v>42.094999999999999</v>
      </c>
      <c r="C1559">
        <v>140021160</v>
      </c>
      <c r="D1559">
        <v>90.23</v>
      </c>
      <c r="E1559">
        <v>38026000</v>
      </c>
      <c r="F1559">
        <v>50.497500000000002</v>
      </c>
      <c r="G1559">
        <v>40133660</v>
      </c>
      <c r="H1559">
        <v>109.219572</v>
      </c>
      <c r="I1559">
        <v>1519153</v>
      </c>
      <c r="J1559">
        <v>9.3637080000000008</v>
      </c>
      <c r="K1559">
        <v>15851236</v>
      </c>
      <c r="L1559">
        <v>106.150572</v>
      </c>
      <c r="M1559">
        <v>2465087</v>
      </c>
      <c r="N1559">
        <v>12.562785921015777</v>
      </c>
      <c r="O1559">
        <v>24289500</v>
      </c>
      <c r="P1559">
        <v>9.2697400522826996</v>
      </c>
      <c r="Q1559">
        <v>25023000</v>
      </c>
      <c r="R1559">
        <v>35.64559798338157</v>
      </c>
      <c r="S1559">
        <v>11081600</v>
      </c>
      <c r="T1559">
        <v>42.134254504714775</v>
      </c>
      <c r="U1559">
        <v>24456000</v>
      </c>
    </row>
    <row r="1560" spans="1:21" x14ac:dyDescent="0.25">
      <c r="A1560" s="1">
        <v>43197</v>
      </c>
      <c r="B1560" t="e">
        <v>#N/A</v>
      </c>
      <c r="C1560" t="e">
        <v>#N/A</v>
      </c>
      <c r="D1560" t="e">
        <v>#N/A</v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e">
        <v>#N/A</v>
      </c>
      <c r="R1560" t="e">
        <v>#N/A</v>
      </c>
      <c r="S1560" t="e">
        <v>#N/A</v>
      </c>
      <c r="T1560" t="e">
        <v>#N/A</v>
      </c>
      <c r="U1560" t="e">
        <v>#N/A</v>
      </c>
    </row>
    <row r="1561" spans="1:21" x14ac:dyDescent="0.25">
      <c r="A1561" s="1">
        <v>43198</v>
      </c>
      <c r="B1561" t="e">
        <v>#N/A</v>
      </c>
      <c r="C1561" t="e">
        <v>#N/A</v>
      </c>
      <c r="D1561" t="e">
        <v>#N/A</v>
      </c>
      <c r="E1561" t="e">
        <v>#N/A</v>
      </c>
      <c r="F1561" t="e">
        <v>#N/A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  <c r="L1561" t="e">
        <v>#N/A</v>
      </c>
      <c r="M1561" t="e">
        <v>#N/A</v>
      </c>
      <c r="N1561" t="e">
        <v>#N/A</v>
      </c>
      <c r="O1561" t="e">
        <v>#N/A</v>
      </c>
      <c r="P1561" t="e">
        <v>#N/A</v>
      </c>
      <c r="Q1561" t="e">
        <v>#N/A</v>
      </c>
      <c r="R1561" t="e">
        <v>#N/A</v>
      </c>
      <c r="S1561" t="e">
        <v>#N/A</v>
      </c>
      <c r="T1561" t="e">
        <v>#N/A</v>
      </c>
      <c r="U1561" t="e">
        <v>#N/A</v>
      </c>
    </row>
    <row r="1562" spans="1:21" x14ac:dyDescent="0.25">
      <c r="A1562" s="1">
        <v>43199</v>
      </c>
      <c r="B1562">
        <v>42.512500000000003</v>
      </c>
      <c r="C1562">
        <v>116070872</v>
      </c>
      <c r="D1562">
        <v>90.77</v>
      </c>
      <c r="E1562">
        <v>31533943</v>
      </c>
      <c r="F1562">
        <v>51.0045</v>
      </c>
      <c r="G1562">
        <v>33220240</v>
      </c>
      <c r="H1562">
        <v>108.817212</v>
      </c>
      <c r="I1562">
        <v>1285442</v>
      </c>
      <c r="J1562">
        <v>9.4746904999999995</v>
      </c>
      <c r="K1562">
        <v>11851439</v>
      </c>
      <c r="L1562">
        <v>107.622366</v>
      </c>
      <c r="M1562">
        <v>2503994</v>
      </c>
      <c r="N1562">
        <v>12.607069384701703</v>
      </c>
      <c r="O1562">
        <v>18993000</v>
      </c>
      <c r="P1562">
        <v>9.3112323545913611</v>
      </c>
      <c r="Q1562">
        <v>20537000</v>
      </c>
      <c r="R1562">
        <v>35.524593229848513</v>
      </c>
      <c r="S1562">
        <v>8056800</v>
      </c>
      <c r="T1562">
        <v>42.565924817654761</v>
      </c>
      <c r="U1562">
        <v>18755000</v>
      </c>
    </row>
    <row r="1563" spans="1:21" x14ac:dyDescent="0.25">
      <c r="A1563" s="1">
        <v>43200</v>
      </c>
      <c r="B1563">
        <v>43.3125</v>
      </c>
      <c r="C1563">
        <v>114456964</v>
      </c>
      <c r="D1563">
        <v>92.88</v>
      </c>
      <c r="E1563">
        <v>26939883</v>
      </c>
      <c r="F1563">
        <v>51.825000000000003</v>
      </c>
      <c r="G1563">
        <v>36733560</v>
      </c>
      <c r="H1563">
        <v>111.04765999999999</v>
      </c>
      <c r="I1563">
        <v>2546726</v>
      </c>
      <c r="J1563">
        <v>9.5273310000000002</v>
      </c>
      <c r="K1563">
        <v>13960176</v>
      </c>
      <c r="L1563">
        <v>107.98734</v>
      </c>
      <c r="M1563">
        <v>1941766</v>
      </c>
      <c r="N1563">
        <v>12.755083006901696</v>
      </c>
      <c r="O1563">
        <v>34756000</v>
      </c>
      <c r="P1563">
        <v>9.4790596082820358</v>
      </c>
      <c r="Q1563">
        <v>35862500</v>
      </c>
      <c r="R1563">
        <v>35.972766274948704</v>
      </c>
      <c r="S1563">
        <v>11652800</v>
      </c>
      <c r="T1563">
        <v>42.016414847976122</v>
      </c>
      <c r="U1563">
        <v>21239000</v>
      </c>
    </row>
    <row r="1564" spans="1:21" x14ac:dyDescent="0.25">
      <c r="A1564" s="1">
        <v>43201</v>
      </c>
      <c r="B1564">
        <v>43.11</v>
      </c>
      <c r="C1564">
        <v>89726560</v>
      </c>
      <c r="D1564">
        <v>91.86</v>
      </c>
      <c r="E1564">
        <v>24872110</v>
      </c>
      <c r="F1564">
        <v>51.253</v>
      </c>
      <c r="G1564">
        <v>34060300</v>
      </c>
      <c r="H1564">
        <v>111.21412500000001</v>
      </c>
      <c r="I1564">
        <v>1606470</v>
      </c>
      <c r="J1564">
        <v>9.577305599999999</v>
      </c>
      <c r="K1564">
        <v>19149642</v>
      </c>
      <c r="L1564">
        <v>107.4645</v>
      </c>
      <c r="M1564">
        <v>1797529</v>
      </c>
      <c r="N1564">
        <v>12.809956021334331</v>
      </c>
      <c r="O1564">
        <v>18045500</v>
      </c>
      <c r="P1564">
        <v>9.410147551230466</v>
      </c>
      <c r="Q1564">
        <v>23964000</v>
      </c>
      <c r="R1564">
        <v>37.33508000374286</v>
      </c>
      <c r="S1564">
        <v>22722600</v>
      </c>
      <c r="T1564">
        <v>41.817161036773648</v>
      </c>
      <c r="U1564">
        <v>16893000</v>
      </c>
    </row>
    <row r="1565" spans="1:21" x14ac:dyDescent="0.25">
      <c r="A1565" s="1">
        <v>43202</v>
      </c>
      <c r="B1565">
        <v>43.534999999999997</v>
      </c>
      <c r="C1565">
        <v>91557140</v>
      </c>
      <c r="D1565">
        <v>93.58</v>
      </c>
      <c r="E1565">
        <v>26758879</v>
      </c>
      <c r="F1565">
        <v>51.8645</v>
      </c>
      <c r="G1565">
        <v>32895880</v>
      </c>
      <c r="H1565">
        <v>110.91966200000002</v>
      </c>
      <c r="I1565">
        <v>1663299</v>
      </c>
      <c r="J1565">
        <v>9.6971232000000001</v>
      </c>
      <c r="K1565">
        <v>21303808</v>
      </c>
      <c r="L1565">
        <v>108.21851599999999</v>
      </c>
      <c r="M1565">
        <v>2086605</v>
      </c>
      <c r="N1565">
        <v>12.820369334079462</v>
      </c>
      <c r="O1565">
        <v>21950000</v>
      </c>
      <c r="P1565">
        <v>9.2513344525275141</v>
      </c>
      <c r="Q1565">
        <v>20815000</v>
      </c>
      <c r="R1565">
        <v>37.250512963999256</v>
      </c>
      <c r="S1565">
        <v>8957000</v>
      </c>
      <c r="T1565">
        <v>41.717963066592056</v>
      </c>
      <c r="U1565">
        <v>14528000</v>
      </c>
    </row>
    <row r="1566" spans="1:21" x14ac:dyDescent="0.25">
      <c r="A1566" s="1">
        <v>43203</v>
      </c>
      <c r="B1566">
        <v>43.682499999999997</v>
      </c>
      <c r="C1566">
        <v>100497020</v>
      </c>
      <c r="D1566">
        <v>93.08</v>
      </c>
      <c r="E1566">
        <v>23346063</v>
      </c>
      <c r="F1566">
        <v>51.802</v>
      </c>
      <c r="G1566">
        <v>25409220</v>
      </c>
      <c r="H1566">
        <v>112.71948599999999</v>
      </c>
      <c r="I1566">
        <v>2563552</v>
      </c>
      <c r="J1566">
        <v>9.7641000000000009</v>
      </c>
      <c r="K1566">
        <v>21791989</v>
      </c>
      <c r="L1566">
        <v>108.57257399999999</v>
      </c>
      <c r="M1566">
        <v>1960084</v>
      </c>
      <c r="N1566">
        <v>12.867783985102418</v>
      </c>
      <c r="O1566">
        <v>22769000</v>
      </c>
      <c r="P1566">
        <v>9.3157548696461809</v>
      </c>
      <c r="Q1566">
        <v>22424000</v>
      </c>
      <c r="R1566">
        <v>37.374301675977648</v>
      </c>
      <c r="S1566">
        <v>7949800</v>
      </c>
      <c r="T1566">
        <v>42.160148975791429</v>
      </c>
      <c r="U1566">
        <v>15703000</v>
      </c>
    </row>
    <row r="1567" spans="1:21" x14ac:dyDescent="0.25">
      <c r="A1567" s="1">
        <v>43204</v>
      </c>
      <c r="B1567" t="e">
        <v>#N/A</v>
      </c>
      <c r="C1567" t="e">
        <v>#N/A</v>
      </c>
      <c r="D1567" t="e">
        <v>#N/A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 t="e">
        <v>#N/A</v>
      </c>
      <c r="R1567" t="e">
        <v>#N/A</v>
      </c>
      <c r="S1567" t="e">
        <v>#N/A</v>
      </c>
      <c r="T1567" t="e">
        <v>#N/A</v>
      </c>
      <c r="U1567" t="e">
        <v>#N/A</v>
      </c>
    </row>
    <row r="1568" spans="1:21" x14ac:dyDescent="0.25">
      <c r="A1568" s="1">
        <v>43205</v>
      </c>
      <c r="B1568" t="e">
        <v>#N/A</v>
      </c>
      <c r="C1568" t="e">
        <v>#N/A</v>
      </c>
      <c r="D1568" t="e">
        <v>#N/A</v>
      </c>
      <c r="E1568" t="e">
        <v>#N/A</v>
      </c>
      <c r="F1568" t="e">
        <v>#N/A</v>
      </c>
      <c r="G1568" t="e">
        <v>#N/A</v>
      </c>
      <c r="H1568" t="e">
        <v>#N/A</v>
      </c>
      <c r="I1568" t="e">
        <v>#N/A</v>
      </c>
      <c r="J1568" t="e">
        <v>#N/A</v>
      </c>
      <c r="K1568" t="e">
        <v>#N/A</v>
      </c>
      <c r="L1568" t="e">
        <v>#N/A</v>
      </c>
      <c r="M1568" t="e">
        <v>#N/A</v>
      </c>
      <c r="N1568" t="e">
        <v>#N/A</v>
      </c>
      <c r="O1568" t="e">
        <v>#N/A</v>
      </c>
      <c r="P1568" t="e">
        <v>#N/A</v>
      </c>
      <c r="Q1568" t="e">
        <v>#N/A</v>
      </c>
      <c r="R1568" t="e">
        <v>#N/A</v>
      </c>
      <c r="S1568" t="e">
        <v>#N/A</v>
      </c>
      <c r="T1568" t="e">
        <v>#N/A</v>
      </c>
      <c r="U1568" t="e">
        <v>#N/A</v>
      </c>
    </row>
    <row r="1569" spans="1:21" x14ac:dyDescent="0.25">
      <c r="A1569" s="1">
        <v>43206</v>
      </c>
      <c r="B1569">
        <v>43.954999999999998</v>
      </c>
      <c r="C1569">
        <v>86313680</v>
      </c>
      <c r="D1569">
        <v>94.17</v>
      </c>
      <c r="E1569">
        <v>20288083</v>
      </c>
      <c r="F1569">
        <v>52.304999999999993</v>
      </c>
      <c r="G1569">
        <v>29776440</v>
      </c>
      <c r="H1569">
        <v>112.26427799999999</v>
      </c>
      <c r="I1569">
        <v>1378065</v>
      </c>
      <c r="J1569">
        <v>9.6249675000000003</v>
      </c>
      <c r="K1569">
        <v>28953916</v>
      </c>
      <c r="L1569">
        <v>107.97976</v>
      </c>
      <c r="M1569">
        <v>1509727</v>
      </c>
      <c r="N1569">
        <v>12.949962658700523</v>
      </c>
      <c r="O1569">
        <v>15329500</v>
      </c>
      <c r="P1569">
        <v>9.4166780731889457</v>
      </c>
      <c r="Q1569">
        <v>16121500</v>
      </c>
      <c r="R1569">
        <v>37.327296489917849</v>
      </c>
      <c r="S1569">
        <v>5677800</v>
      </c>
      <c r="T1569">
        <v>41.700896191187454</v>
      </c>
      <c r="U1569">
        <v>13328000</v>
      </c>
    </row>
    <row r="1570" spans="1:21" x14ac:dyDescent="0.25">
      <c r="A1570" s="1">
        <v>43207</v>
      </c>
      <c r="B1570">
        <v>44.56</v>
      </c>
      <c r="C1570">
        <v>106421768</v>
      </c>
      <c r="D1570">
        <v>96.07</v>
      </c>
      <c r="E1570">
        <v>26771000</v>
      </c>
      <c r="F1570">
        <v>53.967999999999996</v>
      </c>
      <c r="G1570">
        <v>54583940</v>
      </c>
      <c r="H1570">
        <v>112.70231</v>
      </c>
      <c r="I1570">
        <v>1696324</v>
      </c>
      <c r="J1570">
        <v>9.6515439999999995</v>
      </c>
      <c r="K1570">
        <v>16283448</v>
      </c>
      <c r="L1570">
        <v>109.29232999999999</v>
      </c>
      <c r="M1570">
        <v>2543745</v>
      </c>
      <c r="N1570">
        <v>12.88826554464703</v>
      </c>
      <c r="O1570">
        <v>16486000</v>
      </c>
      <c r="P1570">
        <v>9.474452405797102</v>
      </c>
      <c r="Q1570">
        <v>20848000</v>
      </c>
      <c r="R1570">
        <v>37.260402057035996</v>
      </c>
      <c r="S1570">
        <v>5311400</v>
      </c>
      <c r="T1570">
        <v>41.53342683496961</v>
      </c>
      <c r="U1570">
        <v>15617000</v>
      </c>
    </row>
    <row r="1571" spans="1:21" x14ac:dyDescent="0.25">
      <c r="A1571" s="1">
        <v>43208</v>
      </c>
      <c r="B1571">
        <v>44.46</v>
      </c>
      <c r="C1571">
        <v>83018152</v>
      </c>
      <c r="D1571">
        <v>96.44</v>
      </c>
      <c r="E1571">
        <v>21043287</v>
      </c>
      <c r="F1571">
        <v>53.769500000000008</v>
      </c>
      <c r="G1571">
        <v>31125960</v>
      </c>
      <c r="H1571">
        <v>112.50120000000001</v>
      </c>
      <c r="I1571">
        <v>1762344</v>
      </c>
      <c r="J1571">
        <v>9.6157710000000005</v>
      </c>
      <c r="K1571">
        <v>15357547</v>
      </c>
      <c r="L1571">
        <v>109.70106000000001</v>
      </c>
      <c r="M1571">
        <v>2101965</v>
      </c>
      <c r="N1571">
        <v>12.94578706727629</v>
      </c>
      <c r="O1571">
        <v>19467000</v>
      </c>
      <c r="P1571">
        <v>9.6027375478212189</v>
      </c>
      <c r="Q1571">
        <v>30679000</v>
      </c>
      <c r="R1571">
        <v>38.261640384435943</v>
      </c>
      <c r="S1571">
        <v>11384200</v>
      </c>
      <c r="T1571">
        <v>41.466828403471119</v>
      </c>
      <c r="U1571">
        <v>23084000</v>
      </c>
    </row>
    <row r="1572" spans="1:21" x14ac:dyDescent="0.25">
      <c r="A1572" s="1">
        <v>43209</v>
      </c>
      <c r="B1572">
        <v>43.2</v>
      </c>
      <c r="C1572">
        <v>139235200</v>
      </c>
      <c r="D1572">
        <v>96.11</v>
      </c>
      <c r="E1572">
        <v>23552541</v>
      </c>
      <c r="F1572">
        <v>54.472500000000004</v>
      </c>
      <c r="G1572">
        <v>39884940</v>
      </c>
      <c r="H1572">
        <v>112.19135999999999</v>
      </c>
      <c r="I1572">
        <v>1054586</v>
      </c>
      <c r="J1572">
        <v>9.8031050999999998</v>
      </c>
      <c r="K1572">
        <v>25276782</v>
      </c>
      <c r="L1572">
        <v>108.27799499999999</v>
      </c>
      <c r="M1572">
        <v>2124598</v>
      </c>
      <c r="N1572">
        <v>12.906413124533929</v>
      </c>
      <c r="O1572">
        <v>19694500</v>
      </c>
      <c r="P1572">
        <v>9.5502167542878436</v>
      </c>
      <c r="Q1572">
        <v>25536000</v>
      </c>
      <c r="R1572">
        <v>38.29697986577181</v>
      </c>
      <c r="S1572">
        <v>7568000</v>
      </c>
      <c r="T1572">
        <v>41.163310961968676</v>
      </c>
      <c r="U1572">
        <v>15087000</v>
      </c>
    </row>
    <row r="1573" spans="1:21" x14ac:dyDescent="0.25">
      <c r="A1573" s="1">
        <v>43210</v>
      </c>
      <c r="B1573">
        <v>41.43</v>
      </c>
      <c r="C1573">
        <v>261964560</v>
      </c>
      <c r="D1573">
        <v>95</v>
      </c>
      <c r="E1573">
        <v>31154377</v>
      </c>
      <c r="F1573">
        <v>53.866</v>
      </c>
      <c r="G1573">
        <v>42433840</v>
      </c>
      <c r="H1573">
        <v>111.927294</v>
      </c>
      <c r="I1573">
        <v>2062292</v>
      </c>
      <c r="J1573">
        <v>9.8427444000000008</v>
      </c>
      <c r="K1573">
        <v>24973642</v>
      </c>
      <c r="L1573">
        <v>106.39364399999999</v>
      </c>
      <c r="M1573">
        <v>5270412</v>
      </c>
      <c r="N1573">
        <v>12.942051902148638</v>
      </c>
      <c r="O1573">
        <v>16551500</v>
      </c>
      <c r="P1573">
        <v>9.5546258859640965</v>
      </c>
      <c r="Q1573">
        <v>25924000</v>
      </c>
      <c r="R1573">
        <v>38.494093572690915</v>
      </c>
      <c r="S1573">
        <v>7499200</v>
      </c>
      <c r="T1573">
        <v>42.693702911357086</v>
      </c>
      <c r="U1573">
        <v>31512000</v>
      </c>
    </row>
    <row r="1574" spans="1:21" x14ac:dyDescent="0.25">
      <c r="A1574" s="1">
        <v>43211</v>
      </c>
      <c r="B1574" t="e">
        <v>#N/A</v>
      </c>
      <c r="C1574" t="e">
        <v>#N/A</v>
      </c>
      <c r="D1574" t="e">
        <v>#N/A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 t="e">
        <v>#N/A</v>
      </c>
      <c r="R1574" t="e">
        <v>#N/A</v>
      </c>
      <c r="S1574" t="e">
        <v>#N/A</v>
      </c>
      <c r="T1574" t="e">
        <v>#N/A</v>
      </c>
      <c r="U1574" t="e">
        <v>#N/A</v>
      </c>
    </row>
    <row r="1575" spans="1:21" x14ac:dyDescent="0.25">
      <c r="A1575" s="1">
        <v>43212</v>
      </c>
      <c r="B1575" t="e">
        <v>#N/A</v>
      </c>
      <c r="C1575" t="e">
        <v>#N/A</v>
      </c>
      <c r="D1575" t="e">
        <v>#N/A</v>
      </c>
      <c r="E1575" t="e">
        <v>#N/A</v>
      </c>
      <c r="F1575" t="e">
        <v>#N/A</v>
      </c>
      <c r="G1575" t="e">
        <v>#N/A</v>
      </c>
      <c r="H1575" t="e">
        <v>#N/A</v>
      </c>
      <c r="I1575" t="e">
        <v>#N/A</v>
      </c>
      <c r="J1575" t="e">
        <v>#N/A</v>
      </c>
      <c r="K1575" t="e">
        <v>#N/A</v>
      </c>
      <c r="L1575" t="e">
        <v>#N/A</v>
      </c>
      <c r="M1575" t="e">
        <v>#N/A</v>
      </c>
      <c r="N1575" t="e">
        <v>#N/A</v>
      </c>
      <c r="O1575" t="e">
        <v>#N/A</v>
      </c>
      <c r="P1575" t="e">
        <v>#N/A</v>
      </c>
      <c r="Q1575" t="e">
        <v>#N/A</v>
      </c>
      <c r="R1575" t="e">
        <v>#N/A</v>
      </c>
      <c r="S1575" t="e">
        <v>#N/A</v>
      </c>
      <c r="T1575" t="e">
        <v>#N/A</v>
      </c>
      <c r="U1575" t="e">
        <v>#N/A</v>
      </c>
    </row>
    <row r="1576" spans="1:21" x14ac:dyDescent="0.25">
      <c r="A1576" s="1">
        <v>43213</v>
      </c>
      <c r="B1576">
        <v>41.31</v>
      </c>
      <c r="C1576">
        <v>146061908</v>
      </c>
      <c r="D1576">
        <v>95.35</v>
      </c>
      <c r="E1576">
        <v>22331829</v>
      </c>
      <c r="F1576">
        <v>53.6905</v>
      </c>
      <c r="G1576">
        <v>69589920</v>
      </c>
      <c r="H1576">
        <v>111.42816000000001</v>
      </c>
      <c r="I1576">
        <v>893740</v>
      </c>
      <c r="J1576">
        <v>9.8619040000000009</v>
      </c>
      <c r="K1576">
        <v>15563982</v>
      </c>
      <c r="L1576">
        <v>106.47987000000001</v>
      </c>
      <c r="M1576">
        <v>2054614</v>
      </c>
      <c r="N1576">
        <v>12.830188679245282</v>
      </c>
      <c r="O1576">
        <v>13039500</v>
      </c>
      <c r="P1576">
        <v>9.3929258168430732</v>
      </c>
      <c r="Q1576">
        <v>18940000</v>
      </c>
      <c r="R1576">
        <v>37.643810400368153</v>
      </c>
      <c r="S1576">
        <v>6481400</v>
      </c>
      <c r="T1576">
        <v>42.613897837091578</v>
      </c>
      <c r="U1576">
        <v>27753000</v>
      </c>
    </row>
    <row r="1577" spans="1:21" x14ac:dyDescent="0.25">
      <c r="A1577" s="1">
        <v>43214</v>
      </c>
      <c r="B1577">
        <v>40.734999999999999</v>
      </c>
      <c r="C1577">
        <v>134768068</v>
      </c>
      <c r="D1577">
        <v>93.12</v>
      </c>
      <c r="E1577">
        <v>34524799</v>
      </c>
      <c r="F1577">
        <v>51.131999999999998</v>
      </c>
      <c r="G1577">
        <v>128220760</v>
      </c>
      <c r="H1577">
        <v>111.55223299999999</v>
      </c>
      <c r="I1577">
        <v>1198737</v>
      </c>
      <c r="J1577">
        <v>9.9516239999999989</v>
      </c>
      <c r="K1577">
        <v>16897862</v>
      </c>
      <c r="L1577">
        <v>110.42606099999999</v>
      </c>
      <c r="M1577">
        <v>6003527</v>
      </c>
      <c r="N1577">
        <v>13.079470198675496</v>
      </c>
      <c r="O1577">
        <v>23157000</v>
      </c>
      <c r="P1577">
        <v>9.5412791133186161</v>
      </c>
      <c r="Q1577">
        <v>31292500</v>
      </c>
      <c r="R1577">
        <v>37.748344370860927</v>
      </c>
      <c r="S1577">
        <v>7987800</v>
      </c>
      <c r="T1577">
        <v>42.586460632818245</v>
      </c>
      <c r="U1577">
        <v>19519000</v>
      </c>
    </row>
    <row r="1578" spans="1:21" x14ac:dyDescent="0.25">
      <c r="A1578" s="1">
        <v>43215</v>
      </c>
      <c r="B1578">
        <v>40.912500000000001</v>
      </c>
      <c r="C1578">
        <v>113528336</v>
      </c>
      <c r="D1578">
        <v>92.31</v>
      </c>
      <c r="E1578">
        <v>33729257</v>
      </c>
      <c r="F1578">
        <v>51.149500000000003</v>
      </c>
      <c r="G1578">
        <v>57860940</v>
      </c>
      <c r="H1578">
        <v>108.77549499999999</v>
      </c>
      <c r="I1578">
        <v>2601689</v>
      </c>
      <c r="J1578">
        <v>9.9210683999999993</v>
      </c>
      <c r="K1578">
        <v>17674786</v>
      </c>
      <c r="L1578">
        <v>108.61708999999999</v>
      </c>
      <c r="M1578">
        <v>3351233</v>
      </c>
      <c r="N1578">
        <v>13.123398022702306</v>
      </c>
      <c r="O1578">
        <v>22878500</v>
      </c>
      <c r="P1578">
        <v>9.4469673562797496</v>
      </c>
      <c r="Q1578">
        <v>33319000</v>
      </c>
      <c r="R1578">
        <v>37.614426949835227</v>
      </c>
      <c r="S1578">
        <v>6978800</v>
      </c>
      <c r="T1578">
        <v>42.447821310875135</v>
      </c>
      <c r="U1578">
        <v>18482000</v>
      </c>
    </row>
    <row r="1579" spans="1:21" x14ac:dyDescent="0.25">
      <c r="A1579" s="1">
        <v>43216</v>
      </c>
      <c r="B1579">
        <v>41.055</v>
      </c>
      <c r="C1579">
        <v>111852056</v>
      </c>
      <c r="D1579">
        <v>94.26</v>
      </c>
      <c r="E1579">
        <v>42529043</v>
      </c>
      <c r="F1579">
        <v>52.165499999999994</v>
      </c>
      <c r="G1579">
        <v>50926640</v>
      </c>
      <c r="H1579">
        <v>109.60691399999999</v>
      </c>
      <c r="I1579">
        <v>1826617</v>
      </c>
      <c r="J1579">
        <v>9.8889069999999997</v>
      </c>
      <c r="K1579">
        <v>19127685</v>
      </c>
      <c r="L1579">
        <v>109.53415799999999</v>
      </c>
      <c r="M1579">
        <v>2787701</v>
      </c>
      <c r="N1579">
        <v>13.13003663003663</v>
      </c>
      <c r="O1579">
        <v>22534000</v>
      </c>
      <c r="P1579">
        <v>9.5080736465201454</v>
      </c>
      <c r="Q1579">
        <v>26338500</v>
      </c>
      <c r="R1579">
        <v>37.399267399267401</v>
      </c>
      <c r="S1579">
        <v>6970600</v>
      </c>
      <c r="T1579">
        <v>41.602564102564102</v>
      </c>
      <c r="U1579">
        <v>25204000</v>
      </c>
    </row>
    <row r="1580" spans="1:21" x14ac:dyDescent="0.25">
      <c r="A1580" s="1">
        <v>43217</v>
      </c>
      <c r="B1580">
        <v>40.58</v>
      </c>
      <c r="C1580">
        <v>142623356</v>
      </c>
      <c r="D1580">
        <v>95.82</v>
      </c>
      <c r="E1580">
        <v>48272780</v>
      </c>
      <c r="F1580">
        <v>51.572500000000005</v>
      </c>
      <c r="G1580">
        <v>40745260</v>
      </c>
      <c r="H1580">
        <v>110.81565000000001</v>
      </c>
      <c r="I1580">
        <v>1478294</v>
      </c>
      <c r="J1580">
        <v>9.9139292000000001</v>
      </c>
      <c r="K1580">
        <v>18154987</v>
      </c>
      <c r="L1580">
        <v>111.44542200000001</v>
      </c>
      <c r="M1580">
        <v>3808489</v>
      </c>
      <c r="N1580">
        <v>13.165276377303144</v>
      </c>
      <c r="O1580">
        <v>22959500</v>
      </c>
      <c r="P1580">
        <v>9.4424709872582255</v>
      </c>
      <c r="Q1580">
        <v>36036500</v>
      </c>
      <c r="R1580">
        <v>38.963241360344668</v>
      </c>
      <c r="S1580">
        <v>15881600</v>
      </c>
      <c r="T1580">
        <v>42.322852690439085</v>
      </c>
      <c r="U1580">
        <v>33004000</v>
      </c>
    </row>
    <row r="1581" spans="1:21" x14ac:dyDescent="0.25">
      <c r="A1581" s="1">
        <v>43218</v>
      </c>
      <c r="B1581" t="e">
        <v>#N/A</v>
      </c>
      <c r="C1581" t="e">
        <v>#N/A</v>
      </c>
      <c r="D1581" t="e">
        <v>#N/A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 t="e">
        <v>#N/A</v>
      </c>
      <c r="R1581" t="e">
        <v>#N/A</v>
      </c>
      <c r="S1581" t="e">
        <v>#N/A</v>
      </c>
      <c r="T1581" t="e">
        <v>#N/A</v>
      </c>
      <c r="U1581" t="e">
        <v>#N/A</v>
      </c>
    </row>
    <row r="1582" spans="1:21" x14ac:dyDescent="0.25">
      <c r="A1582" s="1">
        <v>43219</v>
      </c>
      <c r="B1582" t="e">
        <v>#N/A</v>
      </c>
      <c r="C1582" t="e">
        <v>#N/A</v>
      </c>
      <c r="D1582" t="e">
        <v>#N/A</v>
      </c>
      <c r="E1582" t="e">
        <v>#N/A</v>
      </c>
      <c r="F1582" t="e">
        <v>#N/A</v>
      </c>
      <c r="G1582" t="e">
        <v>#N/A</v>
      </c>
      <c r="H1582" t="e">
        <v>#N/A</v>
      </c>
      <c r="I1582" t="e">
        <v>#N/A</v>
      </c>
      <c r="J1582" t="e">
        <v>#N/A</v>
      </c>
      <c r="K1582" t="e">
        <v>#N/A</v>
      </c>
      <c r="L1582" t="e">
        <v>#N/A</v>
      </c>
      <c r="M1582" t="e">
        <v>#N/A</v>
      </c>
      <c r="N1582" t="e">
        <v>#N/A</v>
      </c>
      <c r="O1582" t="e">
        <v>#N/A</v>
      </c>
      <c r="P1582" t="e">
        <v>#N/A</v>
      </c>
      <c r="Q1582" t="e">
        <v>#N/A</v>
      </c>
      <c r="R1582" t="e">
        <v>#N/A</v>
      </c>
      <c r="S1582" t="e">
        <v>#N/A</v>
      </c>
      <c r="T1582" t="e">
        <v>#N/A</v>
      </c>
      <c r="U1582" t="e">
        <v>#N/A</v>
      </c>
    </row>
    <row r="1583" spans="1:21" x14ac:dyDescent="0.25">
      <c r="A1583" s="1">
        <v>43220</v>
      </c>
      <c r="B1583">
        <v>41.314999999999998</v>
      </c>
      <c r="C1583">
        <v>169709696</v>
      </c>
      <c r="D1583">
        <v>93.52</v>
      </c>
      <c r="E1583">
        <v>41523605</v>
      </c>
      <c r="F1583">
        <v>50.929000000000002</v>
      </c>
      <c r="G1583">
        <v>34492640</v>
      </c>
      <c r="H1583">
        <v>111.89794699999999</v>
      </c>
      <c r="I1583">
        <v>1469495</v>
      </c>
      <c r="J1583">
        <v>9.9851310000000009</v>
      </c>
      <c r="K1583">
        <v>21618672</v>
      </c>
      <c r="L1583">
        <v>111.837442</v>
      </c>
      <c r="M1583">
        <v>2616577</v>
      </c>
      <c r="N1583" t="e">
        <v>#N/A</v>
      </c>
      <c r="O1583" t="e">
        <v>#N/A</v>
      </c>
      <c r="P1583" t="e">
        <v>#N/A</v>
      </c>
      <c r="Q1583" t="e">
        <v>#N/A</v>
      </c>
      <c r="R1583" t="e">
        <v>#N/A</v>
      </c>
      <c r="S1583" t="e">
        <v>#N/A</v>
      </c>
      <c r="T1583" t="e">
        <v>#N/A</v>
      </c>
      <c r="U1583" t="e">
        <v>#N/A</v>
      </c>
    </row>
    <row r="1584" spans="1:21" x14ac:dyDescent="0.25">
      <c r="A1584" s="1">
        <v>43221</v>
      </c>
      <c r="B1584">
        <v>42.274999999999999</v>
      </c>
      <c r="C1584">
        <v>214277504</v>
      </c>
      <c r="D1584">
        <v>95</v>
      </c>
      <c r="E1584">
        <v>31408927</v>
      </c>
      <c r="F1584">
        <v>52.037500000000001</v>
      </c>
      <c r="G1584">
        <v>35325120</v>
      </c>
      <c r="H1584" t="e">
        <v>#N/A</v>
      </c>
      <c r="I1584" t="e">
        <v>#N/A</v>
      </c>
      <c r="J1584">
        <v>9.9354457000000007</v>
      </c>
      <c r="K1584">
        <v>11704461</v>
      </c>
      <c r="L1584" t="e">
        <v>#N/A</v>
      </c>
      <c r="M1584" t="e">
        <v>#N/A</v>
      </c>
      <c r="N1584">
        <v>13.130760105849072</v>
      </c>
      <c r="O1584">
        <v>16817500</v>
      </c>
      <c r="P1584">
        <v>8.8302048015329859</v>
      </c>
      <c r="Q1584">
        <v>82818000</v>
      </c>
      <c r="R1584">
        <v>39.040970891504699</v>
      </c>
      <c r="S1584">
        <v>20001800</v>
      </c>
      <c r="T1584">
        <v>42.12063144447486</v>
      </c>
      <c r="U1584">
        <v>16533000</v>
      </c>
    </row>
    <row r="1585" spans="1:21" x14ac:dyDescent="0.25">
      <c r="A1585" s="1">
        <v>43222</v>
      </c>
      <c r="B1585">
        <v>44.142499999999998</v>
      </c>
      <c r="C1585">
        <v>266157484</v>
      </c>
      <c r="D1585">
        <v>93.51</v>
      </c>
      <c r="E1585">
        <v>27471002</v>
      </c>
      <c r="F1585">
        <v>51.302499999999995</v>
      </c>
      <c r="G1585">
        <v>34697440</v>
      </c>
      <c r="H1585">
        <v>111.40080300000001</v>
      </c>
      <c r="I1585">
        <v>1827946</v>
      </c>
      <c r="J1585">
        <v>9.926009800000001</v>
      </c>
      <c r="K1585">
        <v>20394607</v>
      </c>
      <c r="L1585">
        <v>112.310295</v>
      </c>
      <c r="M1585">
        <v>3471269</v>
      </c>
      <c r="N1585">
        <v>13.043874021481887</v>
      </c>
      <c r="O1585">
        <v>15715000</v>
      </c>
      <c r="P1585">
        <v>8.8258665410522497</v>
      </c>
      <c r="Q1585">
        <v>45333500</v>
      </c>
      <c r="R1585">
        <v>38.640087383943204</v>
      </c>
      <c r="S1585">
        <v>7240000</v>
      </c>
      <c r="T1585">
        <v>42.035317677043516</v>
      </c>
      <c r="U1585">
        <v>13792000</v>
      </c>
    </row>
    <row r="1586" spans="1:21" x14ac:dyDescent="0.25">
      <c r="A1586" s="1">
        <v>43223</v>
      </c>
      <c r="B1586">
        <v>44.222499999999997</v>
      </c>
      <c r="C1586">
        <v>136272720</v>
      </c>
      <c r="D1586">
        <v>94.07</v>
      </c>
      <c r="E1586">
        <v>31142497</v>
      </c>
      <c r="F1586">
        <v>51.314999999999998</v>
      </c>
      <c r="G1586">
        <v>39281320</v>
      </c>
      <c r="H1586">
        <v>110.481408</v>
      </c>
      <c r="I1586">
        <v>1633660</v>
      </c>
      <c r="J1586">
        <v>9.7966966000000006</v>
      </c>
      <c r="K1586">
        <v>22450138</v>
      </c>
      <c r="L1586">
        <v>112.62726000000001</v>
      </c>
      <c r="M1586">
        <v>2407417</v>
      </c>
      <c r="N1586" t="e">
        <v>#N/A</v>
      </c>
      <c r="O1586" t="e">
        <v>#N/A</v>
      </c>
      <c r="P1586" t="e">
        <v>#N/A</v>
      </c>
      <c r="Q1586" t="e">
        <v>#N/A</v>
      </c>
      <c r="R1586" t="e">
        <v>#N/A</v>
      </c>
      <c r="S1586" t="e">
        <v>#N/A</v>
      </c>
      <c r="T1586" t="e">
        <v>#N/A</v>
      </c>
      <c r="U1586" t="e">
        <v>#N/A</v>
      </c>
    </row>
    <row r="1587" spans="1:21" x14ac:dyDescent="0.25">
      <c r="A1587" s="1">
        <v>43224</v>
      </c>
      <c r="B1587">
        <v>45.957500000000003</v>
      </c>
      <c r="C1587">
        <v>224805268</v>
      </c>
      <c r="D1587">
        <v>95.16</v>
      </c>
      <c r="E1587">
        <v>22531325</v>
      </c>
      <c r="F1587">
        <v>52.55</v>
      </c>
      <c r="G1587">
        <v>36892000</v>
      </c>
      <c r="H1587">
        <v>109.53322799999999</v>
      </c>
      <c r="I1587">
        <v>2154701</v>
      </c>
      <c r="J1587">
        <v>9.6772624</v>
      </c>
      <c r="K1587">
        <v>36678429</v>
      </c>
      <c r="L1587">
        <v>114.17487199999999</v>
      </c>
      <c r="M1587">
        <v>2610513</v>
      </c>
      <c r="N1587" t="e">
        <v>#N/A</v>
      </c>
      <c r="O1587" t="e">
        <v>#N/A</v>
      </c>
      <c r="P1587" t="e">
        <v>#N/A</v>
      </c>
      <c r="Q1587" t="e">
        <v>#N/A</v>
      </c>
      <c r="R1587" t="e">
        <v>#N/A</v>
      </c>
      <c r="S1587" t="e">
        <v>#N/A</v>
      </c>
      <c r="T1587" t="e">
        <v>#N/A</v>
      </c>
      <c r="U1587" t="e">
        <v>#N/A</v>
      </c>
    </row>
    <row r="1588" spans="1:21" x14ac:dyDescent="0.25">
      <c r="A1588" s="1">
        <v>43225</v>
      </c>
      <c r="B1588" t="e">
        <v>#N/A</v>
      </c>
      <c r="C1588" t="e">
        <v>#N/A</v>
      </c>
      <c r="D1588" t="e">
        <v>#N/A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  <c r="Q1588" t="e">
        <v>#N/A</v>
      </c>
      <c r="R1588" t="e">
        <v>#N/A</v>
      </c>
      <c r="S1588" t="e">
        <v>#N/A</v>
      </c>
      <c r="T1588" t="e">
        <v>#N/A</v>
      </c>
      <c r="U1588" t="e">
        <v>#N/A</v>
      </c>
    </row>
    <row r="1589" spans="1:21" x14ac:dyDescent="0.25">
      <c r="A1589" s="1">
        <v>43226</v>
      </c>
      <c r="B1589" t="e">
        <v>#N/A</v>
      </c>
      <c r="C1589" t="e">
        <v>#N/A</v>
      </c>
      <c r="D1589" t="e">
        <v>#N/A</v>
      </c>
      <c r="E1589" t="e">
        <v>#N/A</v>
      </c>
      <c r="F1589" t="e">
        <v>#N/A</v>
      </c>
      <c r="G1589" t="e">
        <v>#N/A</v>
      </c>
      <c r="H1589" t="e">
        <v>#N/A</v>
      </c>
      <c r="I1589" t="e">
        <v>#N/A</v>
      </c>
      <c r="J1589" t="e">
        <v>#N/A</v>
      </c>
      <c r="K1589" t="e">
        <v>#N/A</v>
      </c>
      <c r="L1589" t="e">
        <v>#N/A</v>
      </c>
      <c r="M1589" t="e">
        <v>#N/A</v>
      </c>
      <c r="N1589" t="e">
        <v>#N/A</v>
      </c>
      <c r="O1589" t="e">
        <v>#N/A</v>
      </c>
      <c r="P1589" t="e">
        <v>#N/A</v>
      </c>
      <c r="Q1589" t="e">
        <v>#N/A</v>
      </c>
      <c r="R1589" t="e">
        <v>#N/A</v>
      </c>
      <c r="S1589" t="e">
        <v>#N/A</v>
      </c>
      <c r="T1589" t="e">
        <v>#N/A</v>
      </c>
      <c r="U1589" t="e">
        <v>#N/A</v>
      </c>
    </row>
    <row r="1590" spans="1:21" x14ac:dyDescent="0.25">
      <c r="A1590" s="1">
        <v>43227</v>
      </c>
      <c r="B1590">
        <v>46.29</v>
      </c>
      <c r="C1590">
        <v>169805692</v>
      </c>
      <c r="D1590">
        <v>96.22</v>
      </c>
      <c r="E1590">
        <v>24242019</v>
      </c>
      <c r="F1590">
        <v>52.972999999999999</v>
      </c>
      <c r="G1590">
        <v>34399420</v>
      </c>
      <c r="H1590">
        <v>109.258548</v>
      </c>
      <c r="I1590">
        <v>1358397</v>
      </c>
      <c r="J1590" t="e">
        <v>#N/A</v>
      </c>
      <c r="K1590" t="e">
        <v>#N/A</v>
      </c>
      <c r="L1590">
        <v>114.55680000000001</v>
      </c>
      <c r="M1590">
        <v>1898674</v>
      </c>
      <c r="N1590">
        <v>13.203153648698205</v>
      </c>
      <c r="O1590">
        <v>15661500</v>
      </c>
      <c r="P1590">
        <v>9.0900858929226249</v>
      </c>
      <c r="Q1590">
        <v>37934000</v>
      </c>
      <c r="R1590">
        <v>38.783461679501286</v>
      </c>
      <c r="S1590">
        <v>7153400</v>
      </c>
      <c r="T1590">
        <v>42.66593325999267</v>
      </c>
      <c r="U1590">
        <v>12535000</v>
      </c>
    </row>
    <row r="1591" spans="1:21" x14ac:dyDescent="0.25">
      <c r="A1591" s="1">
        <v>43228</v>
      </c>
      <c r="B1591">
        <v>46.512500000000003</v>
      </c>
      <c r="C1591">
        <v>113611108</v>
      </c>
      <c r="D1591">
        <v>95.81</v>
      </c>
      <c r="E1591">
        <v>23484589</v>
      </c>
      <c r="F1591">
        <v>52.929499999999997</v>
      </c>
      <c r="G1591">
        <v>26030480</v>
      </c>
      <c r="H1591">
        <v>109.22471999999999</v>
      </c>
      <c r="I1591">
        <v>1442881</v>
      </c>
      <c r="J1591">
        <v>9.6257876000000007</v>
      </c>
      <c r="K1591">
        <v>24224755</v>
      </c>
      <c r="L1591">
        <v>114.65388</v>
      </c>
      <c r="M1591">
        <v>1987752</v>
      </c>
      <c r="N1591">
        <v>13.121217678342196</v>
      </c>
      <c r="O1591">
        <v>21078500</v>
      </c>
      <c r="P1591">
        <v>9.0637674931230521</v>
      </c>
      <c r="Q1591">
        <v>26436000</v>
      </c>
      <c r="R1591">
        <v>38.918943700715204</v>
      </c>
      <c r="S1591">
        <v>5182200</v>
      </c>
      <c r="T1591">
        <v>43.315606088391711</v>
      </c>
      <c r="U1591">
        <v>15465000</v>
      </c>
    </row>
    <row r="1592" spans="1:21" x14ac:dyDescent="0.25">
      <c r="A1592" s="1">
        <v>43229</v>
      </c>
      <c r="B1592">
        <v>46.84</v>
      </c>
      <c r="C1592">
        <v>92844964</v>
      </c>
      <c r="D1592">
        <v>96.94</v>
      </c>
      <c r="E1592">
        <v>27327410</v>
      </c>
      <c r="F1592">
        <v>54.447500000000005</v>
      </c>
      <c r="G1592">
        <v>47159580</v>
      </c>
      <c r="H1592">
        <v>109.01857999999999</v>
      </c>
      <c r="I1592">
        <v>1464674</v>
      </c>
      <c r="J1592">
        <v>9.754980999999999</v>
      </c>
      <c r="K1592">
        <v>30946607</v>
      </c>
      <c r="L1592">
        <v>114.68526999999999</v>
      </c>
      <c r="M1592">
        <v>2450649</v>
      </c>
      <c r="N1592">
        <v>13.54003282874339</v>
      </c>
      <c r="O1592">
        <v>84222000</v>
      </c>
      <c r="P1592">
        <v>8.9376367426591283</v>
      </c>
      <c r="Q1592">
        <v>26115500</v>
      </c>
      <c r="R1592">
        <v>39.006930512493163</v>
      </c>
      <c r="S1592">
        <v>7293800</v>
      </c>
      <c r="T1592">
        <v>42.166697063651291</v>
      </c>
      <c r="U1592">
        <v>17380000</v>
      </c>
    </row>
    <row r="1593" spans="1:21" x14ac:dyDescent="0.25">
      <c r="A1593" s="1">
        <v>43230</v>
      </c>
      <c r="B1593">
        <v>47.51</v>
      </c>
      <c r="C1593">
        <v>111957156</v>
      </c>
      <c r="D1593">
        <v>97.91</v>
      </c>
      <c r="E1593">
        <v>22388119</v>
      </c>
      <c r="F1593">
        <v>55.273499999999999</v>
      </c>
      <c r="G1593">
        <v>36413520</v>
      </c>
      <c r="H1593">
        <v>110.009996</v>
      </c>
      <c r="I1593">
        <v>1122857</v>
      </c>
      <c r="J1593">
        <v>9.8772183000000027</v>
      </c>
      <c r="K1593">
        <v>29841955</v>
      </c>
      <c r="L1593">
        <v>116.17989400000002</v>
      </c>
      <c r="M1593">
        <v>1863553</v>
      </c>
      <c r="N1593">
        <v>13.873001370488808</v>
      </c>
      <c r="O1593">
        <v>73421500</v>
      </c>
      <c r="P1593">
        <v>8.9042424723618083</v>
      </c>
      <c r="Q1593">
        <v>20559000</v>
      </c>
      <c r="R1593">
        <v>38.168113293741435</v>
      </c>
      <c r="S1593">
        <v>10180800</v>
      </c>
      <c r="T1593">
        <v>41.571493832800364</v>
      </c>
      <c r="U1593">
        <v>17071000</v>
      </c>
    </row>
    <row r="1594" spans="1:21" x14ac:dyDescent="0.25">
      <c r="A1594" s="1">
        <v>43231</v>
      </c>
      <c r="B1594">
        <v>47.147500000000001</v>
      </c>
      <c r="C1594">
        <v>104848884</v>
      </c>
      <c r="D1594">
        <v>97.7</v>
      </c>
      <c r="E1594">
        <v>16778316</v>
      </c>
      <c r="F1594">
        <v>55.169000000000004</v>
      </c>
      <c r="G1594">
        <v>30504360</v>
      </c>
      <c r="H1594">
        <v>110.22884400000001</v>
      </c>
      <c r="I1594">
        <v>1415910</v>
      </c>
      <c r="J1594">
        <v>9.9715615999999994</v>
      </c>
      <c r="K1594">
        <v>20747843</v>
      </c>
      <c r="L1594">
        <v>116.49483600000001</v>
      </c>
      <c r="M1594">
        <v>2464833</v>
      </c>
      <c r="N1594">
        <v>13.812488555209667</v>
      </c>
      <c r="O1594">
        <v>39735500</v>
      </c>
      <c r="P1594">
        <v>9.041757057315511</v>
      </c>
      <c r="Q1594">
        <v>27821500</v>
      </c>
      <c r="R1594">
        <v>39.026735030214248</v>
      </c>
      <c r="S1594">
        <v>7772600</v>
      </c>
      <c r="T1594">
        <v>42.208386742354882</v>
      </c>
      <c r="U1594">
        <v>12554000</v>
      </c>
    </row>
    <row r="1595" spans="1:21" x14ac:dyDescent="0.25">
      <c r="A1595" s="1">
        <v>43232</v>
      </c>
      <c r="B1595" t="e">
        <v>#N/A</v>
      </c>
      <c r="C1595" t="e">
        <v>#N/A</v>
      </c>
      <c r="D1595" t="e">
        <v>#N/A</v>
      </c>
      <c r="E1595" t="e">
        <v>#N/A</v>
      </c>
      <c r="F1595" t="e">
        <v>#N/A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 t="e">
        <v>#N/A</v>
      </c>
      <c r="R1595" t="e">
        <v>#N/A</v>
      </c>
      <c r="S1595" t="e">
        <v>#N/A</v>
      </c>
      <c r="T1595" t="e">
        <v>#N/A</v>
      </c>
      <c r="U1595" t="e">
        <v>#N/A</v>
      </c>
    </row>
    <row r="1596" spans="1:21" x14ac:dyDescent="0.25">
      <c r="A1596" s="1">
        <v>43233</v>
      </c>
      <c r="B1596" t="e">
        <v>#N/A</v>
      </c>
      <c r="C1596" t="e">
        <v>#N/A</v>
      </c>
      <c r="D1596" t="e">
        <v>#N/A</v>
      </c>
      <c r="E1596" t="e">
        <v>#N/A</v>
      </c>
      <c r="F1596" t="e">
        <v>#N/A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  <c r="L1596" t="e">
        <v>#N/A</v>
      </c>
      <c r="M1596" t="e">
        <v>#N/A</v>
      </c>
      <c r="N1596" t="e">
        <v>#N/A</v>
      </c>
      <c r="O1596" t="e">
        <v>#N/A</v>
      </c>
      <c r="P1596" t="e">
        <v>#N/A</v>
      </c>
      <c r="Q1596" t="e">
        <v>#N/A</v>
      </c>
      <c r="R1596" t="e">
        <v>#N/A</v>
      </c>
      <c r="S1596" t="e">
        <v>#N/A</v>
      </c>
      <c r="T1596" t="e">
        <v>#N/A</v>
      </c>
      <c r="U1596" t="e">
        <v>#N/A</v>
      </c>
    </row>
    <row r="1597" spans="1:21" x14ac:dyDescent="0.25">
      <c r="A1597" s="1">
        <v>43234</v>
      </c>
      <c r="B1597">
        <v>47.037500000000001</v>
      </c>
      <c r="C1597">
        <v>83115088</v>
      </c>
      <c r="D1597">
        <v>98.03</v>
      </c>
      <c r="E1597">
        <v>19454124</v>
      </c>
      <c r="F1597">
        <v>55.33</v>
      </c>
      <c r="G1597">
        <v>39337860</v>
      </c>
      <c r="H1597">
        <v>109.97560799999999</v>
      </c>
      <c r="I1597">
        <v>1302747</v>
      </c>
      <c r="J1597">
        <v>9.9570720000000001</v>
      </c>
      <c r="K1597">
        <v>13620699</v>
      </c>
      <c r="L1597">
        <v>115.98755999999999</v>
      </c>
      <c r="M1597">
        <v>1863791</v>
      </c>
      <c r="N1597">
        <v>13.817051996710225</v>
      </c>
      <c r="O1597">
        <v>28398500</v>
      </c>
      <c r="P1597">
        <v>9.219640963172802</v>
      </c>
      <c r="Q1597">
        <v>27216000</v>
      </c>
      <c r="R1597">
        <v>39.422461847756551</v>
      </c>
      <c r="S1597">
        <v>6891800</v>
      </c>
      <c r="T1597">
        <v>41.962898656675499</v>
      </c>
      <c r="U1597">
        <v>9944000</v>
      </c>
    </row>
    <row r="1598" spans="1:21" x14ac:dyDescent="0.25">
      <c r="A1598" s="1">
        <v>43235</v>
      </c>
      <c r="B1598">
        <v>46.61</v>
      </c>
      <c r="C1598">
        <v>94780636</v>
      </c>
      <c r="D1598">
        <v>97.32</v>
      </c>
      <c r="E1598">
        <v>24594010</v>
      </c>
      <c r="F1598">
        <v>54.243499999999997</v>
      </c>
      <c r="G1598">
        <v>35738520</v>
      </c>
      <c r="H1598">
        <v>109.36892200000001</v>
      </c>
      <c r="I1598">
        <v>1402280</v>
      </c>
      <c r="J1598">
        <v>9.9843948000000005</v>
      </c>
      <c r="K1598">
        <v>24799432</v>
      </c>
      <c r="L1598">
        <v>113.3203</v>
      </c>
      <c r="M1598">
        <v>3044566</v>
      </c>
      <c r="N1598">
        <v>13.625895366760357</v>
      </c>
      <c r="O1598">
        <v>29105000</v>
      </c>
      <c r="P1598">
        <v>9.1166172218696158</v>
      </c>
      <c r="Q1598">
        <v>16307500</v>
      </c>
      <c r="R1598">
        <v>38.892918668963638</v>
      </c>
      <c r="S1598">
        <v>5368600</v>
      </c>
      <c r="T1598">
        <v>41.70822377368755</v>
      </c>
      <c r="U1598">
        <v>8906000</v>
      </c>
    </row>
    <row r="1599" spans="1:21" x14ac:dyDescent="0.25">
      <c r="A1599" s="1">
        <v>43236</v>
      </c>
      <c r="B1599">
        <v>47.045000000000002</v>
      </c>
      <c r="C1599">
        <v>76732256</v>
      </c>
      <c r="D1599">
        <v>97.15</v>
      </c>
      <c r="E1599">
        <v>17384742</v>
      </c>
      <c r="F1599">
        <v>54.204499999999996</v>
      </c>
      <c r="G1599">
        <v>25628120</v>
      </c>
      <c r="H1599">
        <v>108.86860799999999</v>
      </c>
      <c r="I1599">
        <v>1302623</v>
      </c>
      <c r="J1599">
        <v>9.9723224000000013</v>
      </c>
      <c r="K1599">
        <v>20187091</v>
      </c>
      <c r="L1599">
        <v>113.605621</v>
      </c>
      <c r="M1599">
        <v>2270457</v>
      </c>
      <c r="N1599">
        <v>13.717867199563992</v>
      </c>
      <c r="O1599">
        <v>29192500</v>
      </c>
      <c r="P1599">
        <v>9.1435756726314832</v>
      </c>
      <c r="Q1599">
        <v>18061500</v>
      </c>
      <c r="R1599">
        <v>38.127895358343174</v>
      </c>
      <c r="S1599">
        <v>8464800</v>
      </c>
      <c r="T1599">
        <v>41.665909710237074</v>
      </c>
      <c r="U1599">
        <v>10632000</v>
      </c>
    </row>
    <row r="1600" spans="1:21" x14ac:dyDescent="0.25">
      <c r="A1600" s="1">
        <v>43237</v>
      </c>
      <c r="B1600">
        <v>46.747500000000002</v>
      </c>
      <c r="C1600">
        <v>69176116</v>
      </c>
      <c r="D1600">
        <v>96.18</v>
      </c>
      <c r="E1600">
        <v>17246716</v>
      </c>
      <c r="F1600">
        <v>54.063000000000002</v>
      </c>
      <c r="G1600">
        <v>25738140</v>
      </c>
      <c r="H1600">
        <v>110.14065000000001</v>
      </c>
      <c r="I1600">
        <v>3055220</v>
      </c>
      <c r="J1600">
        <v>9.8645984999999996</v>
      </c>
      <c r="K1600">
        <v>22622232</v>
      </c>
      <c r="L1600">
        <v>114.44947500000001</v>
      </c>
      <c r="M1600">
        <v>2679716</v>
      </c>
      <c r="N1600">
        <v>13.655671034794395</v>
      </c>
      <c r="O1600">
        <v>21717500</v>
      </c>
      <c r="P1600">
        <v>9.2921066967916843</v>
      </c>
      <c r="Q1600">
        <v>32978000</v>
      </c>
      <c r="R1600">
        <v>38.025305015815633</v>
      </c>
      <c r="S1600">
        <v>4916800</v>
      </c>
      <c r="T1600">
        <v>42.096701310438313</v>
      </c>
      <c r="U1600">
        <v>14254000</v>
      </c>
    </row>
    <row r="1601" spans="1:21" x14ac:dyDescent="0.25">
      <c r="A1601" s="1">
        <v>43238</v>
      </c>
      <c r="B1601">
        <v>46.577500000000001</v>
      </c>
      <c r="C1601">
        <v>73190912</v>
      </c>
      <c r="D1601">
        <v>96.36</v>
      </c>
      <c r="E1601">
        <v>17865840</v>
      </c>
      <c r="F1601">
        <v>53.482000000000006</v>
      </c>
      <c r="G1601">
        <v>35482980</v>
      </c>
      <c r="H1601">
        <v>104.37088799999998</v>
      </c>
      <c r="I1601">
        <v>3033082</v>
      </c>
      <c r="J1601">
        <v>9.8809577999999991</v>
      </c>
      <c r="K1601">
        <v>33445474</v>
      </c>
      <c r="L1601">
        <v>112.94963999999999</v>
      </c>
      <c r="M1601">
        <v>3735841</v>
      </c>
      <c r="N1601">
        <v>13.688302296148979</v>
      </c>
      <c r="O1601">
        <v>19967500</v>
      </c>
      <c r="P1601">
        <v>9.3394616380401381</v>
      </c>
      <c r="Q1601">
        <v>28913500</v>
      </c>
      <c r="R1601">
        <v>38.017537515819924</v>
      </c>
      <c r="S1601">
        <v>5066000</v>
      </c>
      <c r="T1601">
        <v>41.312601699511845</v>
      </c>
      <c r="U1601">
        <v>18163000</v>
      </c>
    </row>
    <row r="1602" spans="1:21" x14ac:dyDescent="0.25">
      <c r="A1602" s="1">
        <v>43239</v>
      </c>
      <c r="B1602" t="e">
        <v>#N/A</v>
      </c>
      <c r="C1602" t="e">
        <v>#N/A</v>
      </c>
      <c r="D1602" t="e">
        <v>#N/A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 t="e">
        <v>#N/A</v>
      </c>
      <c r="R1602" t="e">
        <v>#N/A</v>
      </c>
      <c r="S1602" t="e">
        <v>#N/A</v>
      </c>
      <c r="T1602" t="e">
        <v>#N/A</v>
      </c>
      <c r="U1602" t="e">
        <v>#N/A</v>
      </c>
    </row>
    <row r="1603" spans="1:21" x14ac:dyDescent="0.25">
      <c r="A1603" s="1">
        <v>43240</v>
      </c>
      <c r="B1603" t="e">
        <v>#N/A</v>
      </c>
      <c r="C1603" t="e">
        <v>#N/A</v>
      </c>
      <c r="D1603" t="e">
        <v>#N/A</v>
      </c>
      <c r="E1603" t="e">
        <v>#N/A</v>
      </c>
      <c r="F1603" t="e">
        <v>#N/A</v>
      </c>
      <c r="G1603" t="e">
        <v>#N/A</v>
      </c>
      <c r="H1603" t="e">
        <v>#N/A</v>
      </c>
      <c r="I1603" t="e">
        <v>#N/A</v>
      </c>
      <c r="J1603" t="e">
        <v>#N/A</v>
      </c>
      <c r="K1603" t="e">
        <v>#N/A</v>
      </c>
      <c r="L1603" t="e">
        <v>#N/A</v>
      </c>
      <c r="M1603" t="e">
        <v>#N/A</v>
      </c>
      <c r="N1603" t="e">
        <v>#N/A</v>
      </c>
      <c r="O1603" t="e">
        <v>#N/A</v>
      </c>
      <c r="P1603" t="e">
        <v>#N/A</v>
      </c>
      <c r="Q1603" t="e">
        <v>#N/A</v>
      </c>
      <c r="R1603" t="e">
        <v>#N/A</v>
      </c>
      <c r="S1603" t="e">
        <v>#N/A</v>
      </c>
      <c r="T1603" t="e">
        <v>#N/A</v>
      </c>
      <c r="U1603" t="e">
        <v>#N/A</v>
      </c>
    </row>
    <row r="1604" spans="1:21" x14ac:dyDescent="0.25">
      <c r="A1604" s="1">
        <v>43241</v>
      </c>
      <c r="B1604">
        <v>46.907499999999999</v>
      </c>
      <c r="C1604">
        <v>73603148</v>
      </c>
      <c r="D1604">
        <v>97.6</v>
      </c>
      <c r="E1604">
        <v>19422467</v>
      </c>
      <c r="F1604">
        <v>54.200499999999998</v>
      </c>
      <c r="G1604">
        <v>25179980</v>
      </c>
      <c r="H1604" t="e">
        <v>#N/A</v>
      </c>
      <c r="I1604" t="e">
        <v>#N/A</v>
      </c>
      <c r="J1604">
        <v>9.9086489999999987</v>
      </c>
      <c r="K1604">
        <v>17272263</v>
      </c>
      <c r="L1604" t="e">
        <v>#N/A</v>
      </c>
      <c r="M1604" t="e">
        <v>#N/A</v>
      </c>
      <c r="N1604">
        <v>13.622770671951001</v>
      </c>
      <c r="O1604">
        <v>25185500</v>
      </c>
      <c r="P1604">
        <v>9.2577021725815172</v>
      </c>
      <c r="Q1604">
        <v>26260500</v>
      </c>
      <c r="R1604">
        <v>37.885065753918212</v>
      </c>
      <c r="S1604">
        <v>4184400</v>
      </c>
      <c r="T1604">
        <v>40.082867951720409</v>
      </c>
      <c r="U1604">
        <v>22158000</v>
      </c>
    </row>
    <row r="1605" spans="1:21" x14ac:dyDescent="0.25">
      <c r="A1605" s="1">
        <v>43242</v>
      </c>
      <c r="B1605">
        <v>46.79</v>
      </c>
      <c r="C1605">
        <v>60962816</v>
      </c>
      <c r="D1605">
        <v>97.5</v>
      </c>
      <c r="E1605">
        <v>15441189</v>
      </c>
      <c r="F1605">
        <v>53.765499999999996</v>
      </c>
      <c r="G1605">
        <v>22225980</v>
      </c>
      <c r="H1605">
        <v>107.03407199999999</v>
      </c>
      <c r="I1605">
        <v>2975893</v>
      </c>
      <c r="J1605">
        <v>10.016242399999999</v>
      </c>
      <c r="K1605">
        <v>29922463</v>
      </c>
      <c r="L1605">
        <v>113.25602399999998</v>
      </c>
      <c r="M1605">
        <v>2341480</v>
      </c>
      <c r="N1605">
        <v>13.569497025419148</v>
      </c>
      <c r="O1605">
        <v>20115500</v>
      </c>
      <c r="P1605">
        <v>9.0821166648638911</v>
      </c>
      <c r="Q1605">
        <v>46802500</v>
      </c>
      <c r="R1605">
        <v>38.079141878492884</v>
      </c>
      <c r="S1605">
        <v>4784600</v>
      </c>
      <c r="T1605">
        <v>39.940508382909684</v>
      </c>
      <c r="U1605">
        <v>17661000</v>
      </c>
    </row>
    <row r="1606" spans="1:21" x14ac:dyDescent="0.25">
      <c r="A1606" s="1">
        <v>43243</v>
      </c>
      <c r="B1606">
        <v>47.09</v>
      </c>
      <c r="C1606">
        <v>80233660</v>
      </c>
      <c r="D1606">
        <v>98.66</v>
      </c>
      <c r="E1606">
        <v>21251222</v>
      </c>
      <c r="F1606">
        <v>54.298000000000002</v>
      </c>
      <c r="G1606">
        <v>23739960</v>
      </c>
      <c r="H1606">
        <v>104.0677</v>
      </c>
      <c r="I1606">
        <v>2098718</v>
      </c>
      <c r="J1606">
        <v>9.8607834000000008</v>
      </c>
      <c r="K1606">
        <v>28926980</v>
      </c>
      <c r="L1606">
        <v>112.743906</v>
      </c>
      <c r="M1606">
        <v>2947963</v>
      </c>
      <c r="N1606">
        <v>13.487528344671203</v>
      </c>
      <c r="O1606">
        <v>33126000</v>
      </c>
      <c r="P1606">
        <v>8.9105697052154191</v>
      </c>
      <c r="Q1606">
        <v>60055000</v>
      </c>
      <c r="R1606">
        <v>37.5827664399093</v>
      </c>
      <c r="S1606">
        <v>7749800</v>
      </c>
      <c r="T1606">
        <v>39.482993197278915</v>
      </c>
      <c r="U1606">
        <v>19566000</v>
      </c>
    </row>
    <row r="1607" spans="1:21" x14ac:dyDescent="0.25">
      <c r="A1607" s="1">
        <v>43244</v>
      </c>
      <c r="B1607">
        <v>47.037500000000001</v>
      </c>
      <c r="C1607">
        <v>92935900</v>
      </c>
      <c r="D1607">
        <v>98.31</v>
      </c>
      <c r="E1607">
        <v>26649287</v>
      </c>
      <c r="F1607">
        <v>54.272500000000001</v>
      </c>
      <c r="G1607">
        <v>20603880</v>
      </c>
      <c r="H1607">
        <v>102.655</v>
      </c>
      <c r="I1607">
        <v>3685426</v>
      </c>
      <c r="J1607">
        <v>9.7751874000000001</v>
      </c>
      <c r="K1607">
        <v>27083575</v>
      </c>
      <c r="L1607">
        <v>113.61268800000001</v>
      </c>
      <c r="M1607">
        <v>3043284</v>
      </c>
      <c r="N1607">
        <v>13.185767858776183</v>
      </c>
      <c r="O1607">
        <v>42813500</v>
      </c>
      <c r="P1607">
        <v>8.8983128144150747</v>
      </c>
      <c r="Q1607">
        <v>29576000</v>
      </c>
      <c r="R1607">
        <v>36.842586664227568</v>
      </c>
      <c r="S1607">
        <v>10124200</v>
      </c>
      <c r="T1607">
        <v>38.882282996432821</v>
      </c>
      <c r="U1607">
        <v>23906000</v>
      </c>
    </row>
    <row r="1608" spans="1:21" x14ac:dyDescent="0.25">
      <c r="A1608" s="1">
        <v>43245</v>
      </c>
      <c r="B1608">
        <v>47.145000000000003</v>
      </c>
      <c r="C1608">
        <v>69843852</v>
      </c>
      <c r="D1608">
        <v>98.36</v>
      </c>
      <c r="E1608">
        <v>18363918</v>
      </c>
      <c r="F1608">
        <v>54.203999999999994</v>
      </c>
      <c r="G1608">
        <v>22223220</v>
      </c>
      <c r="H1608">
        <v>101.97544499999999</v>
      </c>
      <c r="I1608">
        <v>1593244</v>
      </c>
      <c r="J1608">
        <v>9.7586975999999996</v>
      </c>
      <c r="K1608">
        <v>23908980</v>
      </c>
      <c r="L1608">
        <v>114.07956299999999</v>
      </c>
      <c r="M1608">
        <v>2793208</v>
      </c>
      <c r="N1608">
        <v>13.00374668738006</v>
      </c>
      <c r="O1608">
        <v>30408500</v>
      </c>
      <c r="P1608">
        <v>8.8570610198300272</v>
      </c>
      <c r="Q1608">
        <v>28187000</v>
      </c>
      <c r="R1608">
        <v>36.045874074750976</v>
      </c>
      <c r="S1608">
        <v>11285400</v>
      </c>
      <c r="T1608">
        <v>38.810198300283282</v>
      </c>
      <c r="U1608">
        <v>22752000</v>
      </c>
    </row>
    <row r="1609" spans="1:21" x14ac:dyDescent="0.25">
      <c r="A1609" s="1">
        <v>43246</v>
      </c>
      <c r="B1609" t="e">
        <v>#N/A</v>
      </c>
      <c r="C1609" t="e">
        <v>#N/A</v>
      </c>
      <c r="D1609" t="e">
        <v>#N/A</v>
      </c>
      <c r="E1609" t="e">
        <v>#N/A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  <c r="M1609" t="e">
        <v>#N/A</v>
      </c>
      <c r="N1609" t="e">
        <v>#N/A</v>
      </c>
      <c r="O1609" t="e">
        <v>#N/A</v>
      </c>
      <c r="P1609" t="e">
        <v>#N/A</v>
      </c>
      <c r="Q1609" t="e">
        <v>#N/A</v>
      </c>
      <c r="R1609" t="e">
        <v>#N/A</v>
      </c>
      <c r="S1609" t="e">
        <v>#N/A</v>
      </c>
      <c r="T1609" t="e">
        <v>#N/A</v>
      </c>
      <c r="U1609" t="e">
        <v>#N/A</v>
      </c>
    </row>
    <row r="1610" spans="1:21" x14ac:dyDescent="0.25">
      <c r="A1610" s="1">
        <v>43247</v>
      </c>
      <c r="B1610" t="e">
        <v>#N/A</v>
      </c>
      <c r="C1610" t="e">
        <v>#N/A</v>
      </c>
      <c r="D1610" t="e">
        <v>#N/A</v>
      </c>
      <c r="E1610" t="e">
        <v>#N/A</v>
      </c>
      <c r="F1610" t="e">
        <v>#N/A</v>
      </c>
      <c r="G1610" t="e">
        <v>#N/A</v>
      </c>
      <c r="H1610" t="e">
        <v>#N/A</v>
      </c>
      <c r="I1610" t="e">
        <v>#N/A</v>
      </c>
      <c r="J1610" t="e">
        <v>#N/A</v>
      </c>
      <c r="K1610" t="e">
        <v>#N/A</v>
      </c>
      <c r="L1610" t="e">
        <v>#N/A</v>
      </c>
      <c r="M1610" t="e">
        <v>#N/A</v>
      </c>
      <c r="N1610" t="e">
        <v>#N/A</v>
      </c>
      <c r="O1610" t="e">
        <v>#N/A</v>
      </c>
      <c r="P1610" t="e">
        <v>#N/A</v>
      </c>
      <c r="Q1610" t="e">
        <v>#N/A</v>
      </c>
      <c r="R1610" t="e">
        <v>#N/A</v>
      </c>
      <c r="S1610" t="e">
        <v>#N/A</v>
      </c>
      <c r="T1610" t="e">
        <v>#N/A</v>
      </c>
      <c r="U1610" t="e">
        <v>#N/A</v>
      </c>
    </row>
    <row r="1611" spans="1:21" x14ac:dyDescent="0.25">
      <c r="A1611" s="1">
        <v>43248</v>
      </c>
      <c r="B1611" t="e">
        <v>#N/A</v>
      </c>
      <c r="C1611" t="e">
        <v>#N/A</v>
      </c>
      <c r="D1611" t="e">
        <v>#N/A</v>
      </c>
      <c r="E1611" t="e">
        <v>#N/A</v>
      </c>
      <c r="F1611" t="e">
        <v>#N/A</v>
      </c>
      <c r="G1611" t="e">
        <v>#N/A</v>
      </c>
      <c r="H1611">
        <v>101.428138</v>
      </c>
      <c r="I1611">
        <v>889027</v>
      </c>
      <c r="J1611" t="e">
        <v>#N/A</v>
      </c>
      <c r="K1611" t="e">
        <v>#N/A</v>
      </c>
      <c r="L1611">
        <v>112.38265600000001</v>
      </c>
      <c r="M1611">
        <v>1968790</v>
      </c>
      <c r="N1611">
        <v>12.889782489490038</v>
      </c>
      <c r="O1611">
        <v>25675500</v>
      </c>
      <c r="P1611">
        <v>9.0356903509413247</v>
      </c>
      <c r="Q1611">
        <v>24736500</v>
      </c>
      <c r="R1611">
        <v>36.049168342167789</v>
      </c>
      <c r="S1611">
        <v>8105200</v>
      </c>
      <c r="T1611">
        <v>38.018643757996706</v>
      </c>
      <c r="U1611">
        <v>17196000</v>
      </c>
    </row>
    <row r="1612" spans="1:21" x14ac:dyDescent="0.25">
      <c r="A1612" s="1">
        <v>43249</v>
      </c>
      <c r="B1612">
        <v>46.975000000000001</v>
      </c>
      <c r="C1612">
        <v>90056300</v>
      </c>
      <c r="D1612">
        <v>98.01</v>
      </c>
      <c r="E1612">
        <v>28670981</v>
      </c>
      <c r="F1612">
        <v>53.403499999999994</v>
      </c>
      <c r="G1612">
        <v>36076100</v>
      </c>
      <c r="H1612">
        <v>99.387968000000001</v>
      </c>
      <c r="I1612">
        <v>2349165</v>
      </c>
      <c r="J1612">
        <v>9.5780608000000012</v>
      </c>
      <c r="K1612">
        <v>35899055</v>
      </c>
      <c r="L1612">
        <v>110.06801800000001</v>
      </c>
      <c r="M1612">
        <v>3773526</v>
      </c>
      <c r="N1612">
        <v>12.827066286659925</v>
      </c>
      <c r="O1612">
        <v>26250000</v>
      </c>
      <c r="P1612">
        <v>9.0493505929943918</v>
      </c>
      <c r="Q1612">
        <v>19731500</v>
      </c>
      <c r="R1612">
        <v>35.381998712880389</v>
      </c>
      <c r="S1612">
        <v>12535800</v>
      </c>
      <c r="T1612">
        <v>38.981336765652294</v>
      </c>
      <c r="U1612">
        <v>15048000</v>
      </c>
    </row>
    <row r="1613" spans="1:21" x14ac:dyDescent="0.25">
      <c r="A1613" s="1">
        <v>43250</v>
      </c>
      <c r="B1613">
        <v>46.875</v>
      </c>
      <c r="C1613">
        <v>74762188</v>
      </c>
      <c r="D1613">
        <v>98.95</v>
      </c>
      <c r="E1613">
        <v>22158528</v>
      </c>
      <c r="F1613">
        <v>53.8735</v>
      </c>
      <c r="G1613">
        <v>28685640</v>
      </c>
      <c r="H1613">
        <v>100.54368000000001</v>
      </c>
      <c r="I1613">
        <v>1281623</v>
      </c>
      <c r="J1613">
        <v>9.6473335999999996</v>
      </c>
      <c r="K1613">
        <v>29372528</v>
      </c>
      <c r="L1613">
        <v>112.18435200000002</v>
      </c>
      <c r="M1613">
        <v>2573071</v>
      </c>
      <c r="N1613">
        <v>12.56266642181618</v>
      </c>
      <c r="O1613">
        <v>44285000</v>
      </c>
      <c r="P1613">
        <v>8.9659066440179966</v>
      </c>
      <c r="Q1613">
        <v>28367500</v>
      </c>
      <c r="R1613">
        <v>35.56606372233955</v>
      </c>
      <c r="S1613">
        <v>12472400</v>
      </c>
      <c r="T1613">
        <v>40.620695987512626</v>
      </c>
      <c r="U1613">
        <v>44080000</v>
      </c>
    </row>
    <row r="1614" spans="1:21" x14ac:dyDescent="0.25">
      <c r="A1614" s="1">
        <v>43251</v>
      </c>
      <c r="B1614">
        <v>46.717500000000001</v>
      </c>
      <c r="C1614">
        <v>109931172</v>
      </c>
      <c r="D1614">
        <v>98.84</v>
      </c>
      <c r="E1614">
        <v>34140891</v>
      </c>
      <c r="F1614">
        <v>55</v>
      </c>
      <c r="G1614">
        <v>79367240</v>
      </c>
      <c r="H1614">
        <v>99.646997999999996</v>
      </c>
      <c r="I1614">
        <v>2864005</v>
      </c>
      <c r="J1614">
        <v>9.5789358</v>
      </c>
      <c r="K1614">
        <v>40863739</v>
      </c>
      <c r="L1614">
        <v>112.43841400000001</v>
      </c>
      <c r="M1614">
        <v>3386416</v>
      </c>
      <c r="N1614">
        <v>12.729446385874564</v>
      </c>
      <c r="O1614">
        <v>172384500</v>
      </c>
      <c r="P1614">
        <v>9.0518471951443811</v>
      </c>
      <c r="Q1614">
        <v>35536500</v>
      </c>
      <c r="R1614">
        <v>35.704432591502666</v>
      </c>
      <c r="S1614">
        <v>10545400</v>
      </c>
      <c r="T1614">
        <v>41.383115688798966</v>
      </c>
      <c r="U1614">
        <v>27901000</v>
      </c>
    </row>
    <row r="1615" spans="1:21" x14ac:dyDescent="0.25">
      <c r="A1615" s="1">
        <v>43252</v>
      </c>
      <c r="B1615">
        <v>47.56</v>
      </c>
      <c r="C1615">
        <v>93770040</v>
      </c>
      <c r="D1615">
        <v>100.79</v>
      </c>
      <c r="E1615">
        <v>28655624</v>
      </c>
      <c r="F1615">
        <v>56.75</v>
      </c>
      <c r="G1615">
        <v>63202000</v>
      </c>
      <c r="H1615">
        <v>100.17902000000001</v>
      </c>
      <c r="I1615">
        <v>1640058</v>
      </c>
      <c r="J1615">
        <v>9.6746303999999999</v>
      </c>
      <c r="K1615">
        <v>24268510</v>
      </c>
      <c r="L1615">
        <v>113.53544500000001</v>
      </c>
      <c r="M1615">
        <v>2879694</v>
      </c>
      <c r="N1615">
        <v>13.00940725180382</v>
      </c>
      <c r="O1615">
        <v>64640000</v>
      </c>
      <c r="P1615">
        <v>8.9933270143392114</v>
      </c>
      <c r="Q1615">
        <v>20180000</v>
      </c>
      <c r="R1615">
        <v>35.446159466617956</v>
      </c>
      <c r="S1615">
        <v>12091800</v>
      </c>
      <c r="T1615">
        <v>39.455658050963564</v>
      </c>
      <c r="U1615">
        <v>21808000</v>
      </c>
    </row>
    <row r="1616" spans="1:21" x14ac:dyDescent="0.25">
      <c r="A1616" s="1">
        <v>43253</v>
      </c>
      <c r="B1616" t="e">
        <v>#N/A</v>
      </c>
      <c r="C1616" t="e">
        <v>#N/A</v>
      </c>
      <c r="D1616" t="e">
        <v>#N/A</v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e">
        <v>#N/A</v>
      </c>
      <c r="Q1616" t="e">
        <v>#N/A</v>
      </c>
      <c r="R1616" t="e">
        <v>#N/A</v>
      </c>
      <c r="S1616" t="e">
        <v>#N/A</v>
      </c>
      <c r="T1616" t="e">
        <v>#N/A</v>
      </c>
      <c r="U1616" t="e">
        <v>#N/A</v>
      </c>
    </row>
    <row r="1617" spans="1:21" x14ac:dyDescent="0.25">
      <c r="A1617" s="1">
        <v>43254</v>
      </c>
      <c r="B1617" t="e">
        <v>#N/A</v>
      </c>
      <c r="C1617" t="e">
        <v>#N/A</v>
      </c>
      <c r="D1617" t="e">
        <v>#N/A</v>
      </c>
      <c r="E1617" t="e">
        <v>#N/A</v>
      </c>
      <c r="F1617" t="e">
        <v>#N/A</v>
      </c>
      <c r="G1617" t="e">
        <v>#N/A</v>
      </c>
      <c r="H1617" t="e">
        <v>#N/A</v>
      </c>
      <c r="I1617" t="e">
        <v>#N/A</v>
      </c>
      <c r="J1617" t="e">
        <v>#N/A</v>
      </c>
      <c r="K1617" t="e">
        <v>#N/A</v>
      </c>
      <c r="L1617" t="e">
        <v>#N/A</v>
      </c>
      <c r="M1617" t="e">
        <v>#N/A</v>
      </c>
      <c r="N1617" t="e">
        <v>#N/A</v>
      </c>
      <c r="O1617" t="e">
        <v>#N/A</v>
      </c>
      <c r="P1617" t="e">
        <v>#N/A</v>
      </c>
      <c r="Q1617" t="e">
        <v>#N/A</v>
      </c>
      <c r="R1617" t="e">
        <v>#N/A</v>
      </c>
      <c r="S1617" t="e">
        <v>#N/A</v>
      </c>
      <c r="T1617" t="e">
        <v>#N/A</v>
      </c>
      <c r="U1617" t="e">
        <v>#N/A</v>
      </c>
    </row>
    <row r="1618" spans="1:21" x14ac:dyDescent="0.25">
      <c r="A1618" s="1">
        <v>43255</v>
      </c>
      <c r="B1618">
        <v>47.957500000000003</v>
      </c>
      <c r="C1618">
        <v>105064696</v>
      </c>
      <c r="D1618">
        <v>101.67</v>
      </c>
      <c r="E1618">
        <v>27281623</v>
      </c>
      <c r="F1618">
        <v>57.652000000000001</v>
      </c>
      <c r="G1618">
        <v>44754020</v>
      </c>
      <c r="H1618">
        <v>100.73332000000001</v>
      </c>
      <c r="I1618">
        <v>1029151</v>
      </c>
      <c r="J1618">
        <v>9.7357968999999986</v>
      </c>
      <c r="K1618">
        <v>18641593</v>
      </c>
      <c r="L1618">
        <v>114.27739400000002</v>
      </c>
      <c r="M1618">
        <v>1541129</v>
      </c>
      <c r="N1618">
        <v>13.494393290181419</v>
      </c>
      <c r="O1618">
        <v>51576500</v>
      </c>
      <c r="P1618">
        <v>9.2499587254991322</v>
      </c>
      <c r="Q1618">
        <v>35249500</v>
      </c>
      <c r="R1618">
        <v>35.837359832254535</v>
      </c>
      <c r="S1618">
        <v>8798400</v>
      </c>
      <c r="T1618">
        <v>36.894885586653295</v>
      </c>
      <c r="U1618">
        <v>40133000</v>
      </c>
    </row>
    <row r="1619" spans="1:21" x14ac:dyDescent="0.25">
      <c r="A1619" s="1">
        <v>43256</v>
      </c>
      <c r="B1619">
        <v>48.327500000000001</v>
      </c>
      <c r="C1619">
        <v>86263852</v>
      </c>
      <c r="D1619">
        <v>102.19</v>
      </c>
      <c r="E1619">
        <v>23514402</v>
      </c>
      <c r="F1619">
        <v>57.551000000000002</v>
      </c>
      <c r="G1619">
        <v>32964440</v>
      </c>
      <c r="H1619">
        <v>101.440185</v>
      </c>
      <c r="I1619">
        <v>1553102</v>
      </c>
      <c r="J1619">
        <v>9.6845534000000004</v>
      </c>
      <c r="K1619">
        <v>22914133</v>
      </c>
      <c r="L1619">
        <v>115.9785</v>
      </c>
      <c r="M1619">
        <v>3108099</v>
      </c>
      <c r="N1619">
        <v>13.405730972805257</v>
      </c>
      <c r="O1619">
        <v>37607500</v>
      </c>
      <c r="P1619">
        <v>9.3810992024091995</v>
      </c>
      <c r="Q1619">
        <v>36476500</v>
      </c>
      <c r="R1619">
        <v>36.649023544442421</v>
      </c>
      <c r="S1619">
        <v>12483800</v>
      </c>
      <c r="T1619">
        <v>37.287826245665272</v>
      </c>
      <c r="U1619">
        <v>34933000</v>
      </c>
    </row>
    <row r="1620" spans="1:21" x14ac:dyDescent="0.25">
      <c r="A1620" s="1">
        <v>43257</v>
      </c>
      <c r="B1620">
        <v>48.494999999999997</v>
      </c>
      <c r="C1620">
        <v>83734476</v>
      </c>
      <c r="D1620">
        <v>102.49</v>
      </c>
      <c r="E1620">
        <v>21122917</v>
      </c>
      <c r="F1620">
        <v>57.347500000000004</v>
      </c>
      <c r="G1620">
        <v>34934380</v>
      </c>
      <c r="H1620">
        <v>102.45989999999999</v>
      </c>
      <c r="I1620">
        <v>1237137</v>
      </c>
      <c r="J1620">
        <v>9.7658901999999994</v>
      </c>
      <c r="K1620">
        <v>24576650</v>
      </c>
      <c r="L1620">
        <v>116.67473899999999</v>
      </c>
      <c r="M1620">
        <v>3148530</v>
      </c>
      <c r="N1620">
        <v>13.574282600799128</v>
      </c>
      <c r="O1620">
        <v>38828000</v>
      </c>
      <c r="P1620">
        <v>9.5949342589901914</v>
      </c>
      <c r="Q1620">
        <v>73796000</v>
      </c>
      <c r="R1620">
        <v>37.218488921176899</v>
      </c>
      <c r="S1620">
        <v>11180200</v>
      </c>
      <c r="T1620">
        <v>35.969851071558303</v>
      </c>
      <c r="U1620">
        <v>35710000</v>
      </c>
    </row>
    <row r="1621" spans="1:21" x14ac:dyDescent="0.25">
      <c r="A1621" s="1">
        <v>43258</v>
      </c>
      <c r="B1621">
        <v>48.365000000000002</v>
      </c>
      <c r="C1621">
        <v>85388720</v>
      </c>
      <c r="D1621">
        <v>100.88</v>
      </c>
      <c r="E1621">
        <v>28232197</v>
      </c>
      <c r="F1621">
        <v>56.721000000000004</v>
      </c>
      <c r="G1621">
        <v>36107760</v>
      </c>
      <c r="H1621">
        <v>102.292704</v>
      </c>
      <c r="I1621">
        <v>1315099</v>
      </c>
      <c r="J1621">
        <v>9.8183159999999994</v>
      </c>
      <c r="K1621">
        <v>29983635</v>
      </c>
      <c r="L1621">
        <v>117.63129600000001</v>
      </c>
      <c r="M1621">
        <v>2546633</v>
      </c>
      <c r="N1621">
        <v>13.71288030606668</v>
      </c>
      <c r="O1621">
        <v>55564500</v>
      </c>
      <c r="P1621">
        <v>9.5933736873747488</v>
      </c>
      <c r="Q1621">
        <v>38774500</v>
      </c>
      <c r="R1621">
        <v>37.566041173255599</v>
      </c>
      <c r="S1621">
        <v>10906600</v>
      </c>
      <c r="T1621">
        <v>37.320094734924396</v>
      </c>
      <c r="U1621">
        <v>30240000</v>
      </c>
    </row>
    <row r="1622" spans="1:21" x14ac:dyDescent="0.25">
      <c r="A1622" s="1">
        <v>43259</v>
      </c>
      <c r="B1622">
        <v>47.924999999999997</v>
      </c>
      <c r="C1622">
        <v>106627196</v>
      </c>
      <c r="D1622">
        <v>101.63</v>
      </c>
      <c r="E1622">
        <v>22165128</v>
      </c>
      <c r="F1622">
        <v>56.6355</v>
      </c>
      <c r="G1622">
        <v>27284520</v>
      </c>
      <c r="H1622">
        <v>100.823972</v>
      </c>
      <c r="I1622">
        <v>1715634</v>
      </c>
      <c r="J1622">
        <v>9.787958999999999</v>
      </c>
      <c r="K1622">
        <v>20858924</v>
      </c>
      <c r="L1622">
        <v>118.248012</v>
      </c>
      <c r="M1622">
        <v>2728772</v>
      </c>
      <c r="N1622">
        <v>13.662100456621005</v>
      </c>
      <c r="O1622">
        <v>45003000</v>
      </c>
      <c r="P1622">
        <v>9.4942185388127847</v>
      </c>
      <c r="Q1622">
        <v>37722000</v>
      </c>
      <c r="R1622">
        <v>36.579908675799082</v>
      </c>
      <c r="S1622">
        <v>12995800</v>
      </c>
      <c r="T1622">
        <v>37.981735159817347</v>
      </c>
      <c r="U1622">
        <v>22096000</v>
      </c>
    </row>
    <row r="1623" spans="1:21" x14ac:dyDescent="0.25">
      <c r="A1623" s="1">
        <v>43260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e">
        <v>#N/A</v>
      </c>
      <c r="Q1623" t="e">
        <v>#N/A</v>
      </c>
      <c r="R1623" t="e">
        <v>#N/A</v>
      </c>
      <c r="S1623" t="e">
        <v>#N/A</v>
      </c>
      <c r="T1623" t="e">
        <v>#N/A</v>
      </c>
      <c r="U1623" t="e">
        <v>#N/A</v>
      </c>
    </row>
    <row r="1624" spans="1:21" x14ac:dyDescent="0.25">
      <c r="A1624" s="1">
        <v>43261</v>
      </c>
      <c r="B1624" t="e">
        <v>#N/A</v>
      </c>
      <c r="C1624" t="e">
        <v>#N/A</v>
      </c>
      <c r="D1624" t="e">
        <v>#N/A</v>
      </c>
      <c r="E1624" t="e">
        <v>#N/A</v>
      </c>
      <c r="F1624" t="e">
        <v>#N/A</v>
      </c>
      <c r="G1624" t="e">
        <v>#N/A</v>
      </c>
      <c r="H1624" t="e">
        <v>#N/A</v>
      </c>
      <c r="I1624" t="e">
        <v>#N/A</v>
      </c>
      <c r="J1624" t="e">
        <v>#N/A</v>
      </c>
      <c r="K1624" t="e">
        <v>#N/A</v>
      </c>
      <c r="L1624" t="e">
        <v>#N/A</v>
      </c>
      <c r="M1624" t="e">
        <v>#N/A</v>
      </c>
      <c r="N1624" t="e">
        <v>#N/A</v>
      </c>
      <c r="O1624" t="e">
        <v>#N/A</v>
      </c>
      <c r="P1624" t="e">
        <v>#N/A</v>
      </c>
      <c r="Q1624" t="e">
        <v>#N/A</v>
      </c>
      <c r="R1624" t="e">
        <v>#N/A</v>
      </c>
      <c r="S1624" t="e">
        <v>#N/A</v>
      </c>
      <c r="T1624" t="e">
        <v>#N/A</v>
      </c>
      <c r="U1624" t="e">
        <v>#N/A</v>
      </c>
    </row>
    <row r="1625" spans="1:21" x14ac:dyDescent="0.25">
      <c r="A1625" s="1">
        <v>43262</v>
      </c>
      <c r="B1625">
        <v>47.807499999999997</v>
      </c>
      <c r="C1625">
        <v>73233840</v>
      </c>
      <c r="D1625">
        <v>101.05</v>
      </c>
      <c r="E1625">
        <v>23490894</v>
      </c>
      <c r="F1625">
        <v>57.045000000000002</v>
      </c>
      <c r="G1625">
        <v>24795400</v>
      </c>
      <c r="H1625">
        <v>100.645944</v>
      </c>
      <c r="I1625">
        <v>1430816</v>
      </c>
      <c r="J1625">
        <v>9.7674000000000003</v>
      </c>
      <c r="K1625">
        <v>31193272</v>
      </c>
      <c r="L1625">
        <v>119.97826400000001</v>
      </c>
      <c r="M1625">
        <v>2792398</v>
      </c>
      <c r="N1625">
        <v>13.620579947277522</v>
      </c>
      <c r="O1625">
        <v>27385500</v>
      </c>
      <c r="P1625">
        <v>9.5525088501045357</v>
      </c>
      <c r="Q1625">
        <v>26803500</v>
      </c>
      <c r="R1625">
        <v>37.010271793473322</v>
      </c>
      <c r="S1625">
        <v>8244000</v>
      </c>
      <c r="T1625">
        <v>37.851104445050453</v>
      </c>
      <c r="U1625">
        <v>14516000</v>
      </c>
    </row>
    <row r="1626" spans="1:21" x14ac:dyDescent="0.25">
      <c r="A1626" s="1">
        <v>43263</v>
      </c>
      <c r="B1626">
        <v>48.07</v>
      </c>
      <c r="C1626">
        <v>67644564</v>
      </c>
      <c r="D1626">
        <v>101.31</v>
      </c>
      <c r="E1626">
        <v>18325228</v>
      </c>
      <c r="F1626">
        <v>57.409500000000001</v>
      </c>
      <c r="G1626">
        <v>26092240</v>
      </c>
      <c r="H1626">
        <v>100.43222</v>
      </c>
      <c r="I1626">
        <v>1393346</v>
      </c>
      <c r="J1626">
        <v>9.8185349999999989</v>
      </c>
      <c r="K1626">
        <v>18629254</v>
      </c>
      <c r="L1626">
        <v>120.071252</v>
      </c>
      <c r="M1626">
        <v>2389139</v>
      </c>
      <c r="N1626">
        <v>13.417377108652277</v>
      </c>
      <c r="O1626">
        <v>33900500</v>
      </c>
      <c r="P1626">
        <v>9.4772182223834562</v>
      </c>
      <c r="Q1626">
        <v>32833000</v>
      </c>
      <c r="R1626">
        <v>36.989842191184472</v>
      </c>
      <c r="S1626">
        <v>7371400</v>
      </c>
      <c r="T1626">
        <v>37.828768365681114</v>
      </c>
      <c r="U1626">
        <v>17421000</v>
      </c>
    </row>
    <row r="1627" spans="1:21" x14ac:dyDescent="0.25">
      <c r="A1627" s="1">
        <v>43264</v>
      </c>
      <c r="B1627">
        <v>47.674999999999997</v>
      </c>
      <c r="C1627">
        <v>86553572</v>
      </c>
      <c r="D1627">
        <v>100.85</v>
      </c>
      <c r="E1627">
        <v>29492875</v>
      </c>
      <c r="F1627">
        <v>57.211500000000001</v>
      </c>
      <c r="G1627">
        <v>34301480</v>
      </c>
      <c r="H1627">
        <v>99.846188000000012</v>
      </c>
      <c r="I1627">
        <v>1569056</v>
      </c>
      <c r="J1627">
        <v>9.8092607999999988</v>
      </c>
      <c r="K1627">
        <v>32684231</v>
      </c>
      <c r="L1627">
        <v>121.235062</v>
      </c>
      <c r="M1627">
        <v>2592730</v>
      </c>
      <c r="N1627">
        <v>13.579710144927537</v>
      </c>
      <c r="O1627">
        <v>30313500</v>
      </c>
      <c r="P1627">
        <v>9.5049407192028994</v>
      </c>
      <c r="Q1627">
        <v>21497000</v>
      </c>
      <c r="R1627">
        <v>37.966485507246375</v>
      </c>
      <c r="S1627">
        <v>11530600</v>
      </c>
      <c r="T1627">
        <v>35.434782608695656</v>
      </c>
      <c r="U1627">
        <v>55659000</v>
      </c>
    </row>
    <row r="1628" spans="1:21" x14ac:dyDescent="0.25">
      <c r="A1628" s="1">
        <v>43265</v>
      </c>
      <c r="B1628">
        <v>47.7</v>
      </c>
      <c r="C1628">
        <v>86440296</v>
      </c>
      <c r="D1628">
        <v>101.42</v>
      </c>
      <c r="E1628">
        <v>25691811</v>
      </c>
      <c r="F1628">
        <v>58.005499999999998</v>
      </c>
      <c r="G1628">
        <v>35422400</v>
      </c>
      <c r="H1628">
        <v>100.366518</v>
      </c>
      <c r="I1628">
        <v>2261081</v>
      </c>
      <c r="J1628">
        <v>9.7701799999999999</v>
      </c>
      <c r="K1628">
        <v>32307490</v>
      </c>
      <c r="L1628">
        <v>121.34262</v>
      </c>
      <c r="M1628">
        <v>4218256</v>
      </c>
      <c r="N1628">
        <v>13.453458891705905</v>
      </c>
      <c r="O1628">
        <v>29978000</v>
      </c>
      <c r="P1628">
        <v>9.3045938047808772</v>
      </c>
      <c r="Q1628">
        <v>20341500</v>
      </c>
      <c r="R1628">
        <v>37.75805867439334</v>
      </c>
      <c r="S1628">
        <v>7442200</v>
      </c>
      <c r="T1628">
        <v>33.620065193770373</v>
      </c>
      <c r="U1628">
        <v>44908000</v>
      </c>
    </row>
    <row r="1629" spans="1:21" x14ac:dyDescent="0.25">
      <c r="A1629" s="1">
        <v>43266</v>
      </c>
      <c r="B1629">
        <v>47.21</v>
      </c>
      <c r="C1629">
        <v>246876640</v>
      </c>
      <c r="D1629">
        <v>100.13</v>
      </c>
      <c r="E1629">
        <v>65738585</v>
      </c>
      <c r="F1629">
        <v>57.963499999999996</v>
      </c>
      <c r="G1629">
        <v>44437820</v>
      </c>
      <c r="H1629">
        <v>99.501270000000005</v>
      </c>
      <c r="I1629">
        <v>3446088</v>
      </c>
      <c r="J1629">
        <v>9.601675199999999</v>
      </c>
      <c r="K1629">
        <v>53070260</v>
      </c>
      <c r="L1629">
        <v>120.43669000000001</v>
      </c>
      <c r="M1629">
        <v>9203429</v>
      </c>
      <c r="N1629">
        <v>13.67573921692739</v>
      </c>
      <c r="O1629">
        <v>50175000</v>
      </c>
      <c r="P1629">
        <v>9.3920169364318653</v>
      </c>
      <c r="Q1629">
        <v>26766500</v>
      </c>
      <c r="R1629">
        <v>37.634505832353739</v>
      </c>
      <c r="S1629">
        <v>8316000</v>
      </c>
      <c r="T1629">
        <v>34.144135997829821</v>
      </c>
      <c r="U1629">
        <v>32217000</v>
      </c>
    </row>
    <row r="1630" spans="1:21" x14ac:dyDescent="0.25">
      <c r="A1630" s="1">
        <v>43267</v>
      </c>
      <c r="B1630" t="e">
        <v>#N/A</v>
      </c>
      <c r="C1630" t="e">
        <v>#N/A</v>
      </c>
      <c r="D1630" t="e">
        <v>#N/A</v>
      </c>
      <c r="E1630" t="e">
        <v>#N/A</v>
      </c>
      <c r="F1630" t="e">
        <v>#N/A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 t="e">
        <v>#N/A</v>
      </c>
      <c r="R1630" t="e">
        <v>#N/A</v>
      </c>
      <c r="S1630" t="e">
        <v>#N/A</v>
      </c>
      <c r="T1630" t="e">
        <v>#N/A</v>
      </c>
      <c r="U1630" t="e">
        <v>#N/A</v>
      </c>
    </row>
    <row r="1631" spans="1:21" x14ac:dyDescent="0.25">
      <c r="A1631" s="1">
        <v>43268</v>
      </c>
      <c r="B1631" t="e">
        <v>#N/A</v>
      </c>
      <c r="C1631" t="e">
        <v>#N/A</v>
      </c>
      <c r="D1631" t="e">
        <v>#N/A</v>
      </c>
      <c r="E1631" t="e">
        <v>#N/A</v>
      </c>
      <c r="F1631" t="e">
        <v>#N/A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  <c r="L1631" t="e">
        <v>#N/A</v>
      </c>
      <c r="M1631" t="e">
        <v>#N/A</v>
      </c>
      <c r="N1631" t="e">
        <v>#N/A</v>
      </c>
      <c r="O1631" t="e">
        <v>#N/A</v>
      </c>
      <c r="P1631" t="e">
        <v>#N/A</v>
      </c>
      <c r="Q1631" t="e">
        <v>#N/A</v>
      </c>
      <c r="R1631" t="e">
        <v>#N/A</v>
      </c>
      <c r="S1631" t="e">
        <v>#N/A</v>
      </c>
      <c r="T1631" t="e">
        <v>#N/A</v>
      </c>
      <c r="U1631" t="e">
        <v>#N/A</v>
      </c>
    </row>
    <row r="1632" spans="1:21" x14ac:dyDescent="0.25">
      <c r="A1632" s="1">
        <v>43269</v>
      </c>
      <c r="B1632">
        <v>47.185000000000002</v>
      </c>
      <c r="C1632">
        <v>73939460</v>
      </c>
      <c r="D1632">
        <v>100.86</v>
      </c>
      <c r="E1632">
        <v>23586037</v>
      </c>
      <c r="F1632">
        <v>59.178999999999995</v>
      </c>
      <c r="G1632">
        <v>33038260</v>
      </c>
      <c r="H1632">
        <v>98.352375000000009</v>
      </c>
      <c r="I1632">
        <v>1388980</v>
      </c>
      <c r="J1632">
        <v>9.5957527000000002</v>
      </c>
      <c r="K1632">
        <v>17134921</v>
      </c>
      <c r="L1632">
        <v>118.95125000000002</v>
      </c>
      <c r="M1632">
        <v>2133921</v>
      </c>
      <c r="N1632">
        <v>13.63389462248778</v>
      </c>
      <c r="O1632">
        <v>36938000</v>
      </c>
      <c r="P1632">
        <v>9.2545553919971031</v>
      </c>
      <c r="Q1632">
        <v>19031000</v>
      </c>
      <c r="R1632">
        <v>37.515842839036758</v>
      </c>
      <c r="S1632">
        <v>6028400</v>
      </c>
      <c r="T1632">
        <v>33.469129096505526</v>
      </c>
      <c r="U1632">
        <v>23845000</v>
      </c>
    </row>
    <row r="1633" spans="1:21" x14ac:dyDescent="0.25">
      <c r="A1633" s="1">
        <v>43270</v>
      </c>
      <c r="B1633">
        <v>46.422499999999999</v>
      </c>
      <c r="C1633">
        <v>134313820</v>
      </c>
      <c r="D1633">
        <v>100.86</v>
      </c>
      <c r="E1633">
        <v>28653087</v>
      </c>
      <c r="F1633">
        <v>58.9345</v>
      </c>
      <c r="G1633">
        <v>47282540</v>
      </c>
      <c r="H1633">
        <v>97.25742000000001</v>
      </c>
      <c r="I1633">
        <v>1808000</v>
      </c>
      <c r="J1633">
        <v>9.5346173999999984</v>
      </c>
      <c r="K1633">
        <v>31778327</v>
      </c>
      <c r="L1633">
        <v>117.71317999999999</v>
      </c>
      <c r="M1633">
        <v>3237111</v>
      </c>
      <c r="N1633">
        <v>13.58799454297408</v>
      </c>
      <c r="O1633">
        <v>40530500</v>
      </c>
      <c r="P1633">
        <v>9.2055311723510691</v>
      </c>
      <c r="Q1633">
        <v>23370000</v>
      </c>
      <c r="R1633">
        <v>36.698499317871764</v>
      </c>
      <c r="S1633">
        <v>9571400</v>
      </c>
      <c r="T1633">
        <v>32.796725784447474</v>
      </c>
      <c r="U1633">
        <v>24200000</v>
      </c>
    </row>
    <row r="1634" spans="1:21" x14ac:dyDescent="0.25">
      <c r="A1634" s="1">
        <v>43271</v>
      </c>
      <c r="B1634">
        <v>46.625</v>
      </c>
      <c r="C1634">
        <v>82514804</v>
      </c>
      <c r="D1634">
        <v>101.87</v>
      </c>
      <c r="E1634">
        <v>26180792</v>
      </c>
      <c r="F1634">
        <v>59.203499999999998</v>
      </c>
      <c r="G1634">
        <v>51685200</v>
      </c>
      <c r="H1634">
        <v>96.976752000000005</v>
      </c>
      <c r="I1634">
        <v>1629537</v>
      </c>
      <c r="J1634">
        <v>9.5921724000000008</v>
      </c>
      <c r="K1634">
        <v>21776469</v>
      </c>
      <c r="L1634">
        <v>119.042208</v>
      </c>
      <c r="M1634">
        <v>2558591</v>
      </c>
      <c r="N1634">
        <v>13.517241379310345</v>
      </c>
      <c r="O1634">
        <v>37908500</v>
      </c>
      <c r="P1634">
        <v>9.3542847695099827</v>
      </c>
      <c r="Q1634">
        <v>26035000</v>
      </c>
      <c r="R1634">
        <v>37.472776769509984</v>
      </c>
      <c r="S1634">
        <v>9482000</v>
      </c>
      <c r="T1634">
        <v>33.257713248638844</v>
      </c>
      <c r="U1634">
        <v>27776000</v>
      </c>
    </row>
    <row r="1635" spans="1:21" x14ac:dyDescent="0.25">
      <c r="A1635" s="1">
        <v>43272</v>
      </c>
      <c r="B1635">
        <v>46.365000000000002</v>
      </c>
      <c r="C1635">
        <v>102847592</v>
      </c>
      <c r="D1635">
        <v>101.14</v>
      </c>
      <c r="E1635">
        <v>23198188</v>
      </c>
      <c r="F1635">
        <v>58.472000000000001</v>
      </c>
      <c r="G1635">
        <v>44965540</v>
      </c>
      <c r="H1635">
        <v>94.272053999999997</v>
      </c>
      <c r="I1635">
        <v>4431697</v>
      </c>
      <c r="J1635">
        <v>9.3809088000000003</v>
      </c>
      <c r="K1635">
        <v>38974700</v>
      </c>
      <c r="L1635">
        <v>117.71819400000001</v>
      </c>
      <c r="M1635">
        <v>2341860</v>
      </c>
      <c r="N1635">
        <v>13.452164423426703</v>
      </c>
      <c r="O1635">
        <v>28742000</v>
      </c>
      <c r="P1635">
        <v>9.5186875209166981</v>
      </c>
      <c r="Q1635">
        <v>42904000</v>
      </c>
      <c r="R1635">
        <v>39.291560567479088</v>
      </c>
      <c r="S1635">
        <v>18255800</v>
      </c>
      <c r="T1635">
        <v>33.393961440523832</v>
      </c>
      <c r="U1635">
        <v>28774000</v>
      </c>
    </row>
    <row r="1636" spans="1:21" x14ac:dyDescent="0.25">
      <c r="A1636" s="1">
        <v>43273</v>
      </c>
      <c r="B1636">
        <v>46.23</v>
      </c>
      <c r="C1636">
        <v>108801788</v>
      </c>
      <c r="D1636">
        <v>100.41</v>
      </c>
      <c r="E1636">
        <v>38923105</v>
      </c>
      <c r="F1636">
        <v>58.464500000000001</v>
      </c>
      <c r="G1636">
        <v>34220060</v>
      </c>
      <c r="H1636">
        <v>93.545088000000007</v>
      </c>
      <c r="I1636">
        <v>2758764</v>
      </c>
      <c r="J1636">
        <v>9.5540876999999984</v>
      </c>
      <c r="K1636">
        <v>23551962</v>
      </c>
      <c r="L1636">
        <v>117.52832000000001</v>
      </c>
      <c r="M1636">
        <v>2218270</v>
      </c>
      <c r="N1636">
        <v>13.095043201455207</v>
      </c>
      <c r="O1636">
        <v>52081000</v>
      </c>
      <c r="P1636">
        <v>9.5351676070941345</v>
      </c>
      <c r="Q1636">
        <v>26065500</v>
      </c>
      <c r="R1636">
        <v>38.185538881309689</v>
      </c>
      <c r="S1636">
        <v>15993000</v>
      </c>
      <c r="T1636">
        <v>33.178717598908598</v>
      </c>
      <c r="U1636">
        <v>20417000</v>
      </c>
    </row>
    <row r="1637" spans="1:21" x14ac:dyDescent="0.25">
      <c r="A1637" s="1">
        <v>43274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 t="e">
        <v>#N/A</v>
      </c>
      <c r="R1637" t="e">
        <v>#N/A</v>
      </c>
      <c r="S1637" t="e">
        <v>#N/A</v>
      </c>
      <c r="T1637" t="e">
        <v>#N/A</v>
      </c>
      <c r="U1637" t="e">
        <v>#N/A</v>
      </c>
    </row>
    <row r="1638" spans="1:21" x14ac:dyDescent="0.25">
      <c r="A1638" s="1">
        <v>43275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e">
        <v>#N/A</v>
      </c>
      <c r="I1638" t="e">
        <v>#N/A</v>
      </c>
      <c r="J1638" t="e">
        <v>#N/A</v>
      </c>
      <c r="K1638" t="e">
        <v>#N/A</v>
      </c>
      <c r="L1638" t="e">
        <v>#N/A</v>
      </c>
      <c r="M1638" t="e">
        <v>#N/A</v>
      </c>
      <c r="N1638" t="e">
        <v>#N/A</v>
      </c>
      <c r="O1638" t="e">
        <v>#N/A</v>
      </c>
      <c r="P1638" t="e">
        <v>#N/A</v>
      </c>
      <c r="Q1638" t="e">
        <v>#N/A</v>
      </c>
      <c r="R1638" t="e">
        <v>#N/A</v>
      </c>
      <c r="S1638" t="e">
        <v>#N/A</v>
      </c>
      <c r="T1638" t="e">
        <v>#N/A</v>
      </c>
      <c r="U1638" t="e">
        <v>#N/A</v>
      </c>
    </row>
    <row r="1639" spans="1:21" x14ac:dyDescent="0.25">
      <c r="A1639" s="1">
        <v>43276</v>
      </c>
      <c r="B1639">
        <v>45.542499999999997</v>
      </c>
      <c r="C1639">
        <v>126652384</v>
      </c>
      <c r="D1639">
        <v>98.39</v>
      </c>
      <c r="E1639">
        <v>35433333</v>
      </c>
      <c r="F1639">
        <v>56.963999999999999</v>
      </c>
      <c r="G1639">
        <v>57682620</v>
      </c>
      <c r="H1639">
        <v>92.191419999999994</v>
      </c>
      <c r="I1639">
        <v>2286834</v>
      </c>
      <c r="J1639">
        <v>9.3167118000000002</v>
      </c>
      <c r="K1639">
        <v>21988964</v>
      </c>
      <c r="L1639">
        <v>115.28312</v>
      </c>
      <c r="M1639">
        <v>2967070</v>
      </c>
      <c r="N1639">
        <v>12.945686900958467</v>
      </c>
      <c r="O1639">
        <v>27649000</v>
      </c>
      <c r="P1639">
        <v>9.5612770552259256</v>
      </c>
      <c r="Q1639">
        <v>20146000</v>
      </c>
      <c r="R1639">
        <v>37.416704701049753</v>
      </c>
      <c r="S1639">
        <v>8743200</v>
      </c>
      <c r="T1639">
        <v>32.962117754450027</v>
      </c>
      <c r="U1639">
        <v>11594000</v>
      </c>
    </row>
    <row r="1640" spans="1:21" x14ac:dyDescent="0.25">
      <c r="A1640" s="1">
        <v>43277</v>
      </c>
      <c r="B1640">
        <v>46.107500000000002</v>
      </c>
      <c r="C1640">
        <v>98276804</v>
      </c>
      <c r="D1640">
        <v>99.08</v>
      </c>
      <c r="E1640">
        <v>26897244</v>
      </c>
      <c r="F1640">
        <v>56.630999999999993</v>
      </c>
      <c r="G1640">
        <v>34688280</v>
      </c>
      <c r="H1640">
        <v>91.457009999999997</v>
      </c>
      <c r="I1640">
        <v>2250569</v>
      </c>
      <c r="J1640">
        <v>9.3654239999999991</v>
      </c>
      <c r="K1640">
        <v>22099714</v>
      </c>
      <c r="L1640">
        <v>114.936222</v>
      </c>
      <c r="M1640">
        <v>2452073</v>
      </c>
      <c r="N1640">
        <v>12.874545454545455</v>
      </c>
      <c r="O1640">
        <v>26940500</v>
      </c>
      <c r="P1640">
        <v>9.5152261800000009</v>
      </c>
      <c r="Q1640">
        <v>28868000</v>
      </c>
      <c r="R1640">
        <v>36.35</v>
      </c>
      <c r="S1640">
        <v>13477600</v>
      </c>
      <c r="T1640">
        <v>32.790909090909089</v>
      </c>
      <c r="U1640">
        <v>16512000</v>
      </c>
    </row>
    <row r="1641" spans="1:21" x14ac:dyDescent="0.25">
      <c r="A1641" s="1">
        <v>43278</v>
      </c>
      <c r="B1641">
        <v>46.04</v>
      </c>
      <c r="C1641">
        <v>101141312</v>
      </c>
      <c r="D1641">
        <v>97.54</v>
      </c>
      <c r="E1641">
        <v>31298386</v>
      </c>
      <c r="F1641">
        <v>55.847000000000001</v>
      </c>
      <c r="G1641">
        <v>34537320</v>
      </c>
      <c r="H1641">
        <v>91.05396300000001</v>
      </c>
      <c r="I1641">
        <v>2643327</v>
      </c>
      <c r="J1641">
        <v>9.3353663999999998</v>
      </c>
      <c r="K1641">
        <v>29404212</v>
      </c>
      <c r="L1641">
        <v>115.77208500000002</v>
      </c>
      <c r="M1641">
        <v>2516617</v>
      </c>
      <c r="N1641">
        <v>12.757589487992751</v>
      </c>
      <c r="O1641">
        <v>26623500</v>
      </c>
      <c r="P1641">
        <v>9.6717395831445412</v>
      </c>
      <c r="Q1641">
        <v>45277000</v>
      </c>
      <c r="R1641">
        <v>35.976438604440418</v>
      </c>
      <c r="S1641">
        <v>8017200</v>
      </c>
      <c r="T1641">
        <v>32.215677390122345</v>
      </c>
      <c r="U1641">
        <v>15833000</v>
      </c>
    </row>
    <row r="1642" spans="1:21" x14ac:dyDescent="0.25">
      <c r="A1642" s="1">
        <v>43279</v>
      </c>
      <c r="B1642">
        <v>46.375</v>
      </c>
      <c r="C1642">
        <v>69460940</v>
      </c>
      <c r="D1642">
        <v>98.63</v>
      </c>
      <c r="E1642">
        <v>26650671</v>
      </c>
      <c r="F1642">
        <v>56.338999999999999</v>
      </c>
      <c r="G1642">
        <v>29733500</v>
      </c>
      <c r="H1642">
        <v>89.837748000000005</v>
      </c>
      <c r="I1642">
        <v>2180236</v>
      </c>
      <c r="J1642">
        <v>9.2948310000000003</v>
      </c>
      <c r="K1642">
        <v>25626432</v>
      </c>
      <c r="L1642">
        <v>112.67942400000001</v>
      </c>
      <c r="M1642">
        <v>3492285</v>
      </c>
      <c r="N1642">
        <v>12.898314301250679</v>
      </c>
      <c r="O1642">
        <v>30246500</v>
      </c>
      <c r="P1642">
        <v>9.8990884574950151</v>
      </c>
      <c r="Q1642">
        <v>57844000</v>
      </c>
      <c r="R1642">
        <v>35.535617183251766</v>
      </c>
      <c r="S1642">
        <v>10870400</v>
      </c>
      <c r="T1642">
        <v>32.653616095704187</v>
      </c>
      <c r="U1642">
        <v>15612000</v>
      </c>
    </row>
    <row r="1643" spans="1:21" x14ac:dyDescent="0.25">
      <c r="A1643" s="1">
        <v>43280</v>
      </c>
      <c r="B1643">
        <v>46.277500000000003</v>
      </c>
      <c r="C1643">
        <v>90950664</v>
      </c>
      <c r="D1643">
        <v>98.61</v>
      </c>
      <c r="E1643">
        <v>28053214</v>
      </c>
      <c r="F1643">
        <v>56.459500000000006</v>
      </c>
      <c r="G1643">
        <v>31562320</v>
      </c>
      <c r="H1643">
        <v>90.648550999999998</v>
      </c>
      <c r="I1643">
        <v>1684309</v>
      </c>
      <c r="J1643">
        <v>9.3769758000000003</v>
      </c>
      <c r="K1643">
        <v>25832590</v>
      </c>
      <c r="L1643">
        <v>115.543915</v>
      </c>
      <c r="M1643">
        <v>2975506</v>
      </c>
      <c r="N1643">
        <v>12.944574833002346</v>
      </c>
      <c r="O1643">
        <v>35920000</v>
      </c>
      <c r="P1643">
        <v>9.7530112439068404</v>
      </c>
      <c r="Q1643">
        <v>32565000</v>
      </c>
      <c r="R1643">
        <v>35.985737497743273</v>
      </c>
      <c r="S1643">
        <v>11363600</v>
      </c>
      <c r="T1643">
        <v>32.677378588192809</v>
      </c>
      <c r="U1643">
        <v>14651000</v>
      </c>
    </row>
    <row r="1644" spans="1:21" x14ac:dyDescent="0.25">
      <c r="A1644" s="1">
        <v>43281</v>
      </c>
      <c r="B1644" t="e">
        <v>#N/A</v>
      </c>
      <c r="C1644" t="e">
        <v>#N/A</v>
      </c>
      <c r="D1644" t="e">
        <v>#N/A</v>
      </c>
      <c r="E1644" t="e">
        <v>#N/A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 t="e">
        <v>#N/A</v>
      </c>
      <c r="R1644" t="e">
        <v>#N/A</v>
      </c>
      <c r="S1644" t="e">
        <v>#N/A</v>
      </c>
      <c r="T1644" t="e">
        <v>#N/A</v>
      </c>
      <c r="U1644" t="e">
        <v>#N/A</v>
      </c>
    </row>
    <row r="1645" spans="1:21" x14ac:dyDescent="0.25">
      <c r="A1645" s="1">
        <v>43282</v>
      </c>
      <c r="B1645" t="e">
        <v>#N/A</v>
      </c>
      <c r="C1645" t="e">
        <v>#N/A</v>
      </c>
      <c r="D1645" t="e">
        <v>#N/A</v>
      </c>
      <c r="E1645" t="e">
        <v>#N/A</v>
      </c>
      <c r="F1645" t="e">
        <v>#N/A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  <c r="L1645" t="e">
        <v>#N/A</v>
      </c>
      <c r="M1645" t="e">
        <v>#N/A</v>
      </c>
      <c r="N1645" t="e">
        <v>#N/A</v>
      </c>
      <c r="O1645" t="e">
        <v>#N/A</v>
      </c>
      <c r="P1645" t="e">
        <v>#N/A</v>
      </c>
      <c r="Q1645" t="e">
        <v>#N/A</v>
      </c>
      <c r="R1645" t="e">
        <v>#N/A</v>
      </c>
      <c r="S1645" t="e">
        <v>#N/A</v>
      </c>
      <c r="T1645" t="e">
        <v>#N/A</v>
      </c>
      <c r="U1645" t="e">
        <v>#N/A</v>
      </c>
    </row>
    <row r="1646" spans="1:21" x14ac:dyDescent="0.25">
      <c r="A1646" s="1">
        <v>43283</v>
      </c>
      <c r="B1646">
        <v>46.795000000000002</v>
      </c>
      <c r="C1646">
        <v>70925372</v>
      </c>
      <c r="D1646">
        <v>100.01</v>
      </c>
      <c r="E1646">
        <v>19564521</v>
      </c>
      <c r="F1646">
        <v>57.105499999999992</v>
      </c>
      <c r="G1646">
        <v>23220800</v>
      </c>
      <c r="H1646">
        <v>90.166799999999995</v>
      </c>
      <c r="I1646">
        <v>1723023</v>
      </c>
      <c r="J1646">
        <v>9.1710511999999991</v>
      </c>
      <c r="K1646">
        <v>27299693</v>
      </c>
      <c r="L1646">
        <v>114.02799999999999</v>
      </c>
      <c r="M1646">
        <v>2079677</v>
      </c>
      <c r="N1646">
        <v>12.75351858534825</v>
      </c>
      <c r="O1646">
        <v>39250000</v>
      </c>
      <c r="P1646">
        <v>9.628982885239985</v>
      </c>
      <c r="Q1646">
        <v>34889500</v>
      </c>
      <c r="R1646">
        <v>36.088054853843381</v>
      </c>
      <c r="S1646">
        <v>11281800</v>
      </c>
      <c r="T1646">
        <v>32.253699025622524</v>
      </c>
      <c r="U1646">
        <v>14175000</v>
      </c>
    </row>
    <row r="1647" spans="1:21" x14ac:dyDescent="0.25">
      <c r="A1647" s="1">
        <v>43284</v>
      </c>
      <c r="B1647">
        <v>45.98</v>
      </c>
      <c r="C1647">
        <v>55819224</v>
      </c>
      <c r="D1647">
        <v>99.05</v>
      </c>
      <c r="E1647">
        <v>14670275</v>
      </c>
      <c r="F1647">
        <v>55.814</v>
      </c>
      <c r="G1647">
        <v>16447880</v>
      </c>
      <c r="H1647">
        <v>90.520500000000013</v>
      </c>
      <c r="I1647">
        <v>1626197</v>
      </c>
      <c r="J1647">
        <v>9.2714972000000007</v>
      </c>
      <c r="K1647">
        <v>22334572</v>
      </c>
      <c r="L1647">
        <v>115.40490000000001</v>
      </c>
      <c r="M1647">
        <v>1869784</v>
      </c>
      <c r="N1647">
        <v>12.799638172772502</v>
      </c>
      <c r="O1647">
        <v>33919500</v>
      </c>
      <c r="P1647">
        <v>9.7042819502487561</v>
      </c>
      <c r="Q1647">
        <v>33431000</v>
      </c>
      <c r="R1647">
        <v>36.739032112166441</v>
      </c>
      <c r="S1647">
        <v>10529800</v>
      </c>
      <c r="T1647">
        <v>32.953414744459522</v>
      </c>
      <c r="U1647">
        <v>18456000</v>
      </c>
    </row>
    <row r="1648" spans="1:21" x14ac:dyDescent="0.25">
      <c r="A1648" s="1">
        <v>43285</v>
      </c>
      <c r="B1648" t="e">
        <v>#N/A</v>
      </c>
      <c r="C1648" t="e">
        <v>#N/A</v>
      </c>
      <c r="D1648" t="e">
        <v>#N/A</v>
      </c>
      <c r="E1648" t="e">
        <v>#N/A</v>
      </c>
      <c r="F1648" t="e">
        <v>#N/A</v>
      </c>
      <c r="G1648" t="e">
        <v>#N/A</v>
      </c>
      <c r="H1648">
        <v>90.734258999999994</v>
      </c>
      <c r="I1648">
        <v>1055663</v>
      </c>
      <c r="J1648">
        <v>9.242877</v>
      </c>
      <c r="K1648">
        <v>14088884</v>
      </c>
      <c r="L1648">
        <v>114.11492700000001</v>
      </c>
      <c r="M1648">
        <v>1490026</v>
      </c>
      <c r="N1648">
        <v>12.849384503982618</v>
      </c>
      <c r="O1648">
        <v>26205500</v>
      </c>
      <c r="P1648">
        <v>9.5515828457639387</v>
      </c>
      <c r="Q1648">
        <v>24927500</v>
      </c>
      <c r="R1648">
        <v>36.889029688631425</v>
      </c>
      <c r="S1648">
        <v>7347600</v>
      </c>
      <c r="T1648">
        <v>31.236422881969585</v>
      </c>
      <c r="U1648">
        <v>30404000</v>
      </c>
    </row>
    <row r="1649" spans="1:21" x14ac:dyDescent="0.25">
      <c r="A1649" s="1">
        <v>43286</v>
      </c>
      <c r="B1649">
        <v>46.35</v>
      </c>
      <c r="C1649">
        <v>66416992</v>
      </c>
      <c r="D1649">
        <v>99.76</v>
      </c>
      <c r="E1649">
        <v>18977402</v>
      </c>
      <c r="F1649">
        <v>57.064499999999995</v>
      </c>
      <c r="G1649">
        <v>28594200</v>
      </c>
      <c r="H1649">
        <v>94.356067999999993</v>
      </c>
      <c r="I1649">
        <v>4320581</v>
      </c>
      <c r="J1649">
        <v>9.3201877999999994</v>
      </c>
      <c r="K1649">
        <v>22701163</v>
      </c>
      <c r="L1649">
        <v>116.009066</v>
      </c>
      <c r="M1649">
        <v>2242900</v>
      </c>
      <c r="N1649">
        <v>12.810268462442377</v>
      </c>
      <c r="O1649">
        <v>30735500</v>
      </c>
      <c r="P1649">
        <v>9.2144703751242893</v>
      </c>
      <c r="Q1649">
        <v>41027000</v>
      </c>
      <c r="R1649">
        <v>37.010756575973971</v>
      </c>
      <c r="S1649">
        <v>8685200</v>
      </c>
      <c r="T1649">
        <v>31.411009671879242</v>
      </c>
      <c r="U1649">
        <v>21434000</v>
      </c>
    </row>
    <row r="1650" spans="1:21" x14ac:dyDescent="0.25">
      <c r="A1650" s="1">
        <v>43287</v>
      </c>
      <c r="B1650">
        <v>46.9925</v>
      </c>
      <c r="C1650">
        <v>69940980</v>
      </c>
      <c r="D1650">
        <v>101.16</v>
      </c>
      <c r="E1650">
        <v>19234627</v>
      </c>
      <c r="F1650">
        <v>57.753999999999998</v>
      </c>
      <c r="G1650">
        <v>21819340</v>
      </c>
      <c r="H1650">
        <v>94.202920000000006</v>
      </c>
      <c r="I1650">
        <v>2203861</v>
      </c>
      <c r="J1650">
        <v>9.3153071999999995</v>
      </c>
      <c r="K1650">
        <v>22192548</v>
      </c>
      <c r="L1650">
        <v>116.81397000000001</v>
      </c>
      <c r="M1650">
        <v>2184204</v>
      </c>
      <c r="N1650">
        <v>12.966416221598625</v>
      </c>
      <c r="O1650">
        <v>35646000</v>
      </c>
      <c r="P1650">
        <v>9.4108529917624679</v>
      </c>
      <c r="Q1650">
        <v>31699500</v>
      </c>
      <c r="R1650">
        <v>37.535077396578259</v>
      </c>
      <c r="S1650">
        <v>10614600</v>
      </c>
      <c r="T1650">
        <v>31.42934733411786</v>
      </c>
      <c r="U1650">
        <v>22763000</v>
      </c>
    </row>
    <row r="1651" spans="1:21" x14ac:dyDescent="0.25">
      <c r="A1651" s="1">
        <v>43288</v>
      </c>
      <c r="B1651" t="e">
        <v>#N/A</v>
      </c>
      <c r="C1651" t="e">
        <v>#N/A</v>
      </c>
      <c r="D1651" t="e">
        <v>#N/A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 t="e">
        <v>#N/A</v>
      </c>
      <c r="R1651" t="e">
        <v>#N/A</v>
      </c>
      <c r="S1651" t="e">
        <v>#N/A</v>
      </c>
      <c r="T1651" t="e">
        <v>#N/A</v>
      </c>
      <c r="U1651" t="e">
        <v>#N/A</v>
      </c>
    </row>
    <row r="1652" spans="1:21" x14ac:dyDescent="0.25">
      <c r="A1652" s="1">
        <v>43289</v>
      </c>
      <c r="B1652" t="e">
        <v>#N/A</v>
      </c>
      <c r="C1652" t="e">
        <v>#N/A</v>
      </c>
      <c r="D1652" t="e">
        <v>#N/A</v>
      </c>
      <c r="E1652" t="e">
        <v>#N/A</v>
      </c>
      <c r="F1652" t="e">
        <v>#N/A</v>
      </c>
      <c r="G1652" t="e">
        <v>#N/A</v>
      </c>
      <c r="H1652" t="e">
        <v>#N/A</v>
      </c>
      <c r="I1652" t="e">
        <v>#N/A</v>
      </c>
      <c r="J1652" t="e">
        <v>#N/A</v>
      </c>
      <c r="K1652" t="e">
        <v>#N/A</v>
      </c>
      <c r="L1652" t="e">
        <v>#N/A</v>
      </c>
      <c r="M1652" t="e">
        <v>#N/A</v>
      </c>
      <c r="N1652" t="e">
        <v>#N/A</v>
      </c>
      <c r="O1652" t="e">
        <v>#N/A</v>
      </c>
      <c r="P1652" t="e">
        <v>#N/A</v>
      </c>
      <c r="Q1652" t="e">
        <v>#N/A</v>
      </c>
      <c r="R1652" t="e">
        <v>#N/A</v>
      </c>
      <c r="S1652" t="e">
        <v>#N/A</v>
      </c>
      <c r="T1652" t="e">
        <v>#N/A</v>
      </c>
      <c r="U1652" t="e">
        <v>#N/A</v>
      </c>
    </row>
    <row r="1653" spans="1:21" x14ac:dyDescent="0.25">
      <c r="A1653" s="1">
        <v>43290</v>
      </c>
      <c r="B1653">
        <v>47.645000000000003</v>
      </c>
      <c r="C1653">
        <v>79026536</v>
      </c>
      <c r="D1653">
        <v>101.85</v>
      </c>
      <c r="E1653">
        <v>18211980</v>
      </c>
      <c r="F1653">
        <v>58.363999999999997</v>
      </c>
      <c r="G1653">
        <v>21584020</v>
      </c>
      <c r="H1653">
        <v>94.222686999999993</v>
      </c>
      <c r="I1653">
        <v>972165</v>
      </c>
      <c r="J1653">
        <v>9.4177216000000001</v>
      </c>
      <c r="K1653">
        <v>20089595</v>
      </c>
      <c r="L1653">
        <v>119.091086</v>
      </c>
      <c r="M1653">
        <v>2140416</v>
      </c>
      <c r="N1653">
        <v>13.012091680202131</v>
      </c>
      <c r="O1653">
        <v>27082500</v>
      </c>
      <c r="P1653">
        <v>9.7976875726403208</v>
      </c>
      <c r="Q1653">
        <v>35089000</v>
      </c>
      <c r="R1653">
        <v>38.70240028875655</v>
      </c>
      <c r="S1653">
        <v>14137800</v>
      </c>
      <c r="T1653">
        <v>32.124165313120379</v>
      </c>
      <c r="U1653">
        <v>14086000</v>
      </c>
    </row>
    <row r="1654" spans="1:21" x14ac:dyDescent="0.25">
      <c r="A1654" s="1">
        <v>43291</v>
      </c>
      <c r="B1654">
        <v>47.587499999999999</v>
      </c>
      <c r="C1654">
        <v>63756596</v>
      </c>
      <c r="D1654">
        <v>102.12</v>
      </c>
      <c r="E1654">
        <v>19293140</v>
      </c>
      <c r="F1654">
        <v>58.357000000000006</v>
      </c>
      <c r="G1654">
        <v>21334080</v>
      </c>
      <c r="H1654">
        <v>93.875733000000011</v>
      </c>
      <c r="I1654">
        <v>1154715</v>
      </c>
      <c r="J1654">
        <v>9.3684569999999994</v>
      </c>
      <c r="K1654">
        <v>22910363</v>
      </c>
      <c r="L1654">
        <v>119.88779400000001</v>
      </c>
      <c r="M1654">
        <v>1898444</v>
      </c>
      <c r="N1654">
        <v>12.853419609957761</v>
      </c>
      <c r="O1654">
        <v>37311000</v>
      </c>
      <c r="P1654">
        <v>9.7803501123393559</v>
      </c>
      <c r="Q1654">
        <v>36745500</v>
      </c>
      <c r="R1654">
        <v>39.354722746472547</v>
      </c>
      <c r="S1654">
        <v>16892600</v>
      </c>
      <c r="T1654">
        <v>31.913363889637822</v>
      </c>
      <c r="U1654">
        <v>15228000</v>
      </c>
    </row>
    <row r="1655" spans="1:21" x14ac:dyDescent="0.25">
      <c r="A1655" s="1">
        <v>43292</v>
      </c>
      <c r="B1655">
        <v>46.97</v>
      </c>
      <c r="C1655">
        <v>75325880</v>
      </c>
      <c r="D1655">
        <v>101.98</v>
      </c>
      <c r="E1655">
        <v>19644648</v>
      </c>
      <c r="F1655">
        <v>58.573</v>
      </c>
      <c r="G1655">
        <v>33252660</v>
      </c>
      <c r="H1655">
        <v>92.277900000000002</v>
      </c>
      <c r="I1655">
        <v>1715985</v>
      </c>
      <c r="J1655">
        <v>9.2599883999999992</v>
      </c>
      <c r="K1655">
        <v>21929330</v>
      </c>
      <c r="L1655">
        <v>117.5616</v>
      </c>
      <c r="M1655">
        <v>2231014</v>
      </c>
      <c r="N1655">
        <v>12.748234873536509</v>
      </c>
      <c r="O1655">
        <v>28335000</v>
      </c>
      <c r="P1655">
        <v>9.7892350236839754</v>
      </c>
      <c r="Q1655">
        <v>37319500</v>
      </c>
      <c r="R1655">
        <v>39.377960496916614</v>
      </c>
      <c r="S1655">
        <v>13822400</v>
      </c>
      <c r="T1655">
        <v>31.745464295290013</v>
      </c>
      <c r="U1655">
        <v>13616000</v>
      </c>
    </row>
    <row r="1656" spans="1:21" x14ac:dyDescent="0.25">
      <c r="A1656" s="1">
        <v>43293</v>
      </c>
      <c r="B1656">
        <v>47.7575</v>
      </c>
      <c r="C1656">
        <v>72164524</v>
      </c>
      <c r="D1656">
        <v>104.19</v>
      </c>
      <c r="E1656">
        <v>24335929</v>
      </c>
      <c r="F1656">
        <v>60.063000000000002</v>
      </c>
      <c r="G1656">
        <v>44148620</v>
      </c>
      <c r="H1656">
        <v>92.720033999999998</v>
      </c>
      <c r="I1656">
        <v>1557826</v>
      </c>
      <c r="J1656">
        <v>9.3848780000000005</v>
      </c>
      <c r="K1656">
        <v>18793673</v>
      </c>
      <c r="L1656">
        <v>119.01621599999999</v>
      </c>
      <c r="M1656">
        <v>1746937</v>
      </c>
      <c r="N1656">
        <v>12.86730700818214</v>
      </c>
      <c r="O1656">
        <v>31204000</v>
      </c>
      <c r="P1656">
        <v>9.8295694379224461</v>
      </c>
      <c r="Q1656">
        <v>34819000</v>
      </c>
      <c r="R1656">
        <v>41.693347563144783</v>
      </c>
      <c r="S1656">
        <v>40898000</v>
      </c>
      <c r="T1656">
        <v>31.856990394877265</v>
      </c>
      <c r="U1656">
        <v>13390000</v>
      </c>
    </row>
    <row r="1657" spans="1:21" x14ac:dyDescent="0.25">
      <c r="A1657" s="1">
        <v>43294</v>
      </c>
      <c r="B1657">
        <v>47.832500000000003</v>
      </c>
      <c r="C1657">
        <v>50079168</v>
      </c>
      <c r="D1657">
        <v>105.43</v>
      </c>
      <c r="E1657">
        <v>24653500</v>
      </c>
      <c r="F1657">
        <v>60.221000000000004</v>
      </c>
      <c r="G1657">
        <v>32637140</v>
      </c>
      <c r="H1657">
        <v>92.948388000000008</v>
      </c>
      <c r="I1657">
        <v>1053721</v>
      </c>
      <c r="J1657">
        <v>9.3616010999999997</v>
      </c>
      <c r="K1657">
        <v>19911590</v>
      </c>
      <c r="L1657">
        <v>119.985372</v>
      </c>
      <c r="M1657">
        <v>2000564</v>
      </c>
      <c r="N1657">
        <v>12.94557097118463</v>
      </c>
      <c r="O1657">
        <v>31340000</v>
      </c>
      <c r="P1657">
        <v>10.141726976165064</v>
      </c>
      <c r="Q1657">
        <v>49298500</v>
      </c>
      <c r="R1657">
        <v>43.23194592671647</v>
      </c>
      <c r="S1657">
        <v>31999000</v>
      </c>
      <c r="T1657">
        <v>32.443970117395942</v>
      </c>
      <c r="U1657">
        <v>17493000</v>
      </c>
    </row>
    <row r="1658" spans="1:21" x14ac:dyDescent="0.25">
      <c r="A1658" s="1">
        <v>43295</v>
      </c>
      <c r="B1658" t="e">
        <v>#N/A</v>
      </c>
      <c r="C1658" t="e">
        <v>#N/A</v>
      </c>
      <c r="D1658" t="e">
        <v>#N/A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 t="e">
        <v>#N/A</v>
      </c>
      <c r="R1658" t="e">
        <v>#N/A</v>
      </c>
      <c r="S1658" t="e">
        <v>#N/A</v>
      </c>
      <c r="T1658" t="e">
        <v>#N/A</v>
      </c>
      <c r="U1658" t="e">
        <v>#N/A</v>
      </c>
    </row>
    <row r="1659" spans="1:21" x14ac:dyDescent="0.25">
      <c r="A1659" s="1">
        <v>43296</v>
      </c>
      <c r="B1659" t="e">
        <v>#N/A</v>
      </c>
      <c r="C1659" t="e">
        <v>#N/A</v>
      </c>
      <c r="D1659" t="e">
        <v>#N/A</v>
      </c>
      <c r="E1659" t="e">
        <v>#N/A</v>
      </c>
      <c r="F1659" t="e">
        <v>#N/A</v>
      </c>
      <c r="G1659" t="e">
        <v>#N/A</v>
      </c>
      <c r="H1659" t="e">
        <v>#N/A</v>
      </c>
      <c r="I1659" t="e">
        <v>#N/A</v>
      </c>
      <c r="J1659" t="e">
        <v>#N/A</v>
      </c>
      <c r="K1659" t="e">
        <v>#N/A</v>
      </c>
      <c r="L1659" t="e">
        <v>#N/A</v>
      </c>
      <c r="M1659" t="e">
        <v>#N/A</v>
      </c>
      <c r="N1659" t="e">
        <v>#N/A</v>
      </c>
      <c r="O1659" t="e">
        <v>#N/A</v>
      </c>
      <c r="P1659" t="e">
        <v>#N/A</v>
      </c>
      <c r="Q1659" t="e">
        <v>#N/A</v>
      </c>
      <c r="R1659" t="e">
        <v>#N/A</v>
      </c>
      <c r="S1659" t="e">
        <v>#N/A</v>
      </c>
      <c r="T1659" t="e">
        <v>#N/A</v>
      </c>
      <c r="U1659" t="e">
        <v>#N/A</v>
      </c>
    </row>
    <row r="1660" spans="1:21" x14ac:dyDescent="0.25">
      <c r="A1660" s="1">
        <v>43297</v>
      </c>
      <c r="B1660">
        <v>47.727499999999999</v>
      </c>
      <c r="C1660">
        <v>60172440</v>
      </c>
      <c r="D1660">
        <v>104.91</v>
      </c>
      <c r="E1660">
        <v>21786912</v>
      </c>
      <c r="F1660">
        <v>59.825499999999998</v>
      </c>
      <c r="G1660">
        <v>26784740</v>
      </c>
      <c r="H1660">
        <v>92.816874000000013</v>
      </c>
      <c r="I1660">
        <v>963914</v>
      </c>
      <c r="J1660">
        <v>9.3509639999999994</v>
      </c>
      <c r="K1660">
        <v>17119641</v>
      </c>
      <c r="L1660">
        <v>120.150384</v>
      </c>
      <c r="M1660">
        <v>1273286</v>
      </c>
      <c r="N1660" t="e">
        <v>#N/A</v>
      </c>
      <c r="O1660" t="e">
        <v>#N/A</v>
      </c>
      <c r="P1660" t="e">
        <v>#N/A</v>
      </c>
      <c r="Q1660" t="e">
        <v>#N/A</v>
      </c>
      <c r="R1660" t="e">
        <v>#N/A</v>
      </c>
      <c r="S1660" t="e">
        <v>#N/A</v>
      </c>
      <c r="T1660" t="e">
        <v>#N/A</v>
      </c>
      <c r="U1660" t="e">
        <v>#N/A</v>
      </c>
    </row>
    <row r="1661" spans="1:21" x14ac:dyDescent="0.25">
      <c r="A1661" s="1">
        <v>43298</v>
      </c>
      <c r="B1661">
        <v>47.862499999999997</v>
      </c>
      <c r="C1661">
        <v>62138092</v>
      </c>
      <c r="D1661">
        <v>105.95</v>
      </c>
      <c r="E1661">
        <v>25901726</v>
      </c>
      <c r="F1661">
        <v>60.653999999999996</v>
      </c>
      <c r="G1661">
        <v>40162660</v>
      </c>
      <c r="H1661">
        <v>93.243654000000006</v>
      </c>
      <c r="I1661">
        <v>1171800</v>
      </c>
      <c r="J1661">
        <v>9.2889708999999989</v>
      </c>
      <c r="K1661">
        <v>20429993</v>
      </c>
      <c r="L1661">
        <v>120.96852</v>
      </c>
      <c r="M1661">
        <v>1943590</v>
      </c>
      <c r="N1661">
        <v>13.064587578630281</v>
      </c>
      <c r="O1661">
        <v>31220500</v>
      </c>
      <c r="P1661">
        <v>10.150411379463097</v>
      </c>
      <c r="Q1661">
        <v>38031500</v>
      </c>
      <c r="R1661">
        <v>42.544520244529103</v>
      </c>
      <c r="S1661">
        <v>26023800</v>
      </c>
      <c r="T1661">
        <v>33.126605829715601</v>
      </c>
      <c r="U1661">
        <v>25406000</v>
      </c>
    </row>
    <row r="1662" spans="1:21" x14ac:dyDescent="0.25">
      <c r="A1662" s="1">
        <v>43299</v>
      </c>
      <c r="B1662">
        <v>47.6</v>
      </c>
      <c r="C1662">
        <v>65573524</v>
      </c>
      <c r="D1662">
        <v>105.12</v>
      </c>
      <c r="E1662">
        <v>29493927</v>
      </c>
      <c r="F1662">
        <v>60.645500000000006</v>
      </c>
      <c r="G1662">
        <v>38947940</v>
      </c>
      <c r="H1662">
        <v>94.156239999999997</v>
      </c>
      <c r="I1662">
        <v>1596098</v>
      </c>
      <c r="J1662">
        <v>9.3699613999999993</v>
      </c>
      <c r="K1662">
        <v>24543277</v>
      </c>
      <c r="L1662">
        <v>121.98360400000001</v>
      </c>
      <c r="M1662">
        <v>2078557</v>
      </c>
      <c r="N1662">
        <v>13.25</v>
      </c>
      <c r="O1662">
        <v>27689500</v>
      </c>
      <c r="P1662">
        <v>10.104286480496453</v>
      </c>
      <c r="Q1662">
        <v>25484500</v>
      </c>
      <c r="R1662">
        <v>42.774822695035461</v>
      </c>
      <c r="S1662">
        <v>14442200</v>
      </c>
      <c r="T1662">
        <v>32.473404255319153</v>
      </c>
      <c r="U1662">
        <v>23357000</v>
      </c>
    </row>
    <row r="1663" spans="1:21" x14ac:dyDescent="0.25">
      <c r="A1663" s="1">
        <v>43300</v>
      </c>
      <c r="B1663">
        <v>47.97</v>
      </c>
      <c r="C1663">
        <v>81147008</v>
      </c>
      <c r="D1663">
        <v>104.4</v>
      </c>
      <c r="E1663">
        <v>40171646</v>
      </c>
      <c r="F1663">
        <v>59.954999999999998</v>
      </c>
      <c r="G1663">
        <v>38337840</v>
      </c>
      <c r="H1663">
        <v>93.726525000000009</v>
      </c>
      <c r="I1663">
        <v>1134812</v>
      </c>
      <c r="J1663">
        <v>9.3281190000000009</v>
      </c>
      <c r="K1663">
        <v>19149093</v>
      </c>
      <c r="L1663">
        <v>117.20748600000002</v>
      </c>
      <c r="M1663">
        <v>3850730</v>
      </c>
      <c r="N1663">
        <v>13.214602161970584</v>
      </c>
      <c r="O1663">
        <v>28221000</v>
      </c>
      <c r="P1663">
        <v>10.038067699805067</v>
      </c>
      <c r="Q1663">
        <v>23406500</v>
      </c>
      <c r="R1663">
        <v>43.230551125287967</v>
      </c>
      <c r="S1663">
        <v>19586000</v>
      </c>
      <c r="T1663">
        <v>32.943469785575047</v>
      </c>
      <c r="U1663">
        <v>15730000</v>
      </c>
    </row>
    <row r="1664" spans="1:21" x14ac:dyDescent="0.25">
      <c r="A1664" s="1">
        <v>43301</v>
      </c>
      <c r="B1664">
        <v>47.86</v>
      </c>
      <c r="C1664">
        <v>82824168</v>
      </c>
      <c r="D1664">
        <v>106.27</v>
      </c>
      <c r="E1664">
        <v>56038827</v>
      </c>
      <c r="F1664">
        <v>59.894000000000005</v>
      </c>
      <c r="G1664">
        <v>37967520</v>
      </c>
      <c r="H1664">
        <v>92.828952000000001</v>
      </c>
      <c r="I1664">
        <v>2831606</v>
      </c>
      <c r="J1664">
        <v>9.3813969000000004</v>
      </c>
      <c r="K1664">
        <v>17595413</v>
      </c>
      <c r="L1664">
        <v>117.07829099999999</v>
      </c>
      <c r="M1664">
        <v>4663920</v>
      </c>
      <c r="N1664">
        <v>13.322589309696482</v>
      </c>
      <c r="O1664">
        <v>29016500</v>
      </c>
      <c r="P1664">
        <v>10.132973302891934</v>
      </c>
      <c r="Q1664">
        <v>25734000</v>
      </c>
      <c r="R1664">
        <v>44.126600411854241</v>
      </c>
      <c r="S1664">
        <v>24690800</v>
      </c>
      <c r="T1664">
        <v>33.413913510609724</v>
      </c>
      <c r="U1664">
        <v>13833000</v>
      </c>
    </row>
    <row r="1665" spans="1:21" x14ac:dyDescent="0.25">
      <c r="A1665" s="1">
        <v>43302</v>
      </c>
      <c r="B1665" t="e">
        <v>#N/A</v>
      </c>
      <c r="C1665" t="e">
        <v>#N/A</v>
      </c>
      <c r="D1665" t="e">
        <v>#N/A</v>
      </c>
      <c r="E1665" t="e">
        <v>#N/A</v>
      </c>
      <c r="F1665" t="e">
        <v>#N/A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 t="e">
        <v>#N/A</v>
      </c>
      <c r="R1665" t="e">
        <v>#N/A</v>
      </c>
      <c r="S1665" t="e">
        <v>#N/A</v>
      </c>
      <c r="T1665" t="e">
        <v>#N/A</v>
      </c>
      <c r="U1665" t="e">
        <v>#N/A</v>
      </c>
    </row>
    <row r="1666" spans="1:21" x14ac:dyDescent="0.25">
      <c r="A1666" s="1">
        <v>43303</v>
      </c>
      <c r="B1666" t="e">
        <v>#N/A</v>
      </c>
      <c r="C1666" t="e">
        <v>#N/A</v>
      </c>
      <c r="D1666" t="e">
        <v>#N/A</v>
      </c>
      <c r="E1666" t="e">
        <v>#N/A</v>
      </c>
      <c r="F1666" t="e">
        <v>#N/A</v>
      </c>
      <c r="G1666" t="e">
        <v>#N/A</v>
      </c>
      <c r="H1666" t="e">
        <v>#N/A</v>
      </c>
      <c r="I1666" t="e">
        <v>#N/A</v>
      </c>
      <c r="J1666" t="e">
        <v>#N/A</v>
      </c>
      <c r="K1666" t="e">
        <v>#N/A</v>
      </c>
      <c r="L1666" t="e">
        <v>#N/A</v>
      </c>
      <c r="M1666" t="e">
        <v>#N/A</v>
      </c>
      <c r="N1666" t="e">
        <v>#N/A</v>
      </c>
      <c r="O1666" t="e">
        <v>#N/A</v>
      </c>
      <c r="P1666" t="e">
        <v>#N/A</v>
      </c>
      <c r="Q1666" t="e">
        <v>#N/A</v>
      </c>
      <c r="R1666" t="e">
        <v>#N/A</v>
      </c>
      <c r="S1666" t="e">
        <v>#N/A</v>
      </c>
      <c r="T1666" t="e">
        <v>#N/A</v>
      </c>
      <c r="U1666" t="e">
        <v>#N/A</v>
      </c>
    </row>
    <row r="1667" spans="1:21" x14ac:dyDescent="0.25">
      <c r="A1667" s="1">
        <v>43304</v>
      </c>
      <c r="B1667">
        <v>47.902500000000003</v>
      </c>
      <c r="C1667">
        <v>63957460</v>
      </c>
      <c r="D1667">
        <v>107.97</v>
      </c>
      <c r="E1667">
        <v>29706955</v>
      </c>
      <c r="F1667">
        <v>60.55</v>
      </c>
      <c r="G1667">
        <v>65446080</v>
      </c>
      <c r="H1667">
        <v>93.510107000000005</v>
      </c>
      <c r="I1667">
        <v>1362825</v>
      </c>
      <c r="J1667">
        <v>9.4625319999999995</v>
      </c>
      <c r="K1667">
        <v>21485802</v>
      </c>
      <c r="L1667">
        <v>116.56883599999999</v>
      </c>
      <c r="M1667">
        <v>1873272</v>
      </c>
      <c r="N1667">
        <v>13.122139459750514</v>
      </c>
      <c r="O1667">
        <v>27105500</v>
      </c>
      <c r="P1667">
        <v>10.079581757156959</v>
      </c>
      <c r="Q1667">
        <v>21313500</v>
      </c>
      <c r="R1667">
        <v>42.946244278919494</v>
      </c>
      <c r="S1667">
        <v>16955800</v>
      </c>
      <c r="T1667">
        <v>32.639325136857217</v>
      </c>
      <c r="U1667">
        <v>12265000</v>
      </c>
    </row>
    <row r="1668" spans="1:21" x14ac:dyDescent="0.25">
      <c r="A1668" s="1">
        <v>43305</v>
      </c>
      <c r="B1668">
        <v>48.25</v>
      </c>
      <c r="C1668">
        <v>74791592</v>
      </c>
      <c r="D1668">
        <v>107.66</v>
      </c>
      <c r="E1668">
        <v>26316619</v>
      </c>
      <c r="F1668">
        <v>62.907500000000006</v>
      </c>
      <c r="G1668">
        <v>107600640</v>
      </c>
      <c r="H1668">
        <v>95.243345999999988</v>
      </c>
      <c r="I1668">
        <v>2108128</v>
      </c>
      <c r="J1668">
        <v>9.6091332000000005</v>
      </c>
      <c r="K1668">
        <v>30185789</v>
      </c>
      <c r="L1668">
        <v>117.87138</v>
      </c>
      <c r="M1668">
        <v>2233043</v>
      </c>
      <c r="N1668">
        <v>13.236879942487418</v>
      </c>
      <c r="O1668">
        <v>21163000</v>
      </c>
      <c r="P1668">
        <v>10.005744696261683</v>
      </c>
      <c r="Q1668">
        <v>26600000</v>
      </c>
      <c r="R1668">
        <v>43.125449317038097</v>
      </c>
      <c r="S1668">
        <v>11315000</v>
      </c>
      <c r="T1668">
        <v>33.276419841840401</v>
      </c>
      <c r="U1668">
        <v>14689000</v>
      </c>
    </row>
    <row r="1669" spans="1:21" x14ac:dyDescent="0.25">
      <c r="A1669" s="1">
        <v>43306</v>
      </c>
      <c r="B1669">
        <v>48.704999999999998</v>
      </c>
      <c r="C1669">
        <v>67321312</v>
      </c>
      <c r="D1669">
        <v>110.83</v>
      </c>
      <c r="E1669">
        <v>30799612</v>
      </c>
      <c r="F1669">
        <v>63.797000000000004</v>
      </c>
      <c r="G1669">
        <v>51508740</v>
      </c>
      <c r="H1669">
        <v>93.26849399999999</v>
      </c>
      <c r="I1669">
        <v>2520774</v>
      </c>
      <c r="J1669">
        <v>9.5173787000000001</v>
      </c>
      <c r="K1669">
        <v>21337254</v>
      </c>
      <c r="L1669">
        <v>117.9579</v>
      </c>
      <c r="M1669">
        <v>1845506</v>
      </c>
      <c r="N1669">
        <v>13.196972427464408</v>
      </c>
      <c r="O1669">
        <v>23414000</v>
      </c>
      <c r="P1669">
        <v>10.16686061452514</v>
      </c>
      <c r="Q1669">
        <v>18143000</v>
      </c>
      <c r="R1669">
        <v>43.115876734546767</v>
      </c>
      <c r="S1669">
        <v>7514400</v>
      </c>
      <c r="T1669">
        <v>33.474499909893673</v>
      </c>
      <c r="U1669">
        <v>12762000</v>
      </c>
    </row>
    <row r="1670" spans="1:21" x14ac:dyDescent="0.25">
      <c r="A1670" s="1">
        <v>43307</v>
      </c>
      <c r="B1670">
        <v>48.552500000000002</v>
      </c>
      <c r="C1670">
        <v>76303856</v>
      </c>
      <c r="D1670">
        <v>109.62</v>
      </c>
      <c r="E1670">
        <v>31372110</v>
      </c>
      <c r="F1670">
        <v>64.275000000000006</v>
      </c>
      <c r="G1670">
        <v>54686040</v>
      </c>
      <c r="H1670">
        <v>97.257756999999998</v>
      </c>
      <c r="I1670">
        <v>3902616</v>
      </c>
      <c r="J1670">
        <v>9.5218759999999989</v>
      </c>
      <c r="K1670">
        <v>18136381</v>
      </c>
      <c r="L1670">
        <v>120.40881199999998</v>
      </c>
      <c r="M1670">
        <v>2587040</v>
      </c>
      <c r="N1670">
        <v>13.292529252925293</v>
      </c>
      <c r="O1670">
        <v>30893500</v>
      </c>
      <c r="P1670">
        <v>10.207388415841585</v>
      </c>
      <c r="Q1670">
        <v>14913000</v>
      </c>
      <c r="R1670">
        <v>41.64716471647165</v>
      </c>
      <c r="S1670">
        <v>16746200</v>
      </c>
      <c r="T1670">
        <v>33.825382538253827</v>
      </c>
      <c r="U1670">
        <v>20055000</v>
      </c>
    </row>
    <row r="1671" spans="1:21" x14ac:dyDescent="0.25">
      <c r="A1671" s="1">
        <v>43308</v>
      </c>
      <c r="B1671">
        <v>47.744999999999997</v>
      </c>
      <c r="C1671">
        <v>96095888</v>
      </c>
      <c r="D1671">
        <v>107.68</v>
      </c>
      <c r="E1671">
        <v>37005292</v>
      </c>
      <c r="F1671">
        <v>62.644500000000008</v>
      </c>
      <c r="G1671">
        <v>48361800</v>
      </c>
      <c r="H1671">
        <v>96.656477999999993</v>
      </c>
      <c r="I1671">
        <v>1942834</v>
      </c>
      <c r="J1671">
        <v>9.5436413999999985</v>
      </c>
      <c r="K1671">
        <v>15902977</v>
      </c>
      <c r="L1671">
        <v>120.240612</v>
      </c>
      <c r="M1671">
        <v>1794644</v>
      </c>
      <c r="N1671">
        <v>13.452413170951738</v>
      </c>
      <c r="O1671">
        <v>21811000</v>
      </c>
      <c r="P1671">
        <v>10.266546832656744</v>
      </c>
      <c r="Q1671">
        <v>14894000</v>
      </c>
      <c r="R1671">
        <v>42.331980153360405</v>
      </c>
      <c r="S1671">
        <v>8794600</v>
      </c>
      <c r="T1671">
        <v>34.190347316193055</v>
      </c>
      <c r="U1671">
        <v>13928000</v>
      </c>
    </row>
    <row r="1672" spans="1:21" x14ac:dyDescent="0.25">
      <c r="A1672" s="1">
        <v>43309</v>
      </c>
      <c r="B1672" t="e">
        <v>#N/A</v>
      </c>
      <c r="C1672" t="e">
        <v>#N/A</v>
      </c>
      <c r="D1672" t="e">
        <v>#N/A</v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  <c r="Q1672" t="e">
        <v>#N/A</v>
      </c>
      <c r="R1672" t="e">
        <v>#N/A</v>
      </c>
      <c r="S1672" t="e">
        <v>#N/A</v>
      </c>
      <c r="T1672" t="e">
        <v>#N/A</v>
      </c>
      <c r="U1672" t="e">
        <v>#N/A</v>
      </c>
    </row>
    <row r="1673" spans="1:21" x14ac:dyDescent="0.25">
      <c r="A1673" s="1">
        <v>43310</v>
      </c>
      <c r="B1673" t="e">
        <v>#N/A</v>
      </c>
      <c r="C1673" t="e">
        <v>#N/A</v>
      </c>
      <c r="D1673" t="e">
        <v>#N/A</v>
      </c>
      <c r="E1673" t="e">
        <v>#N/A</v>
      </c>
      <c r="F1673" t="e">
        <v>#N/A</v>
      </c>
      <c r="G1673" t="e">
        <v>#N/A</v>
      </c>
      <c r="H1673" t="e">
        <v>#N/A</v>
      </c>
      <c r="I1673" t="e">
        <v>#N/A</v>
      </c>
      <c r="J1673" t="e">
        <v>#N/A</v>
      </c>
      <c r="K1673" t="e">
        <v>#N/A</v>
      </c>
      <c r="L1673" t="e">
        <v>#N/A</v>
      </c>
      <c r="M1673" t="e">
        <v>#N/A</v>
      </c>
      <c r="N1673" t="e">
        <v>#N/A</v>
      </c>
      <c r="O1673" t="e">
        <v>#N/A</v>
      </c>
      <c r="P1673" t="e">
        <v>#N/A</v>
      </c>
      <c r="Q1673" t="e">
        <v>#N/A</v>
      </c>
      <c r="R1673" t="e">
        <v>#N/A</v>
      </c>
      <c r="S1673" t="e">
        <v>#N/A</v>
      </c>
      <c r="T1673" t="e">
        <v>#N/A</v>
      </c>
      <c r="U1673" t="e">
        <v>#N/A</v>
      </c>
    </row>
    <row r="1674" spans="1:21" x14ac:dyDescent="0.25">
      <c r="A1674" s="1">
        <v>43311</v>
      </c>
      <c r="B1674">
        <v>47.477499999999999</v>
      </c>
      <c r="C1674">
        <v>84118140</v>
      </c>
      <c r="D1674">
        <v>105.37</v>
      </c>
      <c r="E1674">
        <v>34668327</v>
      </c>
      <c r="F1674">
        <v>61.501999999999995</v>
      </c>
      <c r="G1674">
        <v>43896740</v>
      </c>
      <c r="H1674">
        <v>97.207651999999996</v>
      </c>
      <c r="I1674">
        <v>1008836</v>
      </c>
      <c r="J1674">
        <v>9.5362861999999993</v>
      </c>
      <c r="K1674">
        <v>14722199</v>
      </c>
      <c r="L1674">
        <v>117.39432000000001</v>
      </c>
      <c r="M1674">
        <v>1620245</v>
      </c>
      <c r="N1674">
        <v>13.508202632053361</v>
      </c>
      <c r="O1674">
        <v>19365500</v>
      </c>
      <c r="P1674">
        <v>10.084554002163332</v>
      </c>
      <c r="Q1674">
        <v>18826500</v>
      </c>
      <c r="R1674">
        <v>41.806381828015148</v>
      </c>
      <c r="S1674">
        <v>9387200</v>
      </c>
      <c r="T1674">
        <v>33.838110690463317</v>
      </c>
      <c r="U1674">
        <v>11421000</v>
      </c>
    </row>
    <row r="1675" spans="1:21" x14ac:dyDescent="0.25">
      <c r="A1675" s="1">
        <v>43312</v>
      </c>
      <c r="B1675">
        <v>47.572499999999998</v>
      </c>
      <c r="C1675">
        <v>157492152</v>
      </c>
      <c r="D1675">
        <v>106.08</v>
      </c>
      <c r="E1675">
        <v>27655152</v>
      </c>
      <c r="F1675">
        <v>61.361000000000004</v>
      </c>
      <c r="G1675">
        <v>39382220</v>
      </c>
      <c r="H1675">
        <v>96.788645000000002</v>
      </c>
      <c r="I1675">
        <v>2149877</v>
      </c>
      <c r="J1675">
        <v>9.5892734999999991</v>
      </c>
      <c r="K1675">
        <v>29539149</v>
      </c>
      <c r="L1675">
        <v>116.874425</v>
      </c>
      <c r="M1675">
        <v>2727085</v>
      </c>
      <c r="N1675">
        <v>13.067978533094811</v>
      </c>
      <c r="O1675">
        <v>44877000</v>
      </c>
      <c r="P1675">
        <v>9.9438503685152053</v>
      </c>
      <c r="Q1675">
        <v>29196000</v>
      </c>
      <c r="R1675">
        <v>41.413237924865832</v>
      </c>
      <c r="S1675">
        <v>16632000</v>
      </c>
      <c r="T1675">
        <v>32.880143112701248</v>
      </c>
      <c r="U1675">
        <v>29032000</v>
      </c>
    </row>
    <row r="1676" spans="1:21" x14ac:dyDescent="0.25">
      <c r="A1676" s="1">
        <v>43313</v>
      </c>
      <c r="B1676">
        <v>50.375</v>
      </c>
      <c r="C1676">
        <v>271742864</v>
      </c>
      <c r="D1676">
        <v>106.28</v>
      </c>
      <c r="E1676">
        <v>23628699</v>
      </c>
      <c r="F1676">
        <v>61.649500000000003</v>
      </c>
      <c r="G1676">
        <v>36994800</v>
      </c>
      <c r="H1676">
        <v>95.094200000000001</v>
      </c>
      <c r="I1676">
        <v>2560371</v>
      </c>
      <c r="J1676">
        <v>9.367563800000001</v>
      </c>
      <c r="K1676">
        <v>29646264</v>
      </c>
      <c r="L1676">
        <v>116.14327200000001</v>
      </c>
      <c r="M1676">
        <v>1898971</v>
      </c>
      <c r="N1676">
        <v>13.250358166189111</v>
      </c>
      <c r="O1676">
        <v>29005000</v>
      </c>
      <c r="P1676">
        <v>10.427665804083095</v>
      </c>
      <c r="Q1676">
        <v>67442000</v>
      </c>
      <c r="R1676">
        <v>41.936783667621775</v>
      </c>
      <c r="S1676">
        <v>9249200</v>
      </c>
      <c r="T1676">
        <v>35.010744985673348</v>
      </c>
      <c r="U1676">
        <v>45858000</v>
      </c>
    </row>
    <row r="1677" spans="1:21" x14ac:dyDescent="0.25">
      <c r="A1677" s="1">
        <v>43314</v>
      </c>
      <c r="B1677">
        <v>51.847499999999997</v>
      </c>
      <c r="C1677">
        <v>249616048</v>
      </c>
      <c r="D1677">
        <v>107.57</v>
      </c>
      <c r="E1677">
        <v>26104258</v>
      </c>
      <c r="F1677">
        <v>62.056500000000007</v>
      </c>
      <c r="G1677">
        <v>34703600</v>
      </c>
      <c r="H1677">
        <v>94.241862000000012</v>
      </c>
      <c r="I1677">
        <v>2774645</v>
      </c>
      <c r="J1677">
        <v>9.1772393999999995</v>
      </c>
      <c r="K1677">
        <v>27488723</v>
      </c>
      <c r="L1677">
        <v>115.03358100000001</v>
      </c>
      <c r="M1677">
        <v>2235056</v>
      </c>
      <c r="N1677">
        <v>13.047840888729619</v>
      </c>
      <c r="O1677">
        <v>30951500</v>
      </c>
      <c r="P1677">
        <v>10.453778729618348</v>
      </c>
      <c r="Q1677">
        <v>39977000</v>
      </c>
      <c r="R1677">
        <v>41.368034402436834</v>
      </c>
      <c r="S1677">
        <v>9128600</v>
      </c>
      <c r="T1677">
        <v>34.241175416592007</v>
      </c>
      <c r="U1677">
        <v>27725000</v>
      </c>
    </row>
    <row r="1678" spans="1:21" x14ac:dyDescent="0.25">
      <c r="A1678" s="1">
        <v>43315</v>
      </c>
      <c r="B1678">
        <v>51.997500000000002</v>
      </c>
      <c r="C1678">
        <v>133789584</v>
      </c>
      <c r="D1678">
        <v>108.04</v>
      </c>
      <c r="E1678">
        <v>18659599</v>
      </c>
      <c r="F1678">
        <v>61.908000000000001</v>
      </c>
      <c r="G1678">
        <v>21264880</v>
      </c>
      <c r="H1678">
        <v>95.473230000000001</v>
      </c>
      <c r="I1678">
        <v>1932126</v>
      </c>
      <c r="J1678">
        <v>9.3197159999999997</v>
      </c>
      <c r="K1678">
        <v>24485126</v>
      </c>
      <c r="L1678">
        <v>115.68331499999999</v>
      </c>
      <c r="M1678">
        <v>1630363</v>
      </c>
      <c r="N1678">
        <v>12.982109143216757</v>
      </c>
      <c r="O1678">
        <v>45401500</v>
      </c>
      <c r="P1678">
        <v>10.480142492133416</v>
      </c>
      <c r="Q1678">
        <v>26143500</v>
      </c>
      <c r="R1678">
        <v>41.499595432886807</v>
      </c>
      <c r="S1678">
        <v>9162400</v>
      </c>
      <c r="T1678">
        <v>34.39719500134855</v>
      </c>
      <c r="U1678">
        <v>21538000</v>
      </c>
    </row>
    <row r="1679" spans="1:21" x14ac:dyDescent="0.25">
      <c r="A1679" s="1">
        <v>43316</v>
      </c>
      <c r="B1679" t="e">
        <v>#N/A</v>
      </c>
      <c r="C1679" t="e">
        <v>#N/A</v>
      </c>
      <c r="D1679" t="e">
        <v>#N/A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 t="e">
        <v>#N/A</v>
      </c>
      <c r="R1679" t="e">
        <v>#N/A</v>
      </c>
      <c r="S1679" t="e">
        <v>#N/A</v>
      </c>
      <c r="T1679" t="e">
        <v>#N/A</v>
      </c>
      <c r="U1679" t="e">
        <v>#N/A</v>
      </c>
    </row>
    <row r="1680" spans="1:21" x14ac:dyDescent="0.25">
      <c r="A1680" s="1">
        <v>43317</v>
      </c>
      <c r="B1680" t="e">
        <v>#N/A</v>
      </c>
      <c r="C1680" t="e">
        <v>#N/A</v>
      </c>
      <c r="D1680" t="e">
        <v>#N/A</v>
      </c>
      <c r="E1680" t="e">
        <v>#N/A</v>
      </c>
      <c r="F1680" t="e">
        <v>#N/A</v>
      </c>
      <c r="G1680" t="e">
        <v>#N/A</v>
      </c>
      <c r="H1680" t="e">
        <v>#N/A</v>
      </c>
      <c r="I1680" t="e">
        <v>#N/A</v>
      </c>
      <c r="J1680" t="e">
        <v>#N/A</v>
      </c>
      <c r="K1680" t="e">
        <v>#N/A</v>
      </c>
      <c r="L1680" t="e">
        <v>#N/A</v>
      </c>
      <c r="M1680" t="e">
        <v>#N/A</v>
      </c>
      <c r="N1680" t="e">
        <v>#N/A</v>
      </c>
      <c r="O1680" t="e">
        <v>#N/A</v>
      </c>
      <c r="P1680" t="e">
        <v>#N/A</v>
      </c>
      <c r="Q1680" t="e">
        <v>#N/A</v>
      </c>
      <c r="R1680" t="e">
        <v>#N/A</v>
      </c>
      <c r="S1680" t="e">
        <v>#N/A</v>
      </c>
      <c r="T1680" t="e">
        <v>#N/A</v>
      </c>
      <c r="U1680" t="e">
        <v>#N/A</v>
      </c>
    </row>
    <row r="1681" spans="1:21" x14ac:dyDescent="0.25">
      <c r="A1681" s="1">
        <v>43318</v>
      </c>
      <c r="B1681">
        <v>52.267499999999998</v>
      </c>
      <c r="C1681">
        <v>101701548</v>
      </c>
      <c r="D1681">
        <v>108.13</v>
      </c>
      <c r="E1681">
        <v>20265947</v>
      </c>
      <c r="F1681">
        <v>61.883500000000005</v>
      </c>
      <c r="G1681">
        <v>22118320</v>
      </c>
      <c r="H1681">
        <v>96.554261999999994</v>
      </c>
      <c r="I1681">
        <v>1685798</v>
      </c>
      <c r="J1681">
        <v>9.1714097999999993</v>
      </c>
      <c r="K1681">
        <v>24909731</v>
      </c>
      <c r="L1681">
        <v>115.45813199999999</v>
      </c>
      <c r="M1681">
        <v>1550121</v>
      </c>
      <c r="N1681">
        <v>12.803805420929814</v>
      </c>
      <c r="O1681">
        <v>28647500</v>
      </c>
      <c r="P1681">
        <v>10.398925683001258</v>
      </c>
      <c r="Q1681">
        <v>16631500</v>
      </c>
      <c r="R1681">
        <v>42.330820319511758</v>
      </c>
      <c r="S1681">
        <v>9131600</v>
      </c>
      <c r="T1681">
        <v>33.108957099264046</v>
      </c>
      <c r="U1681">
        <v>22180000</v>
      </c>
    </row>
    <row r="1682" spans="1:21" x14ac:dyDescent="0.25">
      <c r="A1682" s="1">
        <v>43319</v>
      </c>
      <c r="B1682">
        <v>51.777500000000003</v>
      </c>
      <c r="C1682">
        <v>102349548</v>
      </c>
      <c r="D1682">
        <v>108.88</v>
      </c>
      <c r="E1682">
        <v>16080214</v>
      </c>
      <c r="F1682">
        <v>62.791999999999994</v>
      </c>
      <c r="G1682">
        <v>42505120</v>
      </c>
      <c r="H1682">
        <v>97.439165000000003</v>
      </c>
      <c r="I1682">
        <v>1439706</v>
      </c>
      <c r="J1682">
        <v>9.2734950000000005</v>
      </c>
      <c r="K1682">
        <v>23688099</v>
      </c>
      <c r="L1682">
        <v>115.222827</v>
      </c>
      <c r="M1682">
        <v>1826797</v>
      </c>
      <c r="N1682">
        <v>12.849051514879077</v>
      </c>
      <c r="O1682">
        <v>26261000</v>
      </c>
      <c r="P1682">
        <v>10.569320598759326</v>
      </c>
      <c r="Q1682">
        <v>21716000</v>
      </c>
      <c r="R1682">
        <v>45.176660972759144</v>
      </c>
      <c r="S1682">
        <v>34260400</v>
      </c>
      <c r="T1682">
        <v>33.480176211453738</v>
      </c>
      <c r="U1682">
        <v>12840000</v>
      </c>
    </row>
    <row r="1683" spans="1:21" x14ac:dyDescent="0.25">
      <c r="A1683" s="1">
        <v>43320</v>
      </c>
      <c r="B1683">
        <v>51.8125</v>
      </c>
      <c r="C1683">
        <v>90101948</v>
      </c>
      <c r="D1683">
        <v>109.49</v>
      </c>
      <c r="E1683">
        <v>15487502</v>
      </c>
      <c r="F1683">
        <v>63.066499999999998</v>
      </c>
      <c r="G1683">
        <v>34373280</v>
      </c>
      <c r="H1683">
        <v>97.954560000000001</v>
      </c>
      <c r="I1683">
        <v>1431088</v>
      </c>
      <c r="J1683">
        <v>9.3438774000000002</v>
      </c>
      <c r="K1683">
        <v>19388365</v>
      </c>
      <c r="L1683">
        <v>116.39061</v>
      </c>
      <c r="M1683">
        <v>1812842</v>
      </c>
      <c r="N1683">
        <v>12.725961971704066</v>
      </c>
      <c r="O1683">
        <v>21474500</v>
      </c>
      <c r="P1683">
        <v>10.477193502748491</v>
      </c>
      <c r="Q1683">
        <v>22233000</v>
      </c>
      <c r="R1683">
        <v>47.445255474452559</v>
      </c>
      <c r="S1683">
        <v>32617400</v>
      </c>
      <c r="T1683">
        <v>33.4504821122826</v>
      </c>
      <c r="U1683">
        <v>13957000</v>
      </c>
    </row>
    <row r="1684" spans="1:21" x14ac:dyDescent="0.25">
      <c r="A1684" s="1">
        <v>43321</v>
      </c>
      <c r="B1684">
        <v>52.22</v>
      </c>
      <c r="C1684">
        <v>93970504</v>
      </c>
      <c r="D1684">
        <v>109.67</v>
      </c>
      <c r="E1684">
        <v>13677211</v>
      </c>
      <c r="F1684">
        <v>63.222999999999999</v>
      </c>
      <c r="G1684">
        <v>27326360</v>
      </c>
      <c r="H1684">
        <v>98.014916999999997</v>
      </c>
      <c r="I1684">
        <v>1393277</v>
      </c>
      <c r="J1684">
        <v>9.3258041999999985</v>
      </c>
      <c r="K1684">
        <v>16104215</v>
      </c>
      <c r="L1684">
        <v>115.91670999999999</v>
      </c>
      <c r="M1684">
        <v>1372980</v>
      </c>
      <c r="N1684">
        <v>12.594594594594595</v>
      </c>
      <c r="O1684">
        <v>25047500</v>
      </c>
      <c r="P1684">
        <v>10.574035821621621</v>
      </c>
      <c r="Q1684">
        <v>17074500</v>
      </c>
      <c r="R1684">
        <v>47.252252252252255</v>
      </c>
      <c r="S1684">
        <v>13142400</v>
      </c>
      <c r="T1684">
        <v>33.693693693693696</v>
      </c>
      <c r="U1684">
        <v>12593000</v>
      </c>
    </row>
    <row r="1685" spans="1:21" x14ac:dyDescent="0.25">
      <c r="A1685" s="1">
        <v>43322</v>
      </c>
      <c r="B1685">
        <v>51.8825</v>
      </c>
      <c r="C1685">
        <v>98444808</v>
      </c>
      <c r="D1685">
        <v>109</v>
      </c>
      <c r="E1685">
        <v>18183724</v>
      </c>
      <c r="F1685">
        <v>62.625500000000002</v>
      </c>
      <c r="G1685">
        <v>26687740</v>
      </c>
      <c r="H1685">
        <v>95.297916000000001</v>
      </c>
      <c r="I1685">
        <v>2074116</v>
      </c>
      <c r="J1685">
        <v>9.1958536999999989</v>
      </c>
      <c r="K1685">
        <v>25647588</v>
      </c>
      <c r="L1685">
        <v>112.48073000000002</v>
      </c>
      <c r="M1685">
        <v>2870713</v>
      </c>
      <c r="N1685">
        <v>12.55599710982659</v>
      </c>
      <c r="O1685">
        <v>24817500</v>
      </c>
      <c r="P1685">
        <v>10.425044485187863</v>
      </c>
      <c r="Q1685">
        <v>24389500</v>
      </c>
      <c r="R1685">
        <v>45.700867052023128</v>
      </c>
      <c r="S1685">
        <v>12955400</v>
      </c>
      <c r="T1685">
        <v>32.966040462427749</v>
      </c>
      <c r="U1685">
        <v>14255000</v>
      </c>
    </row>
    <row r="1686" spans="1:21" x14ac:dyDescent="0.25">
      <c r="A1686" s="1">
        <v>43323</v>
      </c>
      <c r="B1686" t="e">
        <v>#N/A</v>
      </c>
      <c r="C1686" t="e">
        <v>#N/A</v>
      </c>
      <c r="D1686" t="e">
        <v>#N/A</v>
      </c>
      <c r="E1686" t="e">
        <v>#N/A</v>
      </c>
      <c r="F1686" t="e">
        <v>#N/A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t="e">
        <v>#N/A</v>
      </c>
      <c r="R1686" t="e">
        <v>#N/A</v>
      </c>
      <c r="S1686" t="e">
        <v>#N/A</v>
      </c>
      <c r="T1686" t="e">
        <v>#N/A</v>
      </c>
      <c r="U1686" t="e">
        <v>#N/A</v>
      </c>
    </row>
    <row r="1687" spans="1:21" x14ac:dyDescent="0.25">
      <c r="A1687" s="1">
        <v>43324</v>
      </c>
      <c r="B1687" t="e">
        <v>#N/A</v>
      </c>
      <c r="C1687" t="e">
        <v>#N/A</v>
      </c>
      <c r="D1687" t="e">
        <v>#N/A</v>
      </c>
      <c r="E1687" t="e">
        <v>#N/A</v>
      </c>
      <c r="F1687" t="e">
        <v>#N/A</v>
      </c>
      <c r="G1687" t="e">
        <v>#N/A</v>
      </c>
      <c r="H1687" t="e">
        <v>#N/A</v>
      </c>
      <c r="I1687" t="e">
        <v>#N/A</v>
      </c>
      <c r="J1687" t="e">
        <v>#N/A</v>
      </c>
      <c r="K1687" t="e">
        <v>#N/A</v>
      </c>
      <c r="L1687" t="e">
        <v>#N/A</v>
      </c>
      <c r="M1687" t="e">
        <v>#N/A</v>
      </c>
      <c r="N1687" t="e">
        <v>#N/A</v>
      </c>
      <c r="O1687" t="e">
        <v>#N/A</v>
      </c>
      <c r="P1687" t="e">
        <v>#N/A</v>
      </c>
      <c r="Q1687" t="e">
        <v>#N/A</v>
      </c>
      <c r="R1687" t="e">
        <v>#N/A</v>
      </c>
      <c r="S1687" t="e">
        <v>#N/A</v>
      </c>
      <c r="T1687" t="e">
        <v>#N/A</v>
      </c>
      <c r="U1687" t="e">
        <v>#N/A</v>
      </c>
    </row>
    <row r="1688" spans="1:21" x14ac:dyDescent="0.25">
      <c r="A1688" s="1">
        <v>43325</v>
      </c>
      <c r="B1688">
        <v>52.217500000000001</v>
      </c>
      <c r="C1688">
        <v>103563520</v>
      </c>
      <c r="D1688">
        <v>108.21</v>
      </c>
      <c r="E1688">
        <v>18474884</v>
      </c>
      <c r="F1688">
        <v>62.432000000000002</v>
      </c>
      <c r="G1688">
        <v>27617640</v>
      </c>
      <c r="H1688">
        <v>94.900626000000003</v>
      </c>
      <c r="I1688">
        <v>1204817</v>
      </c>
      <c r="J1688">
        <v>9.1274105999999993</v>
      </c>
      <c r="K1688">
        <v>19313973</v>
      </c>
      <c r="L1688">
        <v>114.05394</v>
      </c>
      <c r="M1688">
        <v>1904698</v>
      </c>
      <c r="N1688">
        <v>12.293379098545751</v>
      </c>
      <c r="O1688">
        <v>29111500</v>
      </c>
      <c r="P1688">
        <v>10.195101633095476</v>
      </c>
      <c r="Q1688">
        <v>33245500</v>
      </c>
      <c r="R1688">
        <v>45.479179839219583</v>
      </c>
      <c r="S1688">
        <v>10959600</v>
      </c>
      <c r="T1688">
        <v>32.228344323006056</v>
      </c>
      <c r="U1688">
        <v>17167000</v>
      </c>
    </row>
    <row r="1689" spans="1:21" x14ac:dyDescent="0.25">
      <c r="A1689" s="1">
        <v>43326</v>
      </c>
      <c r="B1689">
        <v>52.4375</v>
      </c>
      <c r="C1689">
        <v>82992040</v>
      </c>
      <c r="D1689">
        <v>109.56</v>
      </c>
      <c r="E1689">
        <v>16788314</v>
      </c>
      <c r="F1689">
        <v>62.907000000000004</v>
      </c>
      <c r="G1689">
        <v>28079820</v>
      </c>
      <c r="H1689">
        <v>93.514790000000005</v>
      </c>
      <c r="I1689">
        <v>1373984</v>
      </c>
      <c r="J1689">
        <v>9.0974228000000004</v>
      </c>
      <c r="K1689">
        <v>20087330</v>
      </c>
      <c r="L1689">
        <v>113.82831200000001</v>
      </c>
      <c r="M1689">
        <v>1429034</v>
      </c>
      <c r="N1689">
        <v>12.35754793410748</v>
      </c>
      <c r="O1689">
        <v>21484000</v>
      </c>
      <c r="P1689">
        <v>10.343960118822576</v>
      </c>
      <c r="Q1689">
        <v>25018500</v>
      </c>
      <c r="R1689">
        <v>47.011432172112706</v>
      </c>
      <c r="S1689">
        <v>12524400</v>
      </c>
      <c r="T1689">
        <v>32.32514177693762</v>
      </c>
      <c r="U1689">
        <v>9678000</v>
      </c>
    </row>
    <row r="1690" spans="1:21" x14ac:dyDescent="0.25">
      <c r="A1690" s="1">
        <v>43327</v>
      </c>
      <c r="B1690">
        <v>52.56</v>
      </c>
      <c r="C1690">
        <v>115230256</v>
      </c>
      <c r="D1690">
        <v>107.66</v>
      </c>
      <c r="E1690">
        <v>29982806</v>
      </c>
      <c r="F1690">
        <v>61.611000000000004</v>
      </c>
      <c r="G1690">
        <v>37051160</v>
      </c>
      <c r="H1690">
        <v>92.238064000000008</v>
      </c>
      <c r="I1690">
        <v>1855102</v>
      </c>
      <c r="J1690">
        <v>8.9598499999999994</v>
      </c>
      <c r="K1690">
        <v>28126418</v>
      </c>
      <c r="L1690">
        <v>112.64592</v>
      </c>
      <c r="M1690">
        <v>2300498</v>
      </c>
      <c r="N1690">
        <v>12.309220626749752</v>
      </c>
      <c r="O1690">
        <v>22888500</v>
      </c>
      <c r="P1690">
        <v>10.336244920075861</v>
      </c>
      <c r="Q1690">
        <v>16157500</v>
      </c>
      <c r="R1690">
        <v>45.922514223787594</v>
      </c>
      <c r="S1690">
        <v>8134200</v>
      </c>
      <c r="T1690">
        <v>31.472952226135646</v>
      </c>
      <c r="U1690">
        <v>20715000</v>
      </c>
    </row>
    <row r="1691" spans="1:21" x14ac:dyDescent="0.25">
      <c r="A1691" s="1">
        <v>43328</v>
      </c>
      <c r="B1691">
        <v>53.33</v>
      </c>
      <c r="C1691">
        <v>114001468</v>
      </c>
      <c r="D1691">
        <v>107.64</v>
      </c>
      <c r="E1691">
        <v>21384289</v>
      </c>
      <c r="F1691">
        <v>61.202999999999996</v>
      </c>
      <c r="G1691">
        <v>32175980</v>
      </c>
      <c r="H1691">
        <v>92.957520000000002</v>
      </c>
      <c r="I1691">
        <v>1272228</v>
      </c>
      <c r="J1691">
        <v>8.9310474000000006</v>
      </c>
      <c r="K1691">
        <v>17873229</v>
      </c>
      <c r="L1691">
        <v>115.98098400000001</v>
      </c>
      <c r="M1691">
        <v>2664013</v>
      </c>
      <c r="N1691">
        <v>12.216011539848537</v>
      </c>
      <c r="O1691">
        <v>29313000</v>
      </c>
      <c r="P1691">
        <v>10.227392389109268</v>
      </c>
      <c r="Q1691">
        <v>34182500</v>
      </c>
      <c r="R1691">
        <v>45.009917057338619</v>
      </c>
      <c r="S1691">
        <v>15764800</v>
      </c>
      <c r="T1691">
        <v>31.103498016588528</v>
      </c>
      <c r="U1691">
        <v>25437000</v>
      </c>
    </row>
    <row r="1692" spans="1:21" x14ac:dyDescent="0.25">
      <c r="A1692" s="1">
        <v>43329</v>
      </c>
      <c r="B1692">
        <v>54.395000000000003</v>
      </c>
      <c r="C1692">
        <v>141707988</v>
      </c>
      <c r="D1692">
        <v>107.58</v>
      </c>
      <c r="E1692">
        <v>18061512</v>
      </c>
      <c r="F1692">
        <v>60.792499999999997</v>
      </c>
      <c r="G1692">
        <v>33092580</v>
      </c>
      <c r="H1692">
        <v>92.880668999999997</v>
      </c>
      <c r="I1692">
        <v>1415425</v>
      </c>
      <c r="J1692">
        <v>8.8708400999999988</v>
      </c>
      <c r="K1692">
        <v>21859304</v>
      </c>
      <c r="L1692">
        <v>116.34898200000001</v>
      </c>
      <c r="M1692">
        <v>1753722</v>
      </c>
      <c r="N1692">
        <v>12.32427536231884</v>
      </c>
      <c r="O1692">
        <v>23329500</v>
      </c>
      <c r="P1692">
        <v>10.436255579710146</v>
      </c>
      <c r="Q1692">
        <v>22062500</v>
      </c>
      <c r="R1692">
        <v>45.380434782608695</v>
      </c>
      <c r="S1692">
        <v>7170200</v>
      </c>
      <c r="T1692">
        <v>32.10144927536232</v>
      </c>
      <c r="U1692">
        <v>18140000</v>
      </c>
    </row>
    <row r="1693" spans="1:21" x14ac:dyDescent="0.25">
      <c r="A1693" s="1">
        <v>43330</v>
      </c>
      <c r="B1693" t="e">
        <v>#N/A</v>
      </c>
      <c r="C1693" t="e">
        <v>#N/A</v>
      </c>
      <c r="D1693" t="e">
        <v>#N/A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 t="e">
        <v>#N/A</v>
      </c>
      <c r="R1693" t="e">
        <v>#N/A</v>
      </c>
      <c r="S1693" t="e">
        <v>#N/A</v>
      </c>
      <c r="T1693" t="e">
        <v>#N/A</v>
      </c>
      <c r="U1693" t="e">
        <v>#N/A</v>
      </c>
    </row>
    <row r="1694" spans="1:21" x14ac:dyDescent="0.25">
      <c r="A1694" s="1">
        <v>43331</v>
      </c>
      <c r="B1694" t="e">
        <v>#N/A</v>
      </c>
      <c r="C1694" t="e">
        <v>#N/A</v>
      </c>
      <c r="D1694" t="e">
        <v>#N/A</v>
      </c>
      <c r="E1694" t="e">
        <v>#N/A</v>
      </c>
      <c r="F1694" t="e">
        <v>#N/A</v>
      </c>
      <c r="G1694" t="e">
        <v>#N/A</v>
      </c>
      <c r="H1694" t="e">
        <v>#N/A</v>
      </c>
      <c r="I1694" t="e">
        <v>#N/A</v>
      </c>
      <c r="J1694" t="e">
        <v>#N/A</v>
      </c>
      <c r="K1694" t="e">
        <v>#N/A</v>
      </c>
      <c r="L1694" t="e">
        <v>#N/A</v>
      </c>
      <c r="M1694" t="e">
        <v>#N/A</v>
      </c>
      <c r="N1694" t="e">
        <v>#N/A</v>
      </c>
      <c r="O1694" t="e">
        <v>#N/A</v>
      </c>
      <c r="P1694" t="e">
        <v>#N/A</v>
      </c>
      <c r="Q1694" t="e">
        <v>#N/A</v>
      </c>
      <c r="R1694" t="e">
        <v>#N/A</v>
      </c>
      <c r="S1694" t="e">
        <v>#N/A</v>
      </c>
      <c r="T1694" t="e">
        <v>#N/A</v>
      </c>
      <c r="U1694" t="e">
        <v>#N/A</v>
      </c>
    </row>
    <row r="1695" spans="1:21" x14ac:dyDescent="0.25">
      <c r="A1695" s="1">
        <v>43332</v>
      </c>
      <c r="B1695">
        <v>53.865000000000002</v>
      </c>
      <c r="C1695">
        <v>121150780</v>
      </c>
      <c r="D1695">
        <v>106.87</v>
      </c>
      <c r="E1695">
        <v>17914201</v>
      </c>
      <c r="F1695">
        <v>61.097500000000004</v>
      </c>
      <c r="G1695">
        <v>22223460</v>
      </c>
      <c r="H1695">
        <v>93.677324999999996</v>
      </c>
      <c r="I1695">
        <v>1128134</v>
      </c>
      <c r="J1695">
        <v>8.9138176999999992</v>
      </c>
      <c r="K1695">
        <v>15261420</v>
      </c>
      <c r="L1695">
        <v>117.56933999999998</v>
      </c>
      <c r="M1695">
        <v>1315440</v>
      </c>
      <c r="N1695">
        <v>12.25636841628139</v>
      </c>
      <c r="O1695">
        <v>19690500</v>
      </c>
      <c r="P1695">
        <v>10.375599673646995</v>
      </c>
      <c r="Q1695">
        <v>21351000</v>
      </c>
      <c r="R1695">
        <v>45.254283383192821</v>
      </c>
      <c r="S1695">
        <v>7451000</v>
      </c>
      <c r="T1695">
        <v>33.242679720786874</v>
      </c>
      <c r="U1695">
        <v>21294000</v>
      </c>
    </row>
    <row r="1696" spans="1:21" x14ac:dyDescent="0.25">
      <c r="A1696" s="1">
        <v>43333</v>
      </c>
      <c r="B1696">
        <v>53.76</v>
      </c>
      <c r="C1696">
        <v>104639020</v>
      </c>
      <c r="D1696">
        <v>105.98</v>
      </c>
      <c r="E1696">
        <v>22881861</v>
      </c>
      <c r="F1696">
        <v>60.870500000000007</v>
      </c>
      <c r="G1696">
        <v>23081860</v>
      </c>
      <c r="H1696">
        <v>95.858787000000007</v>
      </c>
      <c r="I1696">
        <v>1871873</v>
      </c>
      <c r="J1696">
        <v>8.9187075</v>
      </c>
      <c r="K1696">
        <v>19759208</v>
      </c>
      <c r="L1696">
        <v>118.27168799999998</v>
      </c>
      <c r="M1696">
        <v>1413522</v>
      </c>
      <c r="N1696">
        <v>12.175645088275237</v>
      </c>
      <c r="O1696">
        <v>23101500</v>
      </c>
      <c r="P1696">
        <v>10.314090075147124</v>
      </c>
      <c r="Q1696">
        <v>18910500</v>
      </c>
      <c r="R1696">
        <v>44.459031235853324</v>
      </c>
      <c r="S1696">
        <v>13105800</v>
      </c>
      <c r="T1696">
        <v>33.499320959710275</v>
      </c>
      <c r="U1696">
        <v>21875000</v>
      </c>
    </row>
    <row r="1697" spans="1:21" x14ac:dyDescent="0.25">
      <c r="A1697" s="1">
        <v>43334</v>
      </c>
      <c r="B1697">
        <v>53.762500000000003</v>
      </c>
      <c r="C1697">
        <v>76072524</v>
      </c>
      <c r="D1697">
        <v>107.06</v>
      </c>
      <c r="E1697">
        <v>18000639</v>
      </c>
      <c r="F1697">
        <v>61.087499999999999</v>
      </c>
      <c r="G1697">
        <v>22296640</v>
      </c>
      <c r="H1697">
        <v>95.374110000000016</v>
      </c>
      <c r="I1697">
        <v>2081932</v>
      </c>
      <c r="J1697">
        <v>8.8981736999999992</v>
      </c>
      <c r="K1697">
        <v>23235015</v>
      </c>
      <c r="L1697">
        <v>118.84386000000001</v>
      </c>
      <c r="M1697">
        <v>1313977</v>
      </c>
      <c r="N1697">
        <v>12.447299375735094</v>
      </c>
      <c r="O1697">
        <v>28407000</v>
      </c>
      <c r="P1697">
        <v>10.339415555957659</v>
      </c>
      <c r="Q1697">
        <v>13996500</v>
      </c>
      <c r="R1697">
        <v>45.010404415090925</v>
      </c>
      <c r="S1697">
        <v>16940000</v>
      </c>
      <c r="T1697">
        <v>33.981724418709852</v>
      </c>
      <c r="U1697">
        <v>16388000</v>
      </c>
    </row>
    <row r="1698" spans="1:21" x14ac:dyDescent="0.25">
      <c r="A1698" s="1">
        <v>43335</v>
      </c>
      <c r="B1698">
        <v>53.872500000000002</v>
      </c>
      <c r="C1698">
        <v>75532896</v>
      </c>
      <c r="D1698">
        <v>107.56</v>
      </c>
      <c r="E1698">
        <v>18167723</v>
      </c>
      <c r="F1698">
        <v>61.058000000000007</v>
      </c>
      <c r="G1698">
        <v>24666940</v>
      </c>
      <c r="H1698">
        <v>93.687939999999998</v>
      </c>
      <c r="I1698">
        <v>1647901</v>
      </c>
      <c r="J1698">
        <v>8.8192830000000022</v>
      </c>
      <c r="K1698">
        <v>15991178</v>
      </c>
      <c r="L1698">
        <v>119.64047000000001</v>
      </c>
      <c r="M1698">
        <v>1452137</v>
      </c>
      <c r="N1698">
        <v>12.227215531188209</v>
      </c>
      <c r="O1698">
        <v>21501500</v>
      </c>
      <c r="P1698">
        <v>10.25957499191084</v>
      </c>
      <c r="Q1698">
        <v>17748500</v>
      </c>
      <c r="R1698">
        <v>44.28365989573971</v>
      </c>
      <c r="S1698">
        <v>8636400</v>
      </c>
      <c r="T1698">
        <v>33.614955959014921</v>
      </c>
      <c r="U1698">
        <v>14340000</v>
      </c>
    </row>
    <row r="1699" spans="1:21" x14ac:dyDescent="0.25">
      <c r="A1699" s="1">
        <v>43336</v>
      </c>
      <c r="B1699">
        <v>54.04</v>
      </c>
      <c r="C1699">
        <v>73905424</v>
      </c>
      <c r="D1699">
        <v>108.4</v>
      </c>
      <c r="E1699">
        <v>17234020</v>
      </c>
      <c r="F1699">
        <v>61.837499999999999</v>
      </c>
      <c r="G1699">
        <v>24453060</v>
      </c>
      <c r="H1699">
        <v>94.491496000000012</v>
      </c>
      <c r="I1699">
        <v>1009129</v>
      </c>
      <c r="J1699">
        <v>8.8183562000000002</v>
      </c>
      <c r="K1699">
        <v>13092462</v>
      </c>
      <c r="L1699">
        <v>120.86635200000002</v>
      </c>
      <c r="M1699">
        <v>1244897</v>
      </c>
      <c r="N1699">
        <v>12.283068069418219</v>
      </c>
      <c r="O1699">
        <v>18566000</v>
      </c>
      <c r="P1699">
        <v>10.385972007912958</v>
      </c>
      <c r="Q1699">
        <v>20411500</v>
      </c>
      <c r="R1699">
        <v>45.409585468932654</v>
      </c>
      <c r="S1699">
        <v>12113800</v>
      </c>
      <c r="T1699">
        <v>34.052693103138211</v>
      </c>
      <c r="U1699">
        <v>13249000</v>
      </c>
    </row>
    <row r="1700" spans="1:21" x14ac:dyDescent="0.25">
      <c r="A1700" s="1">
        <v>43337</v>
      </c>
      <c r="B1700" t="e">
        <v>#N/A</v>
      </c>
      <c r="C1700" t="e">
        <v>#N/A</v>
      </c>
      <c r="D1700" t="e">
        <v>#N/A</v>
      </c>
      <c r="E1700" t="e">
        <v>#N/A</v>
      </c>
      <c r="F1700" t="e">
        <v>#N/A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  <c r="Q1700" t="e">
        <v>#N/A</v>
      </c>
      <c r="R1700" t="e">
        <v>#N/A</v>
      </c>
      <c r="S1700" t="e">
        <v>#N/A</v>
      </c>
      <c r="T1700" t="e">
        <v>#N/A</v>
      </c>
      <c r="U1700" t="e">
        <v>#N/A</v>
      </c>
    </row>
    <row r="1701" spans="1:21" x14ac:dyDescent="0.25">
      <c r="A1701" s="1">
        <v>43338</v>
      </c>
      <c r="B1701" t="e">
        <v>#N/A</v>
      </c>
      <c r="C1701" t="e">
        <v>#N/A</v>
      </c>
      <c r="D1701" t="e">
        <v>#N/A</v>
      </c>
      <c r="E1701" t="e">
        <v>#N/A</v>
      </c>
      <c r="F1701" t="e">
        <v>#N/A</v>
      </c>
      <c r="G1701" t="e">
        <v>#N/A</v>
      </c>
      <c r="H1701" t="e">
        <v>#N/A</v>
      </c>
      <c r="I1701" t="e">
        <v>#N/A</v>
      </c>
      <c r="J1701" t="e">
        <v>#N/A</v>
      </c>
      <c r="K1701" t="e">
        <v>#N/A</v>
      </c>
      <c r="L1701" t="e">
        <v>#N/A</v>
      </c>
      <c r="M1701" t="e">
        <v>#N/A</v>
      </c>
      <c r="N1701" t="e">
        <v>#N/A</v>
      </c>
      <c r="O1701" t="e">
        <v>#N/A</v>
      </c>
      <c r="P1701" t="e">
        <v>#N/A</v>
      </c>
      <c r="Q1701" t="e">
        <v>#N/A</v>
      </c>
      <c r="R1701" t="e">
        <v>#N/A</v>
      </c>
      <c r="S1701" t="e">
        <v>#N/A</v>
      </c>
      <c r="T1701" t="e">
        <v>#N/A</v>
      </c>
      <c r="U1701" t="e">
        <v>#N/A</v>
      </c>
    </row>
    <row r="1702" spans="1:21" x14ac:dyDescent="0.25">
      <c r="A1702" s="1">
        <v>43339</v>
      </c>
      <c r="B1702">
        <v>54.484999999999999</v>
      </c>
      <c r="C1702">
        <v>82100468</v>
      </c>
      <c r="D1702">
        <v>109.6</v>
      </c>
      <c r="E1702">
        <v>19662331</v>
      </c>
      <c r="F1702">
        <v>62.813499999999998</v>
      </c>
      <c r="G1702">
        <v>28579840</v>
      </c>
      <c r="H1702">
        <v>97.232472000000001</v>
      </c>
      <c r="I1702">
        <v>1772323</v>
      </c>
      <c r="J1702" t="e">
        <v>#N/A</v>
      </c>
      <c r="K1702" t="e">
        <v>#N/A</v>
      </c>
      <c r="L1702">
        <v>122.37336000000001</v>
      </c>
      <c r="M1702">
        <v>1166752</v>
      </c>
      <c r="N1702">
        <v>12.545700135074293</v>
      </c>
      <c r="O1702">
        <v>25219500</v>
      </c>
      <c r="P1702">
        <v>10.59847652408825</v>
      </c>
      <c r="Q1702">
        <v>23800500</v>
      </c>
      <c r="R1702">
        <v>45.812696983340842</v>
      </c>
      <c r="S1702">
        <v>9497200</v>
      </c>
      <c r="T1702">
        <v>34.984241332733006</v>
      </c>
      <c r="U1702">
        <v>19282000</v>
      </c>
    </row>
    <row r="1703" spans="1:21" x14ac:dyDescent="0.25">
      <c r="A1703" s="1">
        <v>43340</v>
      </c>
      <c r="B1703">
        <v>54.924999999999997</v>
      </c>
      <c r="C1703">
        <v>91107064</v>
      </c>
      <c r="D1703">
        <v>110.26</v>
      </c>
      <c r="E1703">
        <v>19151528</v>
      </c>
      <c r="F1703">
        <v>62.292999999999992</v>
      </c>
      <c r="G1703">
        <v>27330320</v>
      </c>
      <c r="H1703">
        <v>98.888201999999993</v>
      </c>
      <c r="I1703">
        <v>1976748</v>
      </c>
      <c r="J1703">
        <v>8.9004528000000001</v>
      </c>
      <c r="K1703">
        <v>14667344</v>
      </c>
      <c r="L1703">
        <v>122.38279199999999</v>
      </c>
      <c r="M1703">
        <v>1526664</v>
      </c>
      <c r="N1703">
        <v>12.65034209578682</v>
      </c>
      <c r="O1703">
        <v>30879500</v>
      </c>
      <c r="P1703">
        <v>10.600765972272235</v>
      </c>
      <c r="Q1703">
        <v>24737000</v>
      </c>
      <c r="R1703">
        <v>46.070399711919336</v>
      </c>
      <c r="S1703">
        <v>9456800</v>
      </c>
      <c r="T1703">
        <v>34.812747569319413</v>
      </c>
      <c r="U1703">
        <v>17174000</v>
      </c>
    </row>
    <row r="1704" spans="1:21" x14ac:dyDescent="0.25">
      <c r="A1704" s="1">
        <v>43341</v>
      </c>
      <c r="B1704">
        <v>55.744999999999997</v>
      </c>
      <c r="C1704">
        <v>109019216</v>
      </c>
      <c r="D1704">
        <v>112.02</v>
      </c>
      <c r="E1704">
        <v>20818044</v>
      </c>
      <c r="F1704">
        <v>63.232500000000002</v>
      </c>
      <c r="G1704">
        <v>36932300</v>
      </c>
      <c r="H1704">
        <v>98.59121500000002</v>
      </c>
      <c r="I1704">
        <v>1050776</v>
      </c>
      <c r="J1704">
        <v>8.9071245000000001</v>
      </c>
      <c r="K1704">
        <v>19786595</v>
      </c>
      <c r="L1704">
        <v>122.36407000000001</v>
      </c>
      <c r="M1704">
        <v>1319862</v>
      </c>
      <c r="N1704">
        <v>12.654376230535171</v>
      </c>
      <c r="O1704">
        <v>21746000</v>
      </c>
      <c r="P1704">
        <v>10.741301027385001</v>
      </c>
      <c r="Q1704">
        <v>31377000</v>
      </c>
      <c r="R1704">
        <v>45.194200823339898</v>
      </c>
      <c r="S1704">
        <v>9447400</v>
      </c>
      <c r="T1704">
        <v>35.108287095042058</v>
      </c>
      <c r="U1704">
        <v>16914000</v>
      </c>
    </row>
    <row r="1705" spans="1:21" x14ac:dyDescent="0.25">
      <c r="A1705" s="1">
        <v>43342</v>
      </c>
      <c r="B1705">
        <v>56.2575</v>
      </c>
      <c r="C1705">
        <v>195175296</v>
      </c>
      <c r="D1705">
        <v>111.95</v>
      </c>
      <c r="E1705">
        <v>22798702</v>
      </c>
      <c r="F1705">
        <v>62.722000000000001</v>
      </c>
      <c r="G1705">
        <v>30104380</v>
      </c>
      <c r="H1705">
        <v>98.618219999999994</v>
      </c>
      <c r="I1705">
        <v>1848549</v>
      </c>
      <c r="J1705">
        <v>8.7810749999999995</v>
      </c>
      <c r="K1705">
        <v>19461874</v>
      </c>
      <c r="L1705">
        <v>121.559196</v>
      </c>
      <c r="M1705">
        <v>1784078</v>
      </c>
      <c r="N1705">
        <v>12.590794678173319</v>
      </c>
      <c r="O1705">
        <v>29134500</v>
      </c>
      <c r="P1705">
        <v>10.878750967277957</v>
      </c>
      <c r="Q1705">
        <v>39080000</v>
      </c>
      <c r="R1705">
        <v>45.824343761236968</v>
      </c>
      <c r="S1705">
        <v>10379000</v>
      </c>
      <c r="T1705">
        <v>35.949298813376487</v>
      </c>
      <c r="U1705">
        <v>36733000</v>
      </c>
    </row>
    <row r="1706" spans="1:21" x14ac:dyDescent="0.25">
      <c r="A1706" s="1">
        <v>43343</v>
      </c>
      <c r="B1706">
        <v>56.907499999999999</v>
      </c>
      <c r="C1706">
        <v>173360536</v>
      </c>
      <c r="D1706">
        <v>112.33</v>
      </c>
      <c r="E1706">
        <v>23222713</v>
      </c>
      <c r="F1706">
        <v>61.589999999999996</v>
      </c>
      <c r="G1706">
        <v>42308480</v>
      </c>
      <c r="H1706">
        <v>96.713894999999994</v>
      </c>
      <c r="I1706">
        <v>1853265</v>
      </c>
      <c r="J1706">
        <v>8.6682750999999989</v>
      </c>
      <c r="K1706">
        <v>26118074</v>
      </c>
      <c r="L1706">
        <v>120.14739</v>
      </c>
      <c r="M1706">
        <v>2190787</v>
      </c>
      <c r="N1706">
        <v>12.477493698235506</v>
      </c>
      <c r="O1706">
        <v>29653000</v>
      </c>
      <c r="P1706">
        <v>10.901289873964711</v>
      </c>
      <c r="Q1706">
        <v>25289500</v>
      </c>
      <c r="R1706">
        <v>46.362981634857761</v>
      </c>
      <c r="S1706">
        <v>8889800</v>
      </c>
      <c r="T1706">
        <v>36.154123154483258</v>
      </c>
      <c r="U1706">
        <v>23897000</v>
      </c>
    </row>
    <row r="1707" spans="1:21" x14ac:dyDescent="0.25">
      <c r="A1707" s="1">
        <v>43344</v>
      </c>
      <c r="B1707" t="e">
        <v>#N/A</v>
      </c>
      <c r="C1707" t="e">
        <v>#N/A</v>
      </c>
      <c r="D1707" t="e">
        <v>#N/A</v>
      </c>
      <c r="E1707" t="e">
        <v>#N/A</v>
      </c>
      <c r="F1707" t="e">
        <v>#N/A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t="e">
        <v>#N/A</v>
      </c>
      <c r="N1707" t="e">
        <v>#N/A</v>
      </c>
      <c r="O1707" t="e">
        <v>#N/A</v>
      </c>
      <c r="P1707" t="e">
        <v>#N/A</v>
      </c>
      <c r="Q1707" t="e">
        <v>#N/A</v>
      </c>
      <c r="R1707" t="e">
        <v>#N/A</v>
      </c>
      <c r="S1707" t="e">
        <v>#N/A</v>
      </c>
      <c r="T1707" t="e">
        <v>#N/A</v>
      </c>
      <c r="U1707" t="e">
        <v>#N/A</v>
      </c>
    </row>
    <row r="1708" spans="1:21" x14ac:dyDescent="0.25">
      <c r="A1708" s="1">
        <v>43345</v>
      </c>
      <c r="B1708" t="e">
        <v>#N/A</v>
      </c>
      <c r="C1708" t="e">
        <v>#N/A</v>
      </c>
      <c r="D1708" t="e">
        <v>#N/A</v>
      </c>
      <c r="E1708" t="e">
        <v>#N/A</v>
      </c>
      <c r="F1708" t="e">
        <v>#N/A</v>
      </c>
      <c r="G1708" t="e">
        <v>#N/A</v>
      </c>
      <c r="H1708" t="e">
        <v>#N/A</v>
      </c>
      <c r="I1708" t="e">
        <v>#N/A</v>
      </c>
      <c r="J1708" t="e">
        <v>#N/A</v>
      </c>
      <c r="K1708" t="e">
        <v>#N/A</v>
      </c>
      <c r="L1708" t="e">
        <v>#N/A</v>
      </c>
      <c r="M1708" t="e">
        <v>#N/A</v>
      </c>
      <c r="N1708" t="e">
        <v>#N/A</v>
      </c>
      <c r="O1708" t="e">
        <v>#N/A</v>
      </c>
      <c r="P1708" t="e">
        <v>#N/A</v>
      </c>
      <c r="Q1708" t="e">
        <v>#N/A</v>
      </c>
      <c r="R1708" t="e">
        <v>#N/A</v>
      </c>
      <c r="S1708" t="e">
        <v>#N/A</v>
      </c>
      <c r="T1708" t="e">
        <v>#N/A</v>
      </c>
      <c r="U1708" t="e">
        <v>#N/A</v>
      </c>
    </row>
    <row r="1709" spans="1:21" x14ac:dyDescent="0.25">
      <c r="A1709" s="1">
        <v>43346</v>
      </c>
      <c r="B1709" t="e">
        <v>#N/A</v>
      </c>
      <c r="C1709" t="e">
        <v>#N/A</v>
      </c>
      <c r="D1709" t="e">
        <v>#N/A</v>
      </c>
      <c r="E1709" t="e">
        <v>#N/A</v>
      </c>
      <c r="F1709" t="e">
        <v>#N/A</v>
      </c>
      <c r="G1709" t="e">
        <v>#N/A</v>
      </c>
      <c r="H1709">
        <v>96.177143000000001</v>
      </c>
      <c r="I1709">
        <v>1146980</v>
      </c>
      <c r="J1709">
        <v>8.6920988000000001</v>
      </c>
      <c r="K1709">
        <v>15222172</v>
      </c>
      <c r="L1709">
        <v>120.39858799999999</v>
      </c>
      <c r="M1709">
        <v>915510</v>
      </c>
      <c r="N1709">
        <v>12.270027002700271</v>
      </c>
      <c r="O1709">
        <v>24064000</v>
      </c>
      <c r="P1709">
        <v>10.775705584158416</v>
      </c>
      <c r="Q1709">
        <v>20409000</v>
      </c>
      <c r="R1709">
        <v>46.129612961296132</v>
      </c>
      <c r="S1709">
        <v>5725200</v>
      </c>
      <c r="T1709">
        <v>36.084608460846084</v>
      </c>
      <c r="U1709">
        <v>19722000</v>
      </c>
    </row>
    <row r="1710" spans="1:21" x14ac:dyDescent="0.25">
      <c r="A1710" s="1">
        <v>43347</v>
      </c>
      <c r="B1710">
        <v>57.09</v>
      </c>
      <c r="C1710">
        <v>109560528</v>
      </c>
      <c r="D1710">
        <v>111.71</v>
      </c>
      <c r="E1710">
        <v>22634641</v>
      </c>
      <c r="F1710">
        <v>60.5655</v>
      </c>
      <c r="G1710">
        <v>41457380</v>
      </c>
      <c r="H1710">
        <v>94.817039999999992</v>
      </c>
      <c r="I1710">
        <v>1574985</v>
      </c>
      <c r="J1710">
        <v>8.7060142000000003</v>
      </c>
      <c r="K1710">
        <v>21293165</v>
      </c>
      <c r="L1710">
        <v>118.5792</v>
      </c>
      <c r="M1710">
        <v>1807374</v>
      </c>
      <c r="N1710">
        <v>12.159784560143626</v>
      </c>
      <c r="O1710">
        <v>21329000</v>
      </c>
      <c r="P1710">
        <v>10.750111321364452</v>
      </c>
      <c r="Q1710">
        <v>15630000</v>
      </c>
      <c r="R1710">
        <v>45.982944344703775</v>
      </c>
      <c r="S1710">
        <v>5415200</v>
      </c>
      <c r="T1710">
        <v>35.682226211849191</v>
      </c>
      <c r="U1710">
        <v>17584000</v>
      </c>
    </row>
    <row r="1711" spans="1:21" x14ac:dyDescent="0.25">
      <c r="A1711" s="1">
        <v>43348</v>
      </c>
      <c r="B1711">
        <v>56.717500000000001</v>
      </c>
      <c r="C1711">
        <v>133331840</v>
      </c>
      <c r="D1711">
        <v>108.49</v>
      </c>
      <c r="E1711">
        <v>32872352</v>
      </c>
      <c r="F1711">
        <v>59.954999999999998</v>
      </c>
      <c r="G1711">
        <v>53987880</v>
      </c>
      <c r="H1711">
        <v>94.420624999999987</v>
      </c>
      <c r="I1711">
        <v>1615229</v>
      </c>
      <c r="J1711">
        <v>8.6463003</v>
      </c>
      <c r="K1711">
        <v>26482995</v>
      </c>
      <c r="L1711">
        <v>115.30356199999999</v>
      </c>
      <c r="M1711">
        <v>2784927</v>
      </c>
      <c r="N1711">
        <v>12.056686698358599</v>
      </c>
      <c r="O1711">
        <v>30120000</v>
      </c>
      <c r="P1711">
        <v>10.666150897838373</v>
      </c>
      <c r="Q1711">
        <v>19381500</v>
      </c>
      <c r="R1711">
        <v>44.174365413938474</v>
      </c>
      <c r="S1711">
        <v>12889000</v>
      </c>
      <c r="T1711">
        <v>35.563727688581942</v>
      </c>
      <c r="U1711">
        <v>15028000</v>
      </c>
    </row>
    <row r="1712" spans="1:21" x14ac:dyDescent="0.25">
      <c r="A1712" s="1">
        <v>43349</v>
      </c>
      <c r="B1712">
        <v>55.774999999999999</v>
      </c>
      <c r="C1712">
        <v>137159904</v>
      </c>
      <c r="D1712">
        <v>108.74</v>
      </c>
      <c r="E1712">
        <v>23477624</v>
      </c>
      <c r="F1712">
        <v>59.1995</v>
      </c>
      <c r="G1712">
        <v>46854440</v>
      </c>
      <c r="H1712">
        <v>93.848625000000013</v>
      </c>
      <c r="I1712">
        <v>1737455</v>
      </c>
      <c r="J1712">
        <v>8.542273999999999</v>
      </c>
      <c r="K1712">
        <v>20370051</v>
      </c>
      <c r="L1712">
        <v>114.80850000000001</v>
      </c>
      <c r="M1712">
        <v>2436139</v>
      </c>
      <c r="N1712">
        <v>12.040816326530614</v>
      </c>
      <c r="O1712">
        <v>27257500</v>
      </c>
      <c r="P1712">
        <v>10.831406494491601</v>
      </c>
      <c r="Q1712">
        <v>23719000</v>
      </c>
      <c r="R1712">
        <v>45.173379086147733</v>
      </c>
      <c r="S1712">
        <v>11128400</v>
      </c>
      <c r="T1712">
        <v>34.513274336283189</v>
      </c>
      <c r="U1712">
        <v>32405000</v>
      </c>
    </row>
    <row r="1713" spans="1:21" x14ac:dyDescent="0.25">
      <c r="A1713" s="1">
        <v>43350</v>
      </c>
      <c r="B1713">
        <v>55.325000000000003</v>
      </c>
      <c r="C1713">
        <v>150479240</v>
      </c>
      <c r="D1713">
        <v>108.21</v>
      </c>
      <c r="E1713">
        <v>22498646</v>
      </c>
      <c r="F1713">
        <v>58.879499999999993</v>
      </c>
      <c r="G1713">
        <v>32663800</v>
      </c>
      <c r="H1713">
        <v>93.725026999999983</v>
      </c>
      <c r="I1713">
        <v>1150043</v>
      </c>
      <c r="J1713">
        <v>8.4691328000000006</v>
      </c>
      <c r="K1713">
        <v>24892750</v>
      </c>
      <c r="L1713">
        <v>116.25741599999999</v>
      </c>
      <c r="M1713">
        <v>2801851</v>
      </c>
      <c r="N1713">
        <v>11.883614088820828</v>
      </c>
      <c r="O1713">
        <v>33198500</v>
      </c>
      <c r="P1713">
        <v>10.705397189442392</v>
      </c>
      <c r="Q1713">
        <v>29641500</v>
      </c>
      <c r="R1713">
        <v>44.770741374650932</v>
      </c>
      <c r="S1713">
        <v>10353600</v>
      </c>
      <c r="T1713">
        <v>34.708584812179083</v>
      </c>
      <c r="U1713">
        <v>17562000</v>
      </c>
    </row>
    <row r="1714" spans="1:21" x14ac:dyDescent="0.25">
      <c r="A1714" s="1">
        <v>43351</v>
      </c>
      <c r="B1714" t="e">
        <v>#N/A</v>
      </c>
      <c r="C1714" t="e">
        <v>#N/A</v>
      </c>
      <c r="D1714" t="e">
        <v>#N/A</v>
      </c>
      <c r="E1714" t="e">
        <v>#N/A</v>
      </c>
      <c r="F1714" t="e">
        <v>#N/A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 t="e">
        <v>#N/A</v>
      </c>
      <c r="R1714" t="e">
        <v>#N/A</v>
      </c>
      <c r="S1714" t="e">
        <v>#N/A</v>
      </c>
      <c r="T1714" t="e">
        <v>#N/A</v>
      </c>
      <c r="U1714" t="e">
        <v>#N/A</v>
      </c>
    </row>
    <row r="1715" spans="1:21" x14ac:dyDescent="0.25">
      <c r="A1715" s="1">
        <v>43352</v>
      </c>
      <c r="B1715" t="e">
        <v>#N/A</v>
      </c>
      <c r="C1715" t="e">
        <v>#N/A</v>
      </c>
      <c r="D1715" t="e">
        <v>#N/A</v>
      </c>
      <c r="E1715" t="e">
        <v>#N/A</v>
      </c>
      <c r="F1715" t="e">
        <v>#N/A</v>
      </c>
      <c r="G1715" t="e">
        <v>#N/A</v>
      </c>
      <c r="H1715" t="e">
        <v>#N/A</v>
      </c>
      <c r="I1715" t="e">
        <v>#N/A</v>
      </c>
      <c r="J1715" t="e">
        <v>#N/A</v>
      </c>
      <c r="K1715" t="e">
        <v>#N/A</v>
      </c>
      <c r="L1715" t="e">
        <v>#N/A</v>
      </c>
      <c r="M1715" t="e">
        <v>#N/A</v>
      </c>
      <c r="N1715" t="e">
        <v>#N/A</v>
      </c>
      <c r="O1715" t="e">
        <v>#N/A</v>
      </c>
      <c r="P1715" t="e">
        <v>#N/A</v>
      </c>
      <c r="Q1715" t="e">
        <v>#N/A</v>
      </c>
      <c r="R1715" t="e">
        <v>#N/A</v>
      </c>
      <c r="S1715" t="e">
        <v>#N/A</v>
      </c>
      <c r="T1715" t="e">
        <v>#N/A</v>
      </c>
      <c r="U1715" t="e">
        <v>#N/A</v>
      </c>
    </row>
    <row r="1716" spans="1:21" x14ac:dyDescent="0.25">
      <c r="A1716" s="1">
        <v>43353</v>
      </c>
      <c r="B1716">
        <v>54.582500000000003</v>
      </c>
      <c r="C1716">
        <v>158065812</v>
      </c>
      <c r="D1716">
        <v>109.38</v>
      </c>
      <c r="E1716">
        <v>20727906</v>
      </c>
      <c r="F1716">
        <v>58.753</v>
      </c>
      <c r="G1716">
        <v>27678760</v>
      </c>
      <c r="H1716">
        <v>94.084109999999981</v>
      </c>
      <c r="I1716">
        <v>1015191</v>
      </c>
      <c r="J1716">
        <v>8.5079370000000001</v>
      </c>
      <c r="K1716">
        <v>19234303</v>
      </c>
      <c r="L1716">
        <v>118.30699799999999</v>
      </c>
      <c r="M1716">
        <v>2272017</v>
      </c>
      <c r="N1716">
        <v>11.867182578961577</v>
      </c>
      <c r="O1716">
        <v>23676500</v>
      </c>
      <c r="P1716">
        <v>10.719584927562314</v>
      </c>
      <c r="Q1716">
        <v>29200000</v>
      </c>
      <c r="R1716">
        <v>44.569423198056334</v>
      </c>
      <c r="S1716">
        <v>8180000</v>
      </c>
      <c r="T1716">
        <v>34.770089084855577</v>
      </c>
      <c r="U1716">
        <v>13726000</v>
      </c>
    </row>
    <row r="1717" spans="1:21" x14ac:dyDescent="0.25">
      <c r="A1717" s="1">
        <v>43354</v>
      </c>
      <c r="B1717">
        <v>55.962499999999999</v>
      </c>
      <c r="C1717">
        <v>142996196</v>
      </c>
      <c r="D1717">
        <v>111.24</v>
      </c>
      <c r="E1717">
        <v>24301774</v>
      </c>
      <c r="F1717">
        <v>59.499499999999998</v>
      </c>
      <c r="G1717">
        <v>29253760</v>
      </c>
      <c r="H1717">
        <v>93.584688000000014</v>
      </c>
      <c r="I1717">
        <v>1081649</v>
      </c>
      <c r="J1717">
        <v>8.4649555999999997</v>
      </c>
      <c r="K1717">
        <v>20670266</v>
      </c>
      <c r="L1717">
        <v>119.17099200000001</v>
      </c>
      <c r="M1717">
        <v>1944390</v>
      </c>
      <c r="N1717">
        <v>12.005017022039061</v>
      </c>
      <c r="O1717">
        <v>28523500</v>
      </c>
      <c r="P1717">
        <v>10.826334518903423</v>
      </c>
      <c r="Q1717">
        <v>27221000</v>
      </c>
      <c r="R1717">
        <v>45.466762228991215</v>
      </c>
      <c r="S1717">
        <v>10088600</v>
      </c>
      <c r="T1717">
        <v>35.074359433793227</v>
      </c>
      <c r="U1717">
        <v>13037000</v>
      </c>
    </row>
    <row r="1718" spans="1:21" x14ac:dyDescent="0.25">
      <c r="A1718" s="1">
        <v>43355</v>
      </c>
      <c r="B1718">
        <v>55.267499999999998</v>
      </c>
      <c r="C1718">
        <v>197114960</v>
      </c>
      <c r="D1718">
        <v>111.71</v>
      </c>
      <c r="E1718">
        <v>18891064</v>
      </c>
      <c r="F1718">
        <v>58.58</v>
      </c>
      <c r="G1718">
        <v>35716660</v>
      </c>
      <c r="H1718">
        <v>94.567027999999993</v>
      </c>
      <c r="I1718">
        <v>1346307</v>
      </c>
      <c r="J1718">
        <v>8.5170798000000012</v>
      </c>
      <c r="K1718">
        <v>27046014</v>
      </c>
      <c r="L1718">
        <v>121.17418000000001</v>
      </c>
      <c r="M1718">
        <v>1737934</v>
      </c>
      <c r="N1718">
        <v>11.968376605875482</v>
      </c>
      <c r="O1718">
        <v>26586500</v>
      </c>
      <c r="P1718">
        <v>10.885619448387386</v>
      </c>
      <c r="Q1718">
        <v>33613500</v>
      </c>
      <c r="R1718">
        <v>47.143113826251003</v>
      </c>
      <c r="S1718">
        <v>16632600</v>
      </c>
      <c r="T1718">
        <v>35.342736501662024</v>
      </c>
      <c r="U1718">
        <v>14523000</v>
      </c>
    </row>
    <row r="1719" spans="1:21" x14ac:dyDescent="0.25">
      <c r="A1719" s="1">
        <v>43356</v>
      </c>
      <c r="B1719">
        <v>56.602499999999999</v>
      </c>
      <c r="C1719">
        <v>166825508</v>
      </c>
      <c r="D1719">
        <v>112.91</v>
      </c>
      <c r="E1719">
        <v>26055620</v>
      </c>
      <c r="F1719">
        <v>59.107000000000006</v>
      </c>
      <c r="G1719">
        <v>40068360</v>
      </c>
      <c r="H1719">
        <v>96.316712999999993</v>
      </c>
      <c r="I1719">
        <v>1880341</v>
      </c>
      <c r="J1719">
        <v>8.6021257999999996</v>
      </c>
      <c r="K1719">
        <v>23747850</v>
      </c>
      <c r="L1719">
        <v>121.11122999999999</v>
      </c>
      <c r="M1719">
        <v>1947300</v>
      </c>
      <c r="N1719">
        <v>12.127659574468085</v>
      </c>
      <c r="O1719">
        <v>31553000</v>
      </c>
      <c r="P1719">
        <v>10.903719181119255</v>
      </c>
      <c r="Q1719">
        <v>24116500</v>
      </c>
      <c r="R1719">
        <v>49.123904881101382</v>
      </c>
      <c r="S1719">
        <v>17191000</v>
      </c>
      <c r="T1719">
        <v>34.632576434829254</v>
      </c>
      <c r="U1719">
        <v>15384000</v>
      </c>
    </row>
    <row r="1720" spans="1:21" x14ac:dyDescent="0.25">
      <c r="A1720" s="1">
        <v>43357</v>
      </c>
      <c r="B1720">
        <v>55.96</v>
      </c>
      <c r="C1720">
        <v>127997156</v>
      </c>
      <c r="D1720">
        <v>113.37</v>
      </c>
      <c r="E1720">
        <v>19122349</v>
      </c>
      <c r="F1720">
        <v>58.899000000000001</v>
      </c>
      <c r="G1720">
        <v>24175340</v>
      </c>
      <c r="H1720">
        <v>96.513934000000006</v>
      </c>
      <c r="I1720">
        <v>1395628</v>
      </c>
      <c r="J1720">
        <v>8.6072631999999984</v>
      </c>
      <c r="K1720">
        <v>18315618</v>
      </c>
      <c r="L1720">
        <v>121.26796</v>
      </c>
      <c r="M1720">
        <v>1507865</v>
      </c>
      <c r="N1720">
        <v>12.226388144974111</v>
      </c>
      <c r="O1720">
        <v>38250500</v>
      </c>
      <c r="P1720">
        <v>11.29002233529727</v>
      </c>
      <c r="Q1720">
        <v>47775000</v>
      </c>
      <c r="R1720">
        <v>48.852883413676132</v>
      </c>
      <c r="S1720">
        <v>19978600</v>
      </c>
      <c r="T1720">
        <v>34.038564542046068</v>
      </c>
      <c r="U1720">
        <v>20659000</v>
      </c>
    </row>
    <row r="1721" spans="1:21" x14ac:dyDescent="0.25">
      <c r="A1721" s="1">
        <v>43358</v>
      </c>
      <c r="B1721" t="e">
        <v>#N/A</v>
      </c>
      <c r="C1721" t="e">
        <v>#N/A</v>
      </c>
      <c r="D1721" t="e">
        <v>#N/A</v>
      </c>
      <c r="E1721" t="e">
        <v>#N/A</v>
      </c>
      <c r="F1721" t="e">
        <v>#N/A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  <c r="L1721" t="e">
        <v>#N/A</v>
      </c>
      <c r="M1721" t="e">
        <v>#N/A</v>
      </c>
      <c r="N1721" t="e">
        <v>#N/A</v>
      </c>
      <c r="O1721" t="e">
        <v>#N/A</v>
      </c>
      <c r="P1721" t="e">
        <v>#N/A</v>
      </c>
      <c r="Q1721" t="e">
        <v>#N/A</v>
      </c>
      <c r="R1721" t="e">
        <v>#N/A</v>
      </c>
      <c r="S1721" t="e">
        <v>#N/A</v>
      </c>
      <c r="T1721" t="e">
        <v>#N/A</v>
      </c>
      <c r="U1721" t="e">
        <v>#N/A</v>
      </c>
    </row>
    <row r="1722" spans="1:21" x14ac:dyDescent="0.25">
      <c r="A1722" s="1">
        <v>43359</v>
      </c>
      <c r="B1722" t="e">
        <v>#N/A</v>
      </c>
      <c r="C1722" t="e">
        <v>#N/A</v>
      </c>
      <c r="D1722" t="e">
        <v>#N/A</v>
      </c>
      <c r="E1722" t="e">
        <v>#N/A</v>
      </c>
      <c r="F1722" t="e">
        <v>#N/A</v>
      </c>
      <c r="G1722" t="e">
        <v>#N/A</v>
      </c>
      <c r="H1722" t="e">
        <v>#N/A</v>
      </c>
      <c r="I1722" t="e">
        <v>#N/A</v>
      </c>
      <c r="J1722" t="e">
        <v>#N/A</v>
      </c>
      <c r="K1722" t="e">
        <v>#N/A</v>
      </c>
      <c r="L1722" t="e">
        <v>#N/A</v>
      </c>
      <c r="M1722" t="e">
        <v>#N/A</v>
      </c>
      <c r="N1722" t="e">
        <v>#N/A</v>
      </c>
      <c r="O1722" t="e">
        <v>#N/A</v>
      </c>
      <c r="P1722" t="e">
        <v>#N/A</v>
      </c>
      <c r="Q1722" t="e">
        <v>#N/A</v>
      </c>
      <c r="R1722" t="e">
        <v>#N/A</v>
      </c>
      <c r="S1722" t="e">
        <v>#N/A</v>
      </c>
      <c r="T1722" t="e">
        <v>#N/A</v>
      </c>
      <c r="U1722" t="e">
        <v>#N/A</v>
      </c>
    </row>
    <row r="1723" spans="1:21" x14ac:dyDescent="0.25">
      <c r="A1723" s="1">
        <v>43360</v>
      </c>
      <c r="B1723">
        <v>54.47</v>
      </c>
      <c r="C1723">
        <v>148780532</v>
      </c>
      <c r="D1723">
        <v>112.14</v>
      </c>
      <c r="E1723">
        <v>20736516</v>
      </c>
      <c r="F1723">
        <v>57.991499999999995</v>
      </c>
      <c r="G1723">
        <v>34095800</v>
      </c>
      <c r="H1723">
        <v>96.538784000000007</v>
      </c>
      <c r="I1723">
        <v>1555965</v>
      </c>
      <c r="J1723">
        <v>8.6244086000000006</v>
      </c>
      <c r="K1723">
        <v>12404683</v>
      </c>
      <c r="L1723">
        <v>120.35184000000001</v>
      </c>
      <c r="M1723">
        <v>2062722</v>
      </c>
      <c r="N1723" t="e">
        <v>#N/A</v>
      </c>
      <c r="O1723" t="e">
        <v>#N/A</v>
      </c>
      <c r="P1723" t="e">
        <v>#N/A</v>
      </c>
      <c r="Q1723" t="e">
        <v>#N/A</v>
      </c>
      <c r="R1723" t="e">
        <v>#N/A</v>
      </c>
      <c r="S1723" t="e">
        <v>#N/A</v>
      </c>
      <c r="T1723" t="e">
        <v>#N/A</v>
      </c>
      <c r="U1723" t="e">
        <v>#N/A</v>
      </c>
    </row>
    <row r="1724" spans="1:21" x14ac:dyDescent="0.25">
      <c r="A1724" s="1">
        <v>43361</v>
      </c>
      <c r="B1724">
        <v>54.56</v>
      </c>
      <c r="C1724">
        <v>126286848</v>
      </c>
      <c r="D1724">
        <v>113.21</v>
      </c>
      <c r="E1724">
        <v>22170934</v>
      </c>
      <c r="F1724">
        <v>58.355499999999992</v>
      </c>
      <c r="G1724">
        <v>32314020</v>
      </c>
      <c r="H1724">
        <v>96.384952999999996</v>
      </c>
      <c r="I1724">
        <v>1957614</v>
      </c>
      <c r="J1724">
        <v>8.5449804</v>
      </c>
      <c r="K1724">
        <v>20137068</v>
      </c>
      <c r="L1724">
        <v>120.32088</v>
      </c>
      <c r="M1724">
        <v>2157780</v>
      </c>
      <c r="N1724">
        <v>12.389853137516688</v>
      </c>
      <c r="O1724">
        <v>35137000</v>
      </c>
      <c r="P1724">
        <v>11.29421380329328</v>
      </c>
      <c r="Q1724">
        <v>34460000</v>
      </c>
      <c r="R1724">
        <v>47.663551401869157</v>
      </c>
      <c r="S1724">
        <v>12863000</v>
      </c>
      <c r="T1724">
        <v>34.757454383622608</v>
      </c>
      <c r="U1724">
        <v>18897000</v>
      </c>
    </row>
    <row r="1725" spans="1:21" x14ac:dyDescent="0.25">
      <c r="A1725" s="1">
        <v>43362</v>
      </c>
      <c r="B1725">
        <v>54.592500000000001</v>
      </c>
      <c r="C1725">
        <v>108495332</v>
      </c>
      <c r="D1725">
        <v>111.7</v>
      </c>
      <c r="E1725">
        <v>21728429</v>
      </c>
      <c r="F1725">
        <v>58.713499999999996</v>
      </c>
      <c r="G1725">
        <v>25961680</v>
      </c>
      <c r="H1725">
        <v>97.599782000000005</v>
      </c>
      <c r="I1725">
        <v>1555040</v>
      </c>
      <c r="J1725">
        <v>8.7158764000000009</v>
      </c>
      <c r="K1725">
        <v>20451369</v>
      </c>
      <c r="L1725">
        <v>119.33016199999999</v>
      </c>
      <c r="M1725">
        <v>1676623</v>
      </c>
      <c r="N1725">
        <v>12.510471437483291</v>
      </c>
      <c r="O1725">
        <v>35520500</v>
      </c>
      <c r="P1725">
        <v>11.359304721504325</v>
      </c>
      <c r="Q1725">
        <v>38026000</v>
      </c>
      <c r="R1725">
        <v>48.636485161750294</v>
      </c>
      <c r="S1725">
        <v>12006600</v>
      </c>
      <c r="T1725">
        <v>35.647446751626418</v>
      </c>
      <c r="U1725">
        <v>20337000</v>
      </c>
    </row>
    <row r="1726" spans="1:21" x14ac:dyDescent="0.25">
      <c r="A1726" s="1">
        <v>43363</v>
      </c>
      <c r="B1726">
        <v>55.0075</v>
      </c>
      <c r="C1726">
        <v>106435176</v>
      </c>
      <c r="D1726">
        <v>113.57</v>
      </c>
      <c r="E1726">
        <v>23714512</v>
      </c>
      <c r="F1726">
        <v>59.578499999999998</v>
      </c>
      <c r="G1726">
        <v>29249100</v>
      </c>
      <c r="H1726">
        <v>100.31925599999998</v>
      </c>
      <c r="I1726">
        <v>2570524</v>
      </c>
      <c r="J1726">
        <v>8.8171965000000014</v>
      </c>
      <c r="K1726">
        <v>25329598</v>
      </c>
      <c r="L1726">
        <v>119.50831199999999</v>
      </c>
      <c r="M1726">
        <v>2872169</v>
      </c>
      <c r="N1726">
        <v>12.408214063472307</v>
      </c>
      <c r="O1726">
        <v>35806000</v>
      </c>
      <c r="P1726">
        <v>11.147888697662014</v>
      </c>
      <c r="Q1726">
        <v>32398000</v>
      </c>
      <c r="R1726">
        <v>48.359854209263048</v>
      </c>
      <c r="S1726">
        <v>9745000</v>
      </c>
      <c r="T1726">
        <v>37.265534714196818</v>
      </c>
      <c r="U1726">
        <v>42818000</v>
      </c>
    </row>
    <row r="1727" spans="1:21" x14ac:dyDescent="0.25">
      <c r="A1727" s="1">
        <v>43364</v>
      </c>
      <c r="B1727">
        <v>54.414999999999999</v>
      </c>
      <c r="C1727">
        <v>384986992</v>
      </c>
      <c r="D1727">
        <v>114.26</v>
      </c>
      <c r="E1727">
        <v>71229698</v>
      </c>
      <c r="F1727">
        <v>58.605999999999995</v>
      </c>
      <c r="G1727">
        <v>91222380</v>
      </c>
      <c r="H1727">
        <v>100.71113399999999</v>
      </c>
      <c r="I1727">
        <v>4350959</v>
      </c>
      <c r="J1727">
        <v>8.9016731999999994</v>
      </c>
      <c r="K1727">
        <v>44881395</v>
      </c>
      <c r="L1727">
        <v>122.23421999999998</v>
      </c>
      <c r="M1727">
        <v>7407942</v>
      </c>
      <c r="N1727">
        <v>12.434496846966869</v>
      </c>
      <c r="O1727">
        <v>52230500</v>
      </c>
      <c r="P1727">
        <v>10.917735123900879</v>
      </c>
      <c r="Q1727">
        <v>57385000</v>
      </c>
      <c r="R1727">
        <v>49.049649169553241</v>
      </c>
      <c r="S1727">
        <v>17533200</v>
      </c>
      <c r="T1727">
        <v>37.054800603961269</v>
      </c>
      <c r="U1727">
        <v>28774000</v>
      </c>
    </row>
    <row r="1728" spans="1:21" x14ac:dyDescent="0.25">
      <c r="A1728" s="1">
        <v>43365</v>
      </c>
      <c r="B1728" t="e">
        <v>#N/A</v>
      </c>
      <c r="C1728" t="e">
        <v>#N/A</v>
      </c>
      <c r="D1728" t="e">
        <v>#N/A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  <c r="Q1728" t="e">
        <v>#N/A</v>
      </c>
      <c r="R1728" t="e">
        <v>#N/A</v>
      </c>
      <c r="S1728" t="e">
        <v>#N/A</v>
      </c>
      <c r="T1728" t="e">
        <v>#N/A</v>
      </c>
      <c r="U1728" t="e">
        <v>#N/A</v>
      </c>
    </row>
    <row r="1729" spans="1:21" x14ac:dyDescent="0.25">
      <c r="A1729" s="1">
        <v>43366</v>
      </c>
      <c r="B1729" t="e">
        <v>#N/A</v>
      </c>
      <c r="C1729" t="e">
        <v>#N/A</v>
      </c>
      <c r="D1729" t="e">
        <v>#N/A</v>
      </c>
      <c r="E1729" t="e">
        <v>#N/A</v>
      </c>
      <c r="F1729" t="e">
        <v>#N/A</v>
      </c>
      <c r="G1729" t="e">
        <v>#N/A</v>
      </c>
      <c r="H1729" t="e">
        <v>#N/A</v>
      </c>
      <c r="I1729" t="e">
        <v>#N/A</v>
      </c>
      <c r="J1729" t="e">
        <v>#N/A</v>
      </c>
      <c r="K1729" t="e">
        <v>#N/A</v>
      </c>
      <c r="L1729" t="e">
        <v>#N/A</v>
      </c>
      <c r="M1729" t="e">
        <v>#N/A</v>
      </c>
      <c r="N1729" t="e">
        <v>#N/A</v>
      </c>
      <c r="O1729" t="e">
        <v>#N/A</v>
      </c>
      <c r="P1729" t="e">
        <v>#N/A</v>
      </c>
      <c r="Q1729" t="e">
        <v>#N/A</v>
      </c>
      <c r="R1729" t="e">
        <v>#N/A</v>
      </c>
      <c r="S1729" t="e">
        <v>#N/A</v>
      </c>
      <c r="T1729" t="e">
        <v>#N/A</v>
      </c>
      <c r="U1729" t="e">
        <v>#N/A</v>
      </c>
    </row>
    <row r="1730" spans="1:21" x14ac:dyDescent="0.25">
      <c r="A1730" s="1">
        <v>43367</v>
      </c>
      <c r="B1730">
        <v>55.197499999999998</v>
      </c>
      <c r="C1730">
        <v>110773432</v>
      </c>
      <c r="D1730">
        <v>114.67</v>
      </c>
      <c r="E1730">
        <v>27334460</v>
      </c>
      <c r="F1730">
        <v>58.977999999999994</v>
      </c>
      <c r="G1730">
        <v>31149580</v>
      </c>
      <c r="H1730">
        <v>98.237750000000005</v>
      </c>
      <c r="I1730">
        <v>2303604</v>
      </c>
      <c r="J1730">
        <v>8.8718240000000002</v>
      </c>
      <c r="K1730">
        <v>11689441</v>
      </c>
      <c r="L1730">
        <v>121.72069</v>
      </c>
      <c r="M1730">
        <v>2071834</v>
      </c>
      <c r="N1730" t="e">
        <v>#N/A</v>
      </c>
      <c r="O1730" t="e">
        <v>#N/A</v>
      </c>
      <c r="P1730" t="e">
        <v>#N/A</v>
      </c>
      <c r="Q1730" t="e">
        <v>#N/A</v>
      </c>
      <c r="R1730" t="e">
        <v>#N/A</v>
      </c>
      <c r="S1730" t="e">
        <v>#N/A</v>
      </c>
      <c r="T1730" t="e">
        <v>#N/A</v>
      </c>
      <c r="U1730" t="e">
        <v>#N/A</v>
      </c>
    </row>
    <row r="1731" spans="1:21" x14ac:dyDescent="0.25">
      <c r="A1731" s="1">
        <v>43368</v>
      </c>
      <c r="B1731">
        <v>55.547499999999999</v>
      </c>
      <c r="C1731">
        <v>98217516</v>
      </c>
      <c r="D1731">
        <v>114.45</v>
      </c>
      <c r="E1731">
        <v>22668014</v>
      </c>
      <c r="F1731">
        <v>59.694500000000005</v>
      </c>
      <c r="G1731">
        <v>33156180</v>
      </c>
      <c r="H1731">
        <v>93.006699999999995</v>
      </c>
      <c r="I1731">
        <v>6446086</v>
      </c>
      <c r="J1731">
        <v>8.8982933000000006</v>
      </c>
      <c r="K1731">
        <v>13002964</v>
      </c>
      <c r="L1731">
        <v>125.97110000000001</v>
      </c>
      <c r="M1731">
        <v>2469719</v>
      </c>
      <c r="N1731">
        <v>12.614240170031881</v>
      </c>
      <c r="O1731">
        <v>43309000</v>
      </c>
      <c r="P1731">
        <v>11.247338409493445</v>
      </c>
      <c r="Q1731">
        <v>44978000</v>
      </c>
      <c r="R1731">
        <v>48.374955720864328</v>
      </c>
      <c r="S1731">
        <v>9782000</v>
      </c>
      <c r="T1731">
        <v>36.840240878498051</v>
      </c>
      <c r="U1731">
        <v>19312000</v>
      </c>
    </row>
    <row r="1732" spans="1:21" x14ac:dyDescent="0.25">
      <c r="A1732" s="1">
        <v>43369</v>
      </c>
      <c r="B1732">
        <v>55.104999999999997</v>
      </c>
      <c r="C1732">
        <v>95938824</v>
      </c>
      <c r="D1732">
        <v>113.98</v>
      </c>
      <c r="E1732">
        <v>19352025</v>
      </c>
      <c r="F1732">
        <v>59.702999999999996</v>
      </c>
      <c r="G1732">
        <v>37650480</v>
      </c>
      <c r="H1732">
        <v>92.876056000000005</v>
      </c>
      <c r="I1732">
        <v>3453388</v>
      </c>
      <c r="J1732">
        <v>8.9788526999999991</v>
      </c>
      <c r="K1732">
        <v>14475599</v>
      </c>
      <c r="L1732">
        <v>126.68656</v>
      </c>
      <c r="M1732">
        <v>2430653</v>
      </c>
      <c r="N1732">
        <v>12.4512929507616</v>
      </c>
      <c r="O1732">
        <v>39999500</v>
      </c>
      <c r="P1732">
        <v>11.433161062699256</v>
      </c>
      <c r="Q1732">
        <v>44202000</v>
      </c>
      <c r="R1732">
        <v>48.99486362026213</v>
      </c>
      <c r="S1732">
        <v>10772000</v>
      </c>
      <c r="T1732">
        <v>36.663124335812959</v>
      </c>
      <c r="U1732">
        <v>18524000</v>
      </c>
    </row>
    <row r="1733" spans="1:21" x14ac:dyDescent="0.25">
      <c r="A1733" s="1">
        <v>43370</v>
      </c>
      <c r="B1733">
        <v>56.237499999999997</v>
      </c>
      <c r="C1733">
        <v>120724908</v>
      </c>
      <c r="D1733">
        <v>114.41</v>
      </c>
      <c r="E1733">
        <v>19091299</v>
      </c>
      <c r="F1733">
        <v>60.367999999999995</v>
      </c>
      <c r="G1733">
        <v>36273040</v>
      </c>
      <c r="H1733">
        <v>92.216700000000003</v>
      </c>
      <c r="I1733">
        <v>2021708</v>
      </c>
      <c r="J1733">
        <v>8.934882</v>
      </c>
      <c r="K1733">
        <v>14158539</v>
      </c>
      <c r="L1733">
        <v>125.83494</v>
      </c>
      <c r="M1733">
        <v>1913077</v>
      </c>
      <c r="N1733">
        <v>12.355430183356839</v>
      </c>
      <c r="O1733">
        <v>40195500</v>
      </c>
      <c r="P1733">
        <v>11.207552371297604</v>
      </c>
      <c r="Q1733">
        <v>33586000</v>
      </c>
      <c r="R1733">
        <v>48.307475317348377</v>
      </c>
      <c r="S1733">
        <v>8825400</v>
      </c>
      <c r="T1733">
        <v>35.9925952045134</v>
      </c>
      <c r="U1733">
        <v>16416000</v>
      </c>
    </row>
    <row r="1734" spans="1:21" x14ac:dyDescent="0.25">
      <c r="A1734" s="1">
        <v>43371</v>
      </c>
      <c r="B1734">
        <v>56.435000000000002</v>
      </c>
      <c r="C1734">
        <v>91717456</v>
      </c>
      <c r="D1734">
        <v>114.37</v>
      </c>
      <c r="E1734">
        <v>21647811</v>
      </c>
      <c r="F1734">
        <v>60.353999999999999</v>
      </c>
      <c r="G1734">
        <v>35615180</v>
      </c>
      <c r="H1734">
        <v>90.252393999999995</v>
      </c>
      <c r="I1734">
        <v>2785236</v>
      </c>
      <c r="J1734">
        <v>8.7355315999999998</v>
      </c>
      <c r="K1734">
        <v>25876745</v>
      </c>
      <c r="L1734">
        <v>123.1084</v>
      </c>
      <c r="M1734">
        <v>3050317</v>
      </c>
      <c r="N1734">
        <v>12.502202643171808</v>
      </c>
      <c r="O1734">
        <v>40413500</v>
      </c>
      <c r="P1734">
        <v>11.707507633480176</v>
      </c>
      <c r="Q1734">
        <v>54996000</v>
      </c>
      <c r="R1734">
        <v>50.528634361233486</v>
      </c>
      <c r="S1734">
        <v>17416600</v>
      </c>
      <c r="T1734">
        <v>36.528634361233486</v>
      </c>
      <c r="U1734">
        <v>16175000</v>
      </c>
    </row>
    <row r="1735" spans="1:21" x14ac:dyDescent="0.25">
      <c r="A1735" s="1">
        <v>43372</v>
      </c>
      <c r="B1735" t="e">
        <v>#N/A</v>
      </c>
      <c r="C1735" t="e">
        <v>#N/A</v>
      </c>
      <c r="D1735" t="e">
        <v>#N/A</v>
      </c>
      <c r="E1735" t="e">
        <v>#N/A</v>
      </c>
      <c r="F1735" t="e">
        <v>#N/A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  <c r="L1735" t="e">
        <v>#N/A</v>
      </c>
      <c r="M1735" t="e">
        <v>#N/A</v>
      </c>
      <c r="N1735" t="e">
        <v>#N/A</v>
      </c>
      <c r="O1735" t="e">
        <v>#N/A</v>
      </c>
      <c r="P1735" t="e">
        <v>#N/A</v>
      </c>
      <c r="Q1735" t="e">
        <v>#N/A</v>
      </c>
      <c r="R1735" t="e">
        <v>#N/A</v>
      </c>
      <c r="S1735" t="e">
        <v>#N/A</v>
      </c>
      <c r="T1735" t="e">
        <v>#N/A</v>
      </c>
      <c r="U1735" t="e">
        <v>#N/A</v>
      </c>
    </row>
    <row r="1736" spans="1:21" x14ac:dyDescent="0.25">
      <c r="A1736" s="1">
        <v>43373</v>
      </c>
      <c r="B1736" t="e">
        <v>#N/A</v>
      </c>
      <c r="C1736" t="e">
        <v>#N/A</v>
      </c>
      <c r="D1736" t="e">
        <v>#N/A</v>
      </c>
      <c r="E1736" t="e">
        <v>#N/A</v>
      </c>
      <c r="F1736" t="e">
        <v>#N/A</v>
      </c>
      <c r="G1736" t="e">
        <v>#N/A</v>
      </c>
      <c r="H1736" t="e">
        <v>#N/A</v>
      </c>
      <c r="I1736" t="e">
        <v>#N/A</v>
      </c>
      <c r="J1736" t="e">
        <v>#N/A</v>
      </c>
      <c r="K1736" t="e">
        <v>#N/A</v>
      </c>
      <c r="L1736" t="e">
        <v>#N/A</v>
      </c>
      <c r="M1736" t="e">
        <v>#N/A</v>
      </c>
      <c r="N1736" t="e">
        <v>#N/A</v>
      </c>
      <c r="O1736" t="e">
        <v>#N/A</v>
      </c>
      <c r="P1736" t="e">
        <v>#N/A</v>
      </c>
      <c r="Q1736" t="e">
        <v>#N/A</v>
      </c>
      <c r="R1736" t="e">
        <v>#N/A</v>
      </c>
      <c r="S1736" t="e">
        <v>#N/A</v>
      </c>
      <c r="T1736" t="e">
        <v>#N/A</v>
      </c>
      <c r="U1736" t="e">
        <v>#N/A</v>
      </c>
    </row>
    <row r="1737" spans="1:21" x14ac:dyDescent="0.25">
      <c r="A1737" s="1">
        <v>43374</v>
      </c>
      <c r="B1737">
        <v>56.814999999999998</v>
      </c>
      <c r="C1737">
        <v>94403208</v>
      </c>
      <c r="D1737">
        <v>115.61</v>
      </c>
      <c r="E1737">
        <v>18883079</v>
      </c>
      <c r="F1737">
        <v>60.426499999999997</v>
      </c>
      <c r="G1737">
        <v>33187280</v>
      </c>
      <c r="H1737">
        <v>90.400165999999999</v>
      </c>
      <c r="I1737">
        <v>1561578</v>
      </c>
      <c r="J1737">
        <v>8.7282360000000008</v>
      </c>
      <c r="K1737">
        <v>15645223</v>
      </c>
      <c r="L1737">
        <v>123.41809200000002</v>
      </c>
      <c r="M1737">
        <v>1526744</v>
      </c>
      <c r="N1737">
        <v>12.388138269871908</v>
      </c>
      <c r="O1737">
        <v>26935000</v>
      </c>
      <c r="P1737">
        <v>11.512602181084398</v>
      </c>
      <c r="Q1737">
        <v>33026000</v>
      </c>
      <c r="R1737">
        <v>50.162309177048606</v>
      </c>
      <c r="S1737">
        <v>10872000</v>
      </c>
      <c r="T1737">
        <v>36.883663800666781</v>
      </c>
      <c r="U1737">
        <v>17628000</v>
      </c>
    </row>
    <row r="1738" spans="1:21" x14ac:dyDescent="0.25">
      <c r="A1738" s="1">
        <v>43375</v>
      </c>
      <c r="B1738">
        <v>57.32</v>
      </c>
      <c r="C1738">
        <v>99152680</v>
      </c>
      <c r="D1738">
        <v>115.15</v>
      </c>
      <c r="E1738">
        <v>20787239</v>
      </c>
      <c r="F1738">
        <v>60.382000000000005</v>
      </c>
      <c r="G1738">
        <v>40179120</v>
      </c>
      <c r="H1738">
        <v>90.90637000000001</v>
      </c>
      <c r="I1738">
        <v>1894977</v>
      </c>
      <c r="J1738">
        <v>8.6128935000000002</v>
      </c>
      <c r="K1738">
        <v>19162918</v>
      </c>
      <c r="L1738">
        <v>122.509906</v>
      </c>
      <c r="M1738">
        <v>2078430</v>
      </c>
      <c r="N1738">
        <v>12.618712627506156</v>
      </c>
      <c r="O1738">
        <v>50614500</v>
      </c>
      <c r="P1738">
        <v>11.466794885684136</v>
      </c>
      <c r="Q1738">
        <v>33701500</v>
      </c>
      <c r="R1738">
        <v>49.199788955328877</v>
      </c>
      <c r="S1738">
        <v>12701000</v>
      </c>
      <c r="T1738">
        <v>37.091100949701016</v>
      </c>
      <c r="U1738">
        <v>16196000</v>
      </c>
    </row>
    <row r="1739" spans="1:21" x14ac:dyDescent="0.25">
      <c r="A1739" s="1">
        <v>43376</v>
      </c>
      <c r="B1739">
        <v>58.017499999999998</v>
      </c>
      <c r="C1739">
        <v>114619196</v>
      </c>
      <c r="D1739">
        <v>115.17</v>
      </c>
      <c r="E1739">
        <v>16648018</v>
      </c>
      <c r="F1739">
        <v>60.576499999999996</v>
      </c>
      <c r="G1739">
        <v>26253720</v>
      </c>
      <c r="H1739" t="e">
        <v>#N/A</v>
      </c>
      <c r="I1739" t="e">
        <v>#N/A</v>
      </c>
      <c r="J1739">
        <v>8.6909399000000001</v>
      </c>
      <c r="K1739">
        <v>15602889</v>
      </c>
      <c r="L1739" t="e">
        <v>#N/A</v>
      </c>
      <c r="M1739" t="e">
        <v>#N/A</v>
      </c>
      <c r="N1739">
        <v>12.179083595662819</v>
      </c>
      <c r="O1739">
        <v>39467000</v>
      </c>
      <c r="P1739">
        <v>11.043997056663169</v>
      </c>
      <c r="Q1739">
        <v>45057000</v>
      </c>
      <c r="R1739">
        <v>48.334207764952779</v>
      </c>
      <c r="S1739">
        <v>8605600</v>
      </c>
      <c r="T1739">
        <v>36.140258831759354</v>
      </c>
      <c r="U1739">
        <v>16574000</v>
      </c>
    </row>
    <row r="1740" spans="1:21" x14ac:dyDescent="0.25">
      <c r="A1740" s="1">
        <v>43377</v>
      </c>
      <c r="B1740">
        <v>56.997500000000002</v>
      </c>
      <c r="C1740">
        <v>128168000</v>
      </c>
      <c r="D1740">
        <v>112.79</v>
      </c>
      <c r="E1740">
        <v>34821717</v>
      </c>
      <c r="F1740">
        <v>58.853499999999997</v>
      </c>
      <c r="G1740">
        <v>46575560</v>
      </c>
      <c r="H1740">
        <v>90.030304000000015</v>
      </c>
      <c r="I1740">
        <v>1908798</v>
      </c>
      <c r="J1740">
        <v>8.7297100000000007</v>
      </c>
      <c r="K1740">
        <v>19845737</v>
      </c>
      <c r="L1740">
        <v>122.03443200000001</v>
      </c>
      <c r="M1740">
        <v>2271727</v>
      </c>
      <c r="N1740">
        <v>12.311072056239016</v>
      </c>
      <c r="O1740">
        <v>42514000</v>
      </c>
      <c r="P1740">
        <v>11.084933745166959</v>
      </c>
      <c r="Q1740">
        <v>45299500</v>
      </c>
      <c r="R1740">
        <v>49.209138840070302</v>
      </c>
      <c r="S1740">
        <v>16606600</v>
      </c>
      <c r="T1740">
        <v>35.843585237258353</v>
      </c>
      <c r="U1740">
        <v>26123000</v>
      </c>
    </row>
    <row r="1741" spans="1:21" x14ac:dyDescent="0.25">
      <c r="A1741" s="1">
        <v>43378</v>
      </c>
      <c r="B1741">
        <v>56.072499999999998</v>
      </c>
      <c r="C1741">
        <v>134321852</v>
      </c>
      <c r="D1741">
        <v>112.13</v>
      </c>
      <c r="E1741">
        <v>29068859</v>
      </c>
      <c r="F1741">
        <v>58.391499999999994</v>
      </c>
      <c r="G1741">
        <v>31860240</v>
      </c>
      <c r="H1741">
        <v>89.432984000000005</v>
      </c>
      <c r="I1741">
        <v>1568319</v>
      </c>
      <c r="J1741">
        <v>8.6525151999999999</v>
      </c>
      <c r="K1741">
        <v>15408287</v>
      </c>
      <c r="L1741">
        <v>119.98848599999999</v>
      </c>
      <c r="M1741">
        <v>2027373</v>
      </c>
      <c r="N1741">
        <v>12.323125659978881</v>
      </c>
      <c r="O1741">
        <v>34912500</v>
      </c>
      <c r="P1741">
        <v>11.072004737768392</v>
      </c>
      <c r="Q1741">
        <v>36285500</v>
      </c>
      <c r="R1741">
        <v>48.728440689897923</v>
      </c>
      <c r="S1741">
        <v>11655600</v>
      </c>
      <c r="T1741">
        <v>36.237240408306931</v>
      </c>
      <c r="U1741">
        <v>15800000</v>
      </c>
    </row>
    <row r="1742" spans="1:21" x14ac:dyDescent="0.25">
      <c r="A1742" s="1">
        <v>43379</v>
      </c>
      <c r="B1742" t="e">
        <v>#N/A</v>
      </c>
      <c r="C1742" t="e">
        <v>#N/A</v>
      </c>
      <c r="D1742" t="e">
        <v>#N/A</v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  <c r="Q1742" t="e">
        <v>#N/A</v>
      </c>
      <c r="R1742" t="e">
        <v>#N/A</v>
      </c>
      <c r="S1742" t="e">
        <v>#N/A</v>
      </c>
      <c r="T1742" t="e">
        <v>#N/A</v>
      </c>
      <c r="U1742" t="e">
        <v>#N/A</v>
      </c>
    </row>
    <row r="1743" spans="1:21" x14ac:dyDescent="0.25">
      <c r="A1743" s="1">
        <v>43380</v>
      </c>
      <c r="B1743" t="e">
        <v>#N/A</v>
      </c>
      <c r="C1743" t="e">
        <v>#N/A</v>
      </c>
      <c r="D1743" t="e">
        <v>#N/A</v>
      </c>
      <c r="E1743" t="e">
        <v>#N/A</v>
      </c>
      <c r="F1743" t="e">
        <v>#N/A</v>
      </c>
      <c r="G1743" t="e">
        <v>#N/A</v>
      </c>
      <c r="H1743" t="e">
        <v>#N/A</v>
      </c>
      <c r="I1743" t="e">
        <v>#N/A</v>
      </c>
      <c r="J1743" t="e">
        <v>#N/A</v>
      </c>
      <c r="K1743" t="e">
        <v>#N/A</v>
      </c>
      <c r="L1743" t="e">
        <v>#N/A</v>
      </c>
      <c r="M1743" t="e">
        <v>#N/A</v>
      </c>
      <c r="N1743" t="e">
        <v>#N/A</v>
      </c>
      <c r="O1743" t="e">
        <v>#N/A</v>
      </c>
      <c r="P1743" t="e">
        <v>#N/A</v>
      </c>
      <c r="Q1743" t="e">
        <v>#N/A</v>
      </c>
      <c r="R1743" t="e">
        <v>#N/A</v>
      </c>
      <c r="S1743" t="e">
        <v>#N/A</v>
      </c>
      <c r="T1743" t="e">
        <v>#N/A</v>
      </c>
      <c r="U1743" t="e">
        <v>#N/A</v>
      </c>
    </row>
    <row r="1744" spans="1:21" x14ac:dyDescent="0.25">
      <c r="A1744" s="1">
        <v>43381</v>
      </c>
      <c r="B1744">
        <v>55.942500000000003</v>
      </c>
      <c r="C1744">
        <v>118655692</v>
      </c>
      <c r="D1744">
        <v>110.85</v>
      </c>
      <c r="E1744">
        <v>29640588</v>
      </c>
      <c r="F1744">
        <v>57.796000000000006</v>
      </c>
      <c r="G1744">
        <v>46190780</v>
      </c>
      <c r="H1744">
        <v>88.246759999999995</v>
      </c>
      <c r="I1744">
        <v>1257138</v>
      </c>
      <c r="J1744">
        <v>8.556932999999999</v>
      </c>
      <c r="K1744">
        <v>28234513</v>
      </c>
      <c r="L1744">
        <v>117.14192</v>
      </c>
      <c r="M1744">
        <v>2221057</v>
      </c>
      <c r="N1744" t="e">
        <v>#N/A</v>
      </c>
      <c r="O1744" t="e">
        <v>#N/A</v>
      </c>
      <c r="P1744" t="e">
        <v>#N/A</v>
      </c>
      <c r="Q1744" t="e">
        <v>#N/A</v>
      </c>
      <c r="R1744" t="e">
        <v>#N/A</v>
      </c>
      <c r="S1744" t="e">
        <v>#N/A</v>
      </c>
      <c r="T1744" t="e">
        <v>#N/A</v>
      </c>
      <c r="U1744" t="e">
        <v>#N/A</v>
      </c>
    </row>
    <row r="1745" spans="1:21" x14ac:dyDescent="0.25">
      <c r="A1745" s="1">
        <v>43382</v>
      </c>
      <c r="B1745">
        <v>56.717500000000001</v>
      </c>
      <c r="C1745">
        <v>107564116</v>
      </c>
      <c r="D1745">
        <v>112.26</v>
      </c>
      <c r="E1745">
        <v>26198594</v>
      </c>
      <c r="F1745">
        <v>57.258500000000005</v>
      </c>
      <c r="G1745">
        <v>33694560</v>
      </c>
      <c r="H1745">
        <v>87.695719999999994</v>
      </c>
      <c r="I1745">
        <v>1639757</v>
      </c>
      <c r="J1745">
        <v>8.6099966999999999</v>
      </c>
      <c r="K1745">
        <v>16701867</v>
      </c>
      <c r="L1745">
        <v>119.16239999999999</v>
      </c>
      <c r="M1745">
        <v>2391236</v>
      </c>
      <c r="N1745">
        <v>12.002122391227449</v>
      </c>
      <c r="O1745">
        <v>51106500</v>
      </c>
      <c r="P1745">
        <v>11.094784805447471</v>
      </c>
      <c r="Q1745">
        <v>31799000</v>
      </c>
      <c r="R1745">
        <v>47.311637778563842</v>
      </c>
      <c r="S1745">
        <v>12348200</v>
      </c>
      <c r="T1745">
        <v>35.496993279094447</v>
      </c>
      <c r="U1745">
        <v>16698000</v>
      </c>
    </row>
    <row r="1746" spans="1:21" x14ac:dyDescent="0.25">
      <c r="A1746" s="1">
        <v>43383</v>
      </c>
      <c r="B1746">
        <v>54.09</v>
      </c>
      <c r="C1746">
        <v>167962216</v>
      </c>
      <c r="D1746">
        <v>106.16</v>
      </c>
      <c r="E1746">
        <v>61376315</v>
      </c>
      <c r="F1746">
        <v>54.608000000000004</v>
      </c>
      <c r="G1746">
        <v>58980120</v>
      </c>
      <c r="H1746">
        <v>86.946364999999986</v>
      </c>
      <c r="I1746">
        <v>2244337</v>
      </c>
      <c r="J1746">
        <v>8.6333885000000006</v>
      </c>
      <c r="K1746">
        <v>18603231</v>
      </c>
      <c r="L1746">
        <v>113.90146899999999</v>
      </c>
      <c r="M1746">
        <v>3586189</v>
      </c>
      <c r="N1746">
        <v>11.99538638985006</v>
      </c>
      <c r="O1746">
        <v>35890500</v>
      </c>
      <c r="P1746">
        <v>11.117666778457991</v>
      </c>
      <c r="Q1746">
        <v>22026500</v>
      </c>
      <c r="R1746">
        <v>44.916156507852016</v>
      </c>
      <c r="S1746">
        <v>19954400</v>
      </c>
      <c r="T1746">
        <v>35.400585573595961</v>
      </c>
      <c r="U1746">
        <v>15387000</v>
      </c>
    </row>
    <row r="1747" spans="1:21" x14ac:dyDescent="0.25">
      <c r="A1747" s="1">
        <v>43384</v>
      </c>
      <c r="B1747">
        <v>53.612499999999997</v>
      </c>
      <c r="C1747">
        <v>212497568</v>
      </c>
      <c r="D1747">
        <v>105.91</v>
      </c>
      <c r="E1747">
        <v>63904282</v>
      </c>
      <c r="F1747">
        <v>54.536999999999999</v>
      </c>
      <c r="G1747">
        <v>67695500</v>
      </c>
      <c r="H1747">
        <v>86.002249999999989</v>
      </c>
      <c r="I1747">
        <v>3193410</v>
      </c>
      <c r="J1747">
        <v>8.3166899000000019</v>
      </c>
      <c r="K1747">
        <v>35410963</v>
      </c>
      <c r="L1747">
        <v>112.37009999999999</v>
      </c>
      <c r="M1747">
        <v>5210537</v>
      </c>
      <c r="N1747">
        <v>11.748886910062334</v>
      </c>
      <c r="O1747">
        <v>48282000</v>
      </c>
      <c r="P1747">
        <v>10.680943501335706</v>
      </c>
      <c r="Q1747">
        <v>71616500</v>
      </c>
      <c r="R1747">
        <v>42.453250222617989</v>
      </c>
      <c r="S1747">
        <v>38648600</v>
      </c>
      <c r="T1747">
        <v>34.416740872662508</v>
      </c>
      <c r="U1747">
        <v>20277000</v>
      </c>
    </row>
    <row r="1748" spans="1:21" x14ac:dyDescent="0.25">
      <c r="A1748" s="1">
        <v>43385</v>
      </c>
      <c r="B1748">
        <v>55.527500000000003</v>
      </c>
      <c r="C1748">
        <v>161351404</v>
      </c>
      <c r="D1748">
        <v>109.57</v>
      </c>
      <c r="E1748">
        <v>47742109</v>
      </c>
      <c r="F1748">
        <v>56.027000000000001</v>
      </c>
      <c r="G1748">
        <v>49378400</v>
      </c>
      <c r="H1748">
        <v>86.132787000000008</v>
      </c>
      <c r="I1748">
        <v>1759983</v>
      </c>
      <c r="J1748">
        <v>8.2744373000000007</v>
      </c>
      <c r="K1748">
        <v>31724494</v>
      </c>
      <c r="L1748">
        <v>113.398341</v>
      </c>
      <c r="M1748">
        <v>4027769</v>
      </c>
      <c r="N1748">
        <v>11.801053665505849</v>
      </c>
      <c r="O1748">
        <v>41954500</v>
      </c>
      <c r="P1748">
        <v>10.659409708009644</v>
      </c>
      <c r="Q1748">
        <v>60781000</v>
      </c>
      <c r="R1748">
        <v>44.539691043843206</v>
      </c>
      <c r="S1748">
        <v>28397000</v>
      </c>
      <c r="T1748">
        <v>35.717474774533443</v>
      </c>
      <c r="U1748">
        <v>18600000</v>
      </c>
    </row>
    <row r="1749" spans="1:21" x14ac:dyDescent="0.25">
      <c r="A1749" s="1">
        <v>43386</v>
      </c>
      <c r="B1749" t="e">
        <v>#N/A</v>
      </c>
      <c r="C1749" t="e">
        <v>#N/A</v>
      </c>
      <c r="D1749" t="e">
        <v>#N/A</v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 t="e">
        <v>#N/A</v>
      </c>
      <c r="R1749" t="e">
        <v>#N/A</v>
      </c>
      <c r="S1749" t="e">
        <v>#N/A</v>
      </c>
      <c r="T1749" t="e">
        <v>#N/A</v>
      </c>
      <c r="U1749" t="e">
        <v>#N/A</v>
      </c>
    </row>
    <row r="1750" spans="1:21" x14ac:dyDescent="0.25">
      <c r="A1750" s="1">
        <v>43387</v>
      </c>
      <c r="B1750" t="e">
        <v>#N/A</v>
      </c>
      <c r="C1750" t="e">
        <v>#N/A</v>
      </c>
      <c r="D1750" t="e">
        <v>#N/A</v>
      </c>
      <c r="E1750" t="e">
        <v>#N/A</v>
      </c>
      <c r="F1750" t="e">
        <v>#N/A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  <c r="Q1750" t="e">
        <v>#N/A</v>
      </c>
      <c r="R1750" t="e">
        <v>#N/A</v>
      </c>
      <c r="S1750" t="e">
        <v>#N/A</v>
      </c>
      <c r="T1750" t="e">
        <v>#N/A</v>
      </c>
      <c r="U1750" t="e">
        <v>#N/A</v>
      </c>
    </row>
    <row r="1751" spans="1:21" x14ac:dyDescent="0.25">
      <c r="A1751" s="1">
        <v>43388</v>
      </c>
      <c r="B1751">
        <v>54.34</v>
      </c>
      <c r="C1751">
        <v>123164028</v>
      </c>
      <c r="D1751">
        <v>107.6</v>
      </c>
      <c r="E1751">
        <v>32068103</v>
      </c>
      <c r="F1751">
        <v>55.122</v>
      </c>
      <c r="G1751">
        <v>30079120</v>
      </c>
      <c r="H1751">
        <v>87.123264000000006</v>
      </c>
      <c r="I1751">
        <v>1571837</v>
      </c>
      <c r="J1751">
        <v>8.2671714000000005</v>
      </c>
      <c r="K1751">
        <v>19981500</v>
      </c>
      <c r="L1751">
        <v>113.53478400000002</v>
      </c>
      <c r="M1751">
        <v>2063137</v>
      </c>
      <c r="N1751">
        <v>11.538461538461538</v>
      </c>
      <c r="O1751">
        <v>42244500</v>
      </c>
      <c r="P1751">
        <v>10.609276182468692</v>
      </c>
      <c r="Q1751">
        <v>31300500</v>
      </c>
      <c r="R1751">
        <v>41.372987477638638</v>
      </c>
      <c r="S1751">
        <v>35136400</v>
      </c>
      <c r="T1751">
        <v>35.05366726296959</v>
      </c>
      <c r="U1751">
        <v>13882000</v>
      </c>
    </row>
    <row r="1752" spans="1:21" x14ac:dyDescent="0.25">
      <c r="A1752" s="1">
        <v>43389</v>
      </c>
      <c r="B1752">
        <v>55.537500000000001</v>
      </c>
      <c r="C1752">
        <v>116735852</v>
      </c>
      <c r="D1752">
        <v>111</v>
      </c>
      <c r="E1752">
        <v>31610164</v>
      </c>
      <c r="F1752">
        <v>56.653999999999996</v>
      </c>
      <c r="G1752">
        <v>38377580</v>
      </c>
      <c r="H1752">
        <v>87.763950000000008</v>
      </c>
      <c r="I1752">
        <v>1699003</v>
      </c>
      <c r="J1752">
        <v>8.228688</v>
      </c>
      <c r="K1752">
        <v>20585123</v>
      </c>
      <c r="L1752">
        <v>116.972256</v>
      </c>
      <c r="M1752">
        <v>2823038</v>
      </c>
      <c r="N1752">
        <v>11.62877774806098</v>
      </c>
      <c r="O1752">
        <v>31786500</v>
      </c>
      <c r="P1752">
        <v>10.808962489079077</v>
      </c>
      <c r="Q1752">
        <v>33183000</v>
      </c>
      <c r="R1752">
        <v>42.729785147543907</v>
      </c>
      <c r="S1752">
        <v>26500800</v>
      </c>
      <c r="T1752">
        <v>35.241151823125612</v>
      </c>
      <c r="U1752">
        <v>12168000</v>
      </c>
    </row>
    <row r="1753" spans="1:21" x14ac:dyDescent="0.25">
      <c r="A1753" s="1">
        <v>43390</v>
      </c>
      <c r="B1753">
        <v>55.297499999999999</v>
      </c>
      <c r="C1753">
        <v>91541588</v>
      </c>
      <c r="D1753">
        <v>110.71</v>
      </c>
      <c r="E1753">
        <v>26548243</v>
      </c>
      <c r="F1753">
        <v>56.379499999999993</v>
      </c>
      <c r="G1753">
        <v>35652280</v>
      </c>
      <c r="H1753">
        <v>86.736671999999999</v>
      </c>
      <c r="I1753">
        <v>1385461</v>
      </c>
      <c r="J1753">
        <v>8.2084931999999995</v>
      </c>
      <c r="K1753">
        <v>15502614</v>
      </c>
      <c r="L1753">
        <v>115.671952</v>
      </c>
      <c r="M1753">
        <v>2842051</v>
      </c>
      <c r="N1753">
        <v>11.77560106856634</v>
      </c>
      <c r="O1753">
        <v>30562000</v>
      </c>
      <c r="P1753">
        <v>11.037654400712377</v>
      </c>
      <c r="Q1753">
        <v>38803500</v>
      </c>
      <c r="R1753">
        <v>43.588601959038286</v>
      </c>
      <c r="S1753">
        <v>26329000</v>
      </c>
      <c r="T1753">
        <v>35.414069456812108</v>
      </c>
      <c r="U1753">
        <v>12039000</v>
      </c>
    </row>
    <row r="1754" spans="1:21" x14ac:dyDescent="0.25">
      <c r="A1754" s="1">
        <v>43391</v>
      </c>
      <c r="B1754">
        <v>54.005000000000003</v>
      </c>
      <c r="C1754">
        <v>130325260</v>
      </c>
      <c r="D1754">
        <v>108.5</v>
      </c>
      <c r="E1754">
        <v>32506192</v>
      </c>
      <c r="F1754">
        <v>54.895500000000006</v>
      </c>
      <c r="G1754">
        <v>46151920</v>
      </c>
      <c r="H1754">
        <v>86.189135999999991</v>
      </c>
      <c r="I1754">
        <v>1212501</v>
      </c>
      <c r="J1754">
        <v>8.0618783000000001</v>
      </c>
      <c r="K1754">
        <v>25820404</v>
      </c>
      <c r="L1754">
        <v>108.27273599999999</v>
      </c>
      <c r="M1754">
        <v>6853511</v>
      </c>
      <c r="N1754">
        <v>11.84095569225283</v>
      </c>
      <c r="O1754">
        <v>31060000</v>
      </c>
      <c r="P1754">
        <v>10.914399190514397</v>
      </c>
      <c r="Q1754">
        <v>22599000</v>
      </c>
      <c r="R1754">
        <v>43.006151377373627</v>
      </c>
      <c r="S1754">
        <v>14308200</v>
      </c>
      <c r="T1754">
        <v>35.339217259516808</v>
      </c>
      <c r="U1754">
        <v>10369000</v>
      </c>
    </row>
    <row r="1755" spans="1:21" x14ac:dyDescent="0.25">
      <c r="A1755" s="1">
        <v>43392</v>
      </c>
      <c r="B1755">
        <v>54.827500000000001</v>
      </c>
      <c r="C1755">
        <v>132314904</v>
      </c>
      <c r="D1755">
        <v>108.66</v>
      </c>
      <c r="E1755">
        <v>32785475</v>
      </c>
      <c r="F1755">
        <v>55.259</v>
      </c>
      <c r="G1755">
        <v>41285780</v>
      </c>
      <c r="H1755">
        <v>85.985279999999989</v>
      </c>
      <c r="I1755">
        <v>3589651</v>
      </c>
      <c r="J1755">
        <v>8.1080076000000005</v>
      </c>
      <c r="K1755">
        <v>26057609</v>
      </c>
      <c r="L1755">
        <v>109.78559999999999</v>
      </c>
      <c r="M1755">
        <v>5046374</v>
      </c>
      <c r="N1755">
        <v>11.697643397065361</v>
      </c>
      <c r="O1755">
        <v>25157500</v>
      </c>
      <c r="P1755">
        <v>10.75660285815918</v>
      </c>
      <c r="Q1755">
        <v>34477000</v>
      </c>
      <c r="R1755">
        <v>42.374388617163177</v>
      </c>
      <c r="S1755">
        <v>20380800</v>
      </c>
      <c r="T1755">
        <v>33.855046687416625</v>
      </c>
      <c r="U1755">
        <v>24593000</v>
      </c>
    </row>
    <row r="1756" spans="1:21" x14ac:dyDescent="0.25">
      <c r="A1756" s="1">
        <v>43393</v>
      </c>
      <c r="B1756" t="e">
        <v>#N/A</v>
      </c>
      <c r="C1756" t="e">
        <v>#N/A</v>
      </c>
      <c r="D1756" t="e">
        <v>#N/A</v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  <c r="Q1756" t="e">
        <v>#N/A</v>
      </c>
      <c r="R1756" t="e">
        <v>#N/A</v>
      </c>
      <c r="S1756" t="e">
        <v>#N/A</v>
      </c>
      <c r="T1756" t="e">
        <v>#N/A</v>
      </c>
      <c r="U1756" t="e">
        <v>#N/A</v>
      </c>
    </row>
    <row r="1757" spans="1:21" x14ac:dyDescent="0.25">
      <c r="A1757" s="1">
        <v>43394</v>
      </c>
      <c r="B1757" t="e">
        <v>#N/A</v>
      </c>
      <c r="C1757" t="e">
        <v>#N/A</v>
      </c>
      <c r="D1757" t="e">
        <v>#N/A</v>
      </c>
      <c r="E1757" t="e">
        <v>#N/A</v>
      </c>
      <c r="F1757" t="e">
        <v>#N/A</v>
      </c>
      <c r="G1757" t="e">
        <v>#N/A</v>
      </c>
      <c r="H1757" t="e">
        <v>#N/A</v>
      </c>
      <c r="I1757" t="e">
        <v>#N/A</v>
      </c>
      <c r="J1757" t="e">
        <v>#N/A</v>
      </c>
      <c r="K1757" t="e">
        <v>#N/A</v>
      </c>
      <c r="L1757" t="e">
        <v>#N/A</v>
      </c>
      <c r="M1757" t="e">
        <v>#N/A</v>
      </c>
      <c r="N1757" t="e">
        <v>#N/A</v>
      </c>
      <c r="O1757" t="e">
        <v>#N/A</v>
      </c>
      <c r="P1757" t="e">
        <v>#N/A</v>
      </c>
      <c r="Q1757" t="e">
        <v>#N/A</v>
      </c>
      <c r="R1757" t="e">
        <v>#N/A</v>
      </c>
      <c r="S1757" t="e">
        <v>#N/A</v>
      </c>
      <c r="T1757" t="e">
        <v>#N/A</v>
      </c>
      <c r="U1757" t="e">
        <v>#N/A</v>
      </c>
    </row>
    <row r="1758" spans="1:21" x14ac:dyDescent="0.25">
      <c r="A1758" s="1">
        <v>43395</v>
      </c>
      <c r="B1758">
        <v>55.162500000000001</v>
      </c>
      <c r="C1758">
        <v>115168328</v>
      </c>
      <c r="D1758">
        <v>109.63</v>
      </c>
      <c r="E1758">
        <v>26545607</v>
      </c>
      <c r="F1758">
        <v>55.568499999999993</v>
      </c>
      <c r="G1758">
        <v>27116840</v>
      </c>
      <c r="H1758">
        <v>85.375236000000001</v>
      </c>
      <c r="I1758">
        <v>1566574</v>
      </c>
      <c r="J1758">
        <v>8.0952010999999988</v>
      </c>
      <c r="K1758">
        <v>26688534</v>
      </c>
      <c r="L1758">
        <v>108.944031</v>
      </c>
      <c r="M1758">
        <v>2354282</v>
      </c>
      <c r="N1758">
        <v>11.622005323868677</v>
      </c>
      <c r="O1758">
        <v>28342000</v>
      </c>
      <c r="P1758">
        <v>10.678578692102928</v>
      </c>
      <c r="Q1758">
        <v>24331500</v>
      </c>
      <c r="R1758">
        <v>41.850044365572316</v>
      </c>
      <c r="S1758">
        <v>17841000</v>
      </c>
      <c r="T1758">
        <v>33.762200532386871</v>
      </c>
      <c r="U1758">
        <v>14981000</v>
      </c>
    </row>
    <row r="1759" spans="1:21" x14ac:dyDescent="0.25">
      <c r="A1759" s="1">
        <v>43396</v>
      </c>
      <c r="B1759">
        <v>55.682499999999997</v>
      </c>
      <c r="C1759">
        <v>155071384</v>
      </c>
      <c r="D1759">
        <v>108.1</v>
      </c>
      <c r="E1759">
        <v>43770429</v>
      </c>
      <c r="F1759">
        <v>55.745500000000007</v>
      </c>
      <c r="G1759">
        <v>37685100</v>
      </c>
      <c r="H1759">
        <v>84.392700000000005</v>
      </c>
      <c r="I1759">
        <v>2575794</v>
      </c>
      <c r="J1759">
        <v>7.8846732000000008</v>
      </c>
      <c r="K1759">
        <v>35062319</v>
      </c>
      <c r="L1759">
        <v>106.32332000000001</v>
      </c>
      <c r="M1759">
        <v>3639614</v>
      </c>
      <c r="N1759">
        <v>11.663844577132163</v>
      </c>
      <c r="O1759">
        <v>41703000</v>
      </c>
      <c r="P1759">
        <v>10.512711822475715</v>
      </c>
      <c r="Q1759">
        <v>33726000</v>
      </c>
      <c r="R1759">
        <v>40.802958738080392</v>
      </c>
      <c r="S1759">
        <v>19471000</v>
      </c>
      <c r="T1759">
        <v>33.437305053025582</v>
      </c>
      <c r="U1759">
        <v>11390000</v>
      </c>
    </row>
    <row r="1760" spans="1:21" x14ac:dyDescent="0.25">
      <c r="A1760" s="1">
        <v>43397</v>
      </c>
      <c r="B1760">
        <v>53.772500000000001</v>
      </c>
      <c r="C1760">
        <v>163700652</v>
      </c>
      <c r="D1760">
        <v>102.32</v>
      </c>
      <c r="E1760">
        <v>63897759</v>
      </c>
      <c r="F1760">
        <v>52.855999999999995</v>
      </c>
      <c r="G1760">
        <v>49285900</v>
      </c>
      <c r="H1760">
        <v>82.815716999999992</v>
      </c>
      <c r="I1760">
        <v>2310612</v>
      </c>
      <c r="J1760">
        <v>7.7407071999999992</v>
      </c>
      <c r="K1760">
        <v>23515974</v>
      </c>
      <c r="L1760">
        <v>104.451024</v>
      </c>
      <c r="M1760">
        <v>2717364</v>
      </c>
      <c r="N1760">
        <v>11.687988628287133</v>
      </c>
      <c r="O1760">
        <v>32427500</v>
      </c>
      <c r="P1760">
        <v>10.520695835110162</v>
      </c>
      <c r="Q1760">
        <v>35701500</v>
      </c>
      <c r="R1760">
        <v>40.88930348258706</v>
      </c>
      <c r="S1760">
        <v>23243800</v>
      </c>
      <c r="T1760">
        <v>32.995735607675904</v>
      </c>
      <c r="U1760">
        <v>13693000</v>
      </c>
    </row>
    <row r="1761" spans="1:21" x14ac:dyDescent="0.25">
      <c r="A1761" s="1">
        <v>43398</v>
      </c>
      <c r="B1761">
        <v>54.95</v>
      </c>
      <c r="C1761">
        <v>119423072</v>
      </c>
      <c r="D1761">
        <v>108.3</v>
      </c>
      <c r="E1761">
        <v>61646819</v>
      </c>
      <c r="F1761">
        <v>55.179499999999997</v>
      </c>
      <c r="G1761">
        <v>72956280</v>
      </c>
      <c r="H1761">
        <v>84.721400000000003</v>
      </c>
      <c r="I1761">
        <v>2813362</v>
      </c>
      <c r="J1761">
        <v>7.8143362000000005</v>
      </c>
      <c r="K1761">
        <v>21517407</v>
      </c>
      <c r="L1761">
        <v>106.53289600000001</v>
      </c>
      <c r="M1761">
        <v>3499846</v>
      </c>
      <c r="N1761">
        <v>11.371225577264656</v>
      </c>
      <c r="O1761">
        <v>40808500</v>
      </c>
      <c r="P1761">
        <v>9.9426593481349919</v>
      </c>
      <c r="Q1761">
        <v>55209500</v>
      </c>
      <c r="R1761">
        <v>39.076376554174075</v>
      </c>
      <c r="S1761">
        <v>23315600</v>
      </c>
      <c r="T1761">
        <v>31.483126110124338</v>
      </c>
      <c r="U1761">
        <v>19965000</v>
      </c>
    </row>
    <row r="1762" spans="1:21" x14ac:dyDescent="0.25">
      <c r="A1762" s="1">
        <v>43399</v>
      </c>
      <c r="B1762">
        <v>54.075000000000003</v>
      </c>
      <c r="C1762">
        <v>189033500</v>
      </c>
      <c r="D1762">
        <v>106.96</v>
      </c>
      <c r="E1762">
        <v>55523104</v>
      </c>
      <c r="F1762">
        <v>54.1875</v>
      </c>
      <c r="G1762">
        <v>106437660</v>
      </c>
      <c r="H1762">
        <v>85.492791999999994</v>
      </c>
      <c r="I1762">
        <v>2465917</v>
      </c>
      <c r="J1762">
        <v>7.7627549999999994</v>
      </c>
      <c r="K1762">
        <v>21230731</v>
      </c>
      <c r="L1762">
        <v>105.97140399999999</v>
      </c>
      <c r="M1762">
        <v>3687425</v>
      </c>
      <c r="N1762">
        <v>11.673068334077712</v>
      </c>
      <c r="O1762">
        <v>51503500</v>
      </c>
      <c r="P1762">
        <v>9.9407503671281798</v>
      </c>
      <c r="Q1762">
        <v>53046500</v>
      </c>
      <c r="R1762">
        <v>38.535060294774453</v>
      </c>
      <c r="S1762">
        <v>24845000</v>
      </c>
      <c r="T1762">
        <v>31.094238499330057</v>
      </c>
      <c r="U1762">
        <v>23661000</v>
      </c>
    </row>
    <row r="1763" spans="1:21" x14ac:dyDescent="0.25">
      <c r="A1763" s="1">
        <v>43400</v>
      </c>
      <c r="B1763" t="e">
        <v>#N/A</v>
      </c>
      <c r="C1763" t="e">
        <v>#N/A</v>
      </c>
      <c r="D1763" t="e">
        <v>#N/A</v>
      </c>
      <c r="E1763" t="e">
        <v>#N/A</v>
      </c>
      <c r="F1763" t="e">
        <v>#N/A</v>
      </c>
      <c r="G1763" t="e">
        <v>#N/A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 t="e">
        <v>#N/A</v>
      </c>
      <c r="R1763" t="e">
        <v>#N/A</v>
      </c>
      <c r="S1763" t="e">
        <v>#N/A</v>
      </c>
      <c r="T1763" t="e">
        <v>#N/A</v>
      </c>
      <c r="U1763" t="e">
        <v>#N/A</v>
      </c>
    </row>
    <row r="1764" spans="1:21" x14ac:dyDescent="0.25">
      <c r="A1764" s="1">
        <v>43401</v>
      </c>
      <c r="B1764" t="e">
        <v>#N/A</v>
      </c>
      <c r="C1764" t="e">
        <v>#N/A</v>
      </c>
      <c r="D1764" t="e">
        <v>#N/A</v>
      </c>
      <c r="E1764" t="e">
        <v>#N/A</v>
      </c>
      <c r="F1764" t="e">
        <v>#N/A</v>
      </c>
      <c r="G1764" t="e">
        <v>#N/A</v>
      </c>
      <c r="H1764" t="e">
        <v>#N/A</v>
      </c>
      <c r="I1764" t="e">
        <v>#N/A</v>
      </c>
      <c r="J1764" t="e">
        <v>#N/A</v>
      </c>
      <c r="K1764" t="e">
        <v>#N/A</v>
      </c>
      <c r="L1764" t="e">
        <v>#N/A</v>
      </c>
      <c r="M1764" t="e">
        <v>#N/A</v>
      </c>
      <c r="N1764" t="e">
        <v>#N/A</v>
      </c>
      <c r="O1764" t="e">
        <v>#N/A</v>
      </c>
      <c r="P1764" t="e">
        <v>#N/A</v>
      </c>
      <c r="Q1764" t="e">
        <v>#N/A</v>
      </c>
      <c r="R1764" t="e">
        <v>#N/A</v>
      </c>
      <c r="S1764" t="e">
        <v>#N/A</v>
      </c>
      <c r="T1764" t="e">
        <v>#N/A</v>
      </c>
      <c r="U1764" t="e">
        <v>#N/A</v>
      </c>
    </row>
    <row r="1765" spans="1:21" x14ac:dyDescent="0.25">
      <c r="A1765" s="1">
        <v>43402</v>
      </c>
      <c r="B1765">
        <v>53.06</v>
      </c>
      <c r="C1765">
        <v>183742080</v>
      </c>
      <c r="D1765">
        <v>103.85</v>
      </c>
      <c r="E1765">
        <v>55162001</v>
      </c>
      <c r="F1765">
        <v>51.736499999999999</v>
      </c>
      <c r="G1765">
        <v>81289040</v>
      </c>
      <c r="H1765">
        <v>87.004320000000007</v>
      </c>
      <c r="I1765">
        <v>3653380</v>
      </c>
      <c r="J1765">
        <v>8.1151751999999995</v>
      </c>
      <c r="K1765">
        <v>46329755</v>
      </c>
      <c r="L1765">
        <v>105.487044</v>
      </c>
      <c r="M1765">
        <v>2365079</v>
      </c>
      <c r="N1765">
        <v>11.42806331139961</v>
      </c>
      <c r="O1765">
        <v>36240000</v>
      </c>
      <c r="P1765">
        <v>9.8413909905744266</v>
      </c>
      <c r="Q1765">
        <v>36811500</v>
      </c>
      <c r="R1765">
        <v>37.817890805619776</v>
      </c>
      <c r="S1765">
        <v>16459000</v>
      </c>
      <c r="T1765">
        <v>30.828739107238128</v>
      </c>
      <c r="U1765">
        <v>19105000</v>
      </c>
    </row>
    <row r="1766" spans="1:21" x14ac:dyDescent="0.25">
      <c r="A1766" s="1">
        <v>43403</v>
      </c>
      <c r="B1766">
        <v>53.325000000000003</v>
      </c>
      <c r="C1766">
        <v>146639960</v>
      </c>
      <c r="D1766">
        <v>103.73</v>
      </c>
      <c r="E1766">
        <v>65350878</v>
      </c>
      <c r="F1766">
        <v>52.475499999999997</v>
      </c>
      <c r="G1766">
        <v>59768360</v>
      </c>
      <c r="H1766">
        <v>86.638266000000002</v>
      </c>
      <c r="I1766">
        <v>1932217</v>
      </c>
      <c r="J1766">
        <v>8.0943647999999992</v>
      </c>
      <c r="K1766">
        <v>24020456</v>
      </c>
      <c r="L1766">
        <v>105.103089</v>
      </c>
      <c r="M1766">
        <v>2284718</v>
      </c>
      <c r="N1766">
        <v>11.4900779588944</v>
      </c>
      <c r="O1766">
        <v>96631000</v>
      </c>
      <c r="P1766">
        <v>9.906167211197733</v>
      </c>
      <c r="Q1766">
        <v>43752500</v>
      </c>
      <c r="R1766">
        <v>37.82335223245925</v>
      </c>
      <c r="S1766">
        <v>27949400</v>
      </c>
      <c r="T1766">
        <v>31.227852586817857</v>
      </c>
      <c r="U1766">
        <v>17269000</v>
      </c>
    </row>
    <row r="1767" spans="1:21" x14ac:dyDescent="0.25">
      <c r="A1767" s="1">
        <v>43404</v>
      </c>
      <c r="B1767">
        <v>54.715000000000003</v>
      </c>
      <c r="C1767">
        <v>153435732</v>
      </c>
      <c r="D1767">
        <v>106.81</v>
      </c>
      <c r="E1767">
        <v>51062383</v>
      </c>
      <c r="F1767">
        <v>54.528999999999996</v>
      </c>
      <c r="G1767">
        <v>70916420</v>
      </c>
      <c r="H1767">
        <v>86.185638000000012</v>
      </c>
      <c r="I1767">
        <v>2200260</v>
      </c>
      <c r="J1767">
        <v>8.2250546</v>
      </c>
      <c r="K1767">
        <v>26376102</v>
      </c>
      <c r="L1767">
        <v>107.02259600000001</v>
      </c>
      <c r="M1767">
        <v>3823539</v>
      </c>
      <c r="N1767">
        <v>11.702786377708978</v>
      </c>
      <c r="O1767">
        <v>39510000</v>
      </c>
      <c r="P1767">
        <v>10.360355205661211</v>
      </c>
      <c r="Q1767">
        <v>62026500</v>
      </c>
      <c r="R1767">
        <v>40.017691287041131</v>
      </c>
      <c r="S1767">
        <v>23856000</v>
      </c>
      <c r="T1767">
        <v>31.101282618310485</v>
      </c>
      <c r="U1767">
        <v>33384000</v>
      </c>
    </row>
    <row r="1768" spans="1:21" x14ac:dyDescent="0.25">
      <c r="A1768" s="1">
        <v>43405</v>
      </c>
      <c r="B1768">
        <v>55.555</v>
      </c>
      <c r="C1768">
        <v>233292720</v>
      </c>
      <c r="D1768">
        <v>105.92</v>
      </c>
      <c r="E1768">
        <v>33384201</v>
      </c>
      <c r="F1768">
        <v>54.298999999999999</v>
      </c>
      <c r="G1768">
        <v>40131500</v>
      </c>
      <c r="H1768">
        <v>87.625069000000011</v>
      </c>
      <c r="I1768">
        <v>1659432</v>
      </c>
      <c r="J1768">
        <v>8.3063164</v>
      </c>
      <c r="K1768">
        <v>26106935</v>
      </c>
      <c r="L1768">
        <v>106.647206</v>
      </c>
      <c r="M1768">
        <v>2660127</v>
      </c>
      <c r="N1768">
        <v>11.673027425224108</v>
      </c>
      <c r="O1768">
        <v>29424500</v>
      </c>
      <c r="P1768">
        <v>10.644175022632467</v>
      </c>
      <c r="Q1768">
        <v>50008000</v>
      </c>
      <c r="R1768">
        <v>36.877607171385463</v>
      </c>
      <c r="S1768">
        <v>33398400</v>
      </c>
      <c r="T1768">
        <v>31.348184964941868</v>
      </c>
      <c r="U1768">
        <v>17092000</v>
      </c>
    </row>
    <row r="1769" spans="1:21" x14ac:dyDescent="0.25">
      <c r="A1769" s="1">
        <v>43406</v>
      </c>
      <c r="B1769">
        <v>51.87</v>
      </c>
      <c r="C1769">
        <v>365314616</v>
      </c>
      <c r="D1769">
        <v>106.16</v>
      </c>
      <c r="E1769">
        <v>37680194</v>
      </c>
      <c r="F1769">
        <v>53.5745</v>
      </c>
      <c r="G1769">
        <v>43444300</v>
      </c>
      <c r="H1769">
        <v>88.491442000000006</v>
      </c>
      <c r="I1769">
        <v>2425412</v>
      </c>
      <c r="J1769">
        <v>8.3734560000000009</v>
      </c>
      <c r="K1769">
        <v>28261232</v>
      </c>
      <c r="L1769">
        <v>107.44413700000001</v>
      </c>
      <c r="M1769">
        <v>2747881</v>
      </c>
      <c r="N1769">
        <v>11.584805653710248</v>
      </c>
      <c r="O1769">
        <v>49483000</v>
      </c>
      <c r="P1769">
        <v>10.430882738515901</v>
      </c>
      <c r="Q1769">
        <v>51843000</v>
      </c>
      <c r="R1769">
        <v>38.42314487632509</v>
      </c>
      <c r="S1769">
        <v>29101800</v>
      </c>
      <c r="T1769">
        <v>31.775618374558306</v>
      </c>
      <c r="U1769">
        <v>19272000</v>
      </c>
    </row>
    <row r="1770" spans="1:21" x14ac:dyDescent="0.25">
      <c r="A1770" s="1">
        <v>43407</v>
      </c>
      <c r="B1770" t="e">
        <v>#N/A</v>
      </c>
      <c r="C1770" t="e">
        <v>#N/A</v>
      </c>
      <c r="D1770" t="e">
        <v>#N/A</v>
      </c>
      <c r="E1770" t="e">
        <v>#N/A</v>
      </c>
      <c r="F1770" t="e">
        <v>#N/A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  <c r="L1770" t="e">
        <v>#N/A</v>
      </c>
      <c r="M1770" t="e">
        <v>#N/A</v>
      </c>
      <c r="N1770" t="e">
        <v>#N/A</v>
      </c>
      <c r="O1770" t="e">
        <v>#N/A</v>
      </c>
      <c r="P1770" t="e">
        <v>#N/A</v>
      </c>
      <c r="Q1770" t="e">
        <v>#N/A</v>
      </c>
      <c r="R1770" t="e">
        <v>#N/A</v>
      </c>
      <c r="S1770" t="e">
        <v>#N/A</v>
      </c>
      <c r="T1770" t="e">
        <v>#N/A</v>
      </c>
      <c r="U1770" t="e">
        <v>#N/A</v>
      </c>
    </row>
    <row r="1771" spans="1:21" x14ac:dyDescent="0.25">
      <c r="A1771" s="1">
        <v>43408</v>
      </c>
      <c r="B1771" t="e">
        <v>#N/A</v>
      </c>
      <c r="C1771" t="e">
        <v>#N/A</v>
      </c>
      <c r="D1771" t="e">
        <v>#N/A</v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  <c r="L1771" t="e">
        <v>#N/A</v>
      </c>
      <c r="M1771" t="e">
        <v>#N/A</v>
      </c>
      <c r="N1771" t="e">
        <v>#N/A</v>
      </c>
      <c r="O1771" t="e">
        <v>#N/A</v>
      </c>
      <c r="P1771" t="e">
        <v>#N/A</v>
      </c>
      <c r="Q1771" t="e">
        <v>#N/A</v>
      </c>
      <c r="R1771" t="e">
        <v>#N/A</v>
      </c>
      <c r="S1771" t="e">
        <v>#N/A</v>
      </c>
      <c r="T1771" t="e">
        <v>#N/A</v>
      </c>
      <c r="U1771" t="e">
        <v>#N/A</v>
      </c>
    </row>
    <row r="1772" spans="1:21" x14ac:dyDescent="0.25">
      <c r="A1772" s="1">
        <v>43409</v>
      </c>
      <c r="B1772">
        <v>50.397500000000001</v>
      </c>
      <c r="C1772">
        <v>264654676</v>
      </c>
      <c r="D1772">
        <v>107.51</v>
      </c>
      <c r="E1772">
        <v>27922144</v>
      </c>
      <c r="F1772">
        <v>52.786500000000004</v>
      </c>
      <c r="G1772">
        <v>45357400</v>
      </c>
      <c r="H1772">
        <v>88.003585000000001</v>
      </c>
      <c r="I1772">
        <v>1325843</v>
      </c>
      <c r="J1772">
        <v>8.3412936000000002</v>
      </c>
      <c r="K1772">
        <v>13239969</v>
      </c>
      <c r="L1772">
        <v>106.86230999999999</v>
      </c>
      <c r="M1772">
        <v>1560961</v>
      </c>
      <c r="N1772">
        <v>11.476539719006803</v>
      </c>
      <c r="O1772">
        <v>28998000</v>
      </c>
      <c r="P1772">
        <v>10.126874995140053</v>
      </c>
      <c r="Q1772">
        <v>32707000</v>
      </c>
      <c r="R1772">
        <v>38.645400724573648</v>
      </c>
      <c r="S1772">
        <v>15531800</v>
      </c>
      <c r="T1772">
        <v>30.918087832464433</v>
      </c>
      <c r="U1772">
        <v>15416000</v>
      </c>
    </row>
    <row r="1773" spans="1:21" x14ac:dyDescent="0.25">
      <c r="A1773" s="1">
        <v>43410</v>
      </c>
      <c r="B1773">
        <v>50.942500000000003</v>
      </c>
      <c r="C1773">
        <v>127531524</v>
      </c>
      <c r="D1773">
        <v>107.72</v>
      </c>
      <c r="E1773">
        <v>24340248</v>
      </c>
      <c r="F1773">
        <v>53.478499999999997</v>
      </c>
      <c r="G1773">
        <v>28660260</v>
      </c>
      <c r="H1773">
        <v>87.781103999999999</v>
      </c>
      <c r="I1773">
        <v>1357676</v>
      </c>
      <c r="J1773">
        <v>8.3345079999999996</v>
      </c>
      <c r="K1773">
        <v>16881031</v>
      </c>
      <c r="L1773">
        <v>106.610904</v>
      </c>
      <c r="M1773">
        <v>2045445</v>
      </c>
      <c r="N1773">
        <v>11.68487839266831</v>
      </c>
      <c r="O1773">
        <v>47376000</v>
      </c>
      <c r="P1773">
        <v>10.237049577017975</v>
      </c>
      <c r="Q1773">
        <v>28377000</v>
      </c>
      <c r="R1773">
        <v>37.781988015509334</v>
      </c>
      <c r="S1773">
        <v>31119400</v>
      </c>
      <c r="T1773">
        <v>31.142051462812827</v>
      </c>
      <c r="U1773">
        <v>10758000</v>
      </c>
    </row>
    <row r="1774" spans="1:21" x14ac:dyDescent="0.25">
      <c r="A1774" s="1">
        <v>43411</v>
      </c>
      <c r="B1774">
        <v>52.487499999999997</v>
      </c>
      <c r="C1774">
        <v>133697736</v>
      </c>
      <c r="D1774">
        <v>111.96</v>
      </c>
      <c r="E1774">
        <v>37901704</v>
      </c>
      <c r="F1774">
        <v>55.411999999999999</v>
      </c>
      <c r="G1774">
        <v>43387840</v>
      </c>
      <c r="H1774">
        <v>85.131664000000015</v>
      </c>
      <c r="I1774">
        <v>3911224</v>
      </c>
      <c r="J1774">
        <v>8.392291199999999</v>
      </c>
      <c r="K1774">
        <v>17780915</v>
      </c>
      <c r="L1774">
        <v>108.47236800000002</v>
      </c>
      <c r="M1774">
        <v>1936607</v>
      </c>
      <c r="N1774">
        <v>11.716226947851409</v>
      </c>
      <c r="O1774">
        <v>53009500</v>
      </c>
      <c r="P1774">
        <v>10.275846792552723</v>
      </c>
      <c r="Q1774">
        <v>37488500</v>
      </c>
      <c r="R1774">
        <v>37.752580958263479</v>
      </c>
      <c r="S1774">
        <v>23348600</v>
      </c>
      <c r="T1774">
        <v>31.756816376952266</v>
      </c>
      <c r="U1774">
        <v>20764000</v>
      </c>
    </row>
    <row r="1775" spans="1:21" x14ac:dyDescent="0.25">
      <c r="A1775" s="1">
        <v>43412</v>
      </c>
      <c r="B1775">
        <v>52.122500000000002</v>
      </c>
      <c r="C1775">
        <v>101450544</v>
      </c>
      <c r="D1775">
        <v>111.75</v>
      </c>
      <c r="E1775">
        <v>25644105</v>
      </c>
      <c r="F1775">
        <v>54.731500000000004</v>
      </c>
      <c r="G1775">
        <v>33703860</v>
      </c>
      <c r="H1775">
        <v>84.148697999999996</v>
      </c>
      <c r="I1775">
        <v>2407914</v>
      </c>
      <c r="J1775">
        <v>8.4332221999999994</v>
      </c>
      <c r="K1775">
        <v>15188340</v>
      </c>
      <c r="L1775">
        <v>107.470169</v>
      </c>
      <c r="M1775">
        <v>1891495</v>
      </c>
      <c r="N1775">
        <v>11.733941733941734</v>
      </c>
      <c r="O1775">
        <v>32543500</v>
      </c>
      <c r="P1775">
        <v>10.476816853281854</v>
      </c>
      <c r="Q1775">
        <v>28654000</v>
      </c>
      <c r="R1775">
        <v>38.631976131976131</v>
      </c>
      <c r="S1775">
        <v>15128000</v>
      </c>
      <c r="T1775">
        <v>32.844857844857842</v>
      </c>
      <c r="U1775">
        <v>18909000</v>
      </c>
    </row>
    <row r="1776" spans="1:21" x14ac:dyDescent="0.25">
      <c r="A1776" s="1">
        <v>43413</v>
      </c>
      <c r="B1776">
        <v>51.1175</v>
      </c>
      <c r="C1776">
        <v>137463000</v>
      </c>
      <c r="D1776">
        <v>109.57</v>
      </c>
      <c r="E1776">
        <v>32039223</v>
      </c>
      <c r="F1776">
        <v>53.850999999999999</v>
      </c>
      <c r="G1776">
        <v>34865960</v>
      </c>
      <c r="H1776">
        <v>83.131551999999999</v>
      </c>
      <c r="I1776">
        <v>2200595</v>
      </c>
      <c r="J1776">
        <v>8.2241888000000003</v>
      </c>
      <c r="K1776">
        <v>18870927</v>
      </c>
      <c r="L1776">
        <v>107.846644</v>
      </c>
      <c r="M1776">
        <v>2394966</v>
      </c>
      <c r="N1776">
        <v>11.769048246770366</v>
      </c>
      <c r="O1776">
        <v>24603000</v>
      </c>
      <c r="P1776">
        <v>10.474028817998065</v>
      </c>
      <c r="Q1776">
        <v>28000500</v>
      </c>
      <c r="R1776">
        <v>38.601810352403547</v>
      </c>
      <c r="S1776">
        <v>13822200</v>
      </c>
      <c r="T1776">
        <v>32.023903682221636</v>
      </c>
      <c r="U1776">
        <v>15592000</v>
      </c>
    </row>
    <row r="1777" spans="1:21" x14ac:dyDescent="0.25">
      <c r="A1777" s="1">
        <v>43414</v>
      </c>
      <c r="B1777" t="e">
        <v>#N/A</v>
      </c>
      <c r="C1777" t="e">
        <v>#N/A</v>
      </c>
      <c r="D1777" t="e">
        <v>#N/A</v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  <c r="L1777" t="e">
        <v>#N/A</v>
      </c>
      <c r="M1777" t="e">
        <v>#N/A</v>
      </c>
      <c r="N1777" t="e">
        <v>#N/A</v>
      </c>
      <c r="O1777" t="e">
        <v>#N/A</v>
      </c>
      <c r="P1777" t="e">
        <v>#N/A</v>
      </c>
      <c r="Q1777" t="e">
        <v>#N/A</v>
      </c>
      <c r="R1777" t="e">
        <v>#N/A</v>
      </c>
      <c r="S1777" t="e">
        <v>#N/A</v>
      </c>
      <c r="T1777" t="e">
        <v>#N/A</v>
      </c>
      <c r="U1777" t="e">
        <v>#N/A</v>
      </c>
    </row>
    <row r="1778" spans="1:21" x14ac:dyDescent="0.25">
      <c r="A1778" s="1">
        <v>43415</v>
      </c>
      <c r="B1778" t="e">
        <v>#N/A</v>
      </c>
      <c r="C1778" t="e">
        <v>#N/A</v>
      </c>
      <c r="D1778" t="e">
        <v>#N/A</v>
      </c>
      <c r="E1778" t="e">
        <v>#N/A</v>
      </c>
      <c r="F1778" t="e">
        <v>#N/A</v>
      </c>
      <c r="G1778" t="e">
        <v>#N/A</v>
      </c>
      <c r="H1778" t="e">
        <v>#N/A</v>
      </c>
      <c r="I1778" t="e">
        <v>#N/A</v>
      </c>
      <c r="J1778" t="e">
        <v>#N/A</v>
      </c>
      <c r="K1778" t="e">
        <v>#N/A</v>
      </c>
      <c r="L1778" t="e">
        <v>#N/A</v>
      </c>
      <c r="M1778" t="e">
        <v>#N/A</v>
      </c>
      <c r="N1778" t="e">
        <v>#N/A</v>
      </c>
      <c r="O1778" t="e">
        <v>#N/A</v>
      </c>
      <c r="P1778" t="e">
        <v>#N/A</v>
      </c>
      <c r="Q1778" t="e">
        <v>#N/A</v>
      </c>
      <c r="R1778" t="e">
        <v>#N/A</v>
      </c>
      <c r="S1778" t="e">
        <v>#N/A</v>
      </c>
      <c r="T1778" t="e">
        <v>#N/A</v>
      </c>
      <c r="U1778" t="e">
        <v>#N/A</v>
      </c>
    </row>
    <row r="1779" spans="1:21" x14ac:dyDescent="0.25">
      <c r="A1779" s="1">
        <v>43416</v>
      </c>
      <c r="B1779">
        <v>48.542499999999997</v>
      </c>
      <c r="C1779">
        <v>204542072</v>
      </c>
      <c r="D1779">
        <v>106.87</v>
      </c>
      <c r="E1779">
        <v>33621807</v>
      </c>
      <c r="F1779">
        <v>52.467999999999996</v>
      </c>
      <c r="G1779">
        <v>34001820</v>
      </c>
      <c r="H1779">
        <v>81.559985000000012</v>
      </c>
      <c r="I1779">
        <v>1566238</v>
      </c>
      <c r="J1779">
        <v>8.1584649999999996</v>
      </c>
      <c r="K1779">
        <v>17177729</v>
      </c>
      <c r="L1779">
        <v>100.98010000000001</v>
      </c>
      <c r="M1779">
        <v>5416689</v>
      </c>
      <c r="N1779">
        <v>11.79189735477634</v>
      </c>
      <c r="O1779">
        <v>20214500</v>
      </c>
      <c r="P1779">
        <v>10.152163655857281</v>
      </c>
      <c r="Q1779">
        <v>29703000</v>
      </c>
      <c r="R1779">
        <v>38.566657878548199</v>
      </c>
      <c r="S1779">
        <v>9055800</v>
      </c>
      <c r="T1779">
        <v>31.892081905264082</v>
      </c>
      <c r="U1779">
        <v>12261000</v>
      </c>
    </row>
    <row r="1780" spans="1:21" x14ac:dyDescent="0.25">
      <c r="A1780" s="1">
        <v>43417</v>
      </c>
      <c r="B1780">
        <v>48.057499999999997</v>
      </c>
      <c r="C1780">
        <v>187531744</v>
      </c>
      <c r="D1780">
        <v>106.94</v>
      </c>
      <c r="E1780">
        <v>35374583</v>
      </c>
      <c r="F1780">
        <v>52.398499999999999</v>
      </c>
      <c r="G1780">
        <v>25749500</v>
      </c>
      <c r="H1780">
        <v>83.35181</v>
      </c>
      <c r="I1780">
        <v>2107935</v>
      </c>
      <c r="J1780">
        <v>8.3694769999999998</v>
      </c>
      <c r="K1780">
        <v>43004766</v>
      </c>
      <c r="L1780">
        <v>103.63145199999998</v>
      </c>
      <c r="M1780">
        <v>4237369</v>
      </c>
      <c r="N1780">
        <v>11.487494515138216</v>
      </c>
      <c r="O1780">
        <v>30854000</v>
      </c>
      <c r="P1780">
        <v>9.8650423185607714</v>
      </c>
      <c r="Q1780">
        <v>53047500</v>
      </c>
      <c r="R1780">
        <v>39.232119350592363</v>
      </c>
      <c r="S1780">
        <v>28140400</v>
      </c>
      <c r="T1780">
        <v>31.206669591926278</v>
      </c>
      <c r="U1780">
        <v>15826000</v>
      </c>
    </row>
    <row r="1781" spans="1:21" x14ac:dyDescent="0.25">
      <c r="A1781" s="1">
        <v>43418</v>
      </c>
      <c r="B1781">
        <v>46.7</v>
      </c>
      <c r="C1781">
        <v>243203828</v>
      </c>
      <c r="D1781">
        <v>104.97</v>
      </c>
      <c r="E1781">
        <v>39495141</v>
      </c>
      <c r="F1781">
        <v>52.728999999999999</v>
      </c>
      <c r="G1781">
        <v>34666040</v>
      </c>
      <c r="H1781">
        <v>84.313537999999994</v>
      </c>
      <c r="I1781">
        <v>2677272</v>
      </c>
      <c r="J1781">
        <v>8.3430342</v>
      </c>
      <c r="K1781">
        <v>17528062</v>
      </c>
      <c r="L1781">
        <v>103.82784199999999</v>
      </c>
      <c r="M1781">
        <v>2432761</v>
      </c>
      <c r="N1781">
        <v>11.734577136319635</v>
      </c>
      <c r="O1781">
        <v>30258500</v>
      </c>
      <c r="P1781">
        <v>9.8256741723136489</v>
      </c>
      <c r="Q1781">
        <v>29943500</v>
      </c>
      <c r="R1781">
        <v>41.195106925987858</v>
      </c>
      <c r="S1781">
        <v>26683400</v>
      </c>
      <c r="T1781">
        <v>31.127343131215348</v>
      </c>
      <c r="U1781">
        <v>12862000</v>
      </c>
    </row>
    <row r="1782" spans="1:21" x14ac:dyDescent="0.25">
      <c r="A1782" s="1">
        <v>43419</v>
      </c>
      <c r="B1782">
        <v>47.852499999999999</v>
      </c>
      <c r="C1782">
        <v>185915204</v>
      </c>
      <c r="D1782">
        <v>107.28</v>
      </c>
      <c r="E1782">
        <v>38505165</v>
      </c>
      <c r="F1782">
        <v>53.552499999999995</v>
      </c>
      <c r="G1782">
        <v>41583080</v>
      </c>
      <c r="H1782">
        <v>83.957300000000004</v>
      </c>
      <c r="I1782">
        <v>2644968</v>
      </c>
      <c r="J1782">
        <v>8.3849765999999981</v>
      </c>
      <c r="K1782">
        <v>28586243</v>
      </c>
      <c r="L1782">
        <v>104.267725</v>
      </c>
      <c r="M1782">
        <v>2184225</v>
      </c>
      <c r="N1782">
        <v>11.714890613973184</v>
      </c>
      <c r="O1782">
        <v>20974500</v>
      </c>
      <c r="P1782">
        <v>9.7750363320395195</v>
      </c>
      <c r="Q1782">
        <v>19543000</v>
      </c>
      <c r="R1782">
        <v>40.177311220889202</v>
      </c>
      <c r="S1782">
        <v>21019000</v>
      </c>
      <c r="T1782">
        <v>30.91919548341567</v>
      </c>
      <c r="U1782">
        <v>10130000</v>
      </c>
    </row>
    <row r="1783" spans="1:21" x14ac:dyDescent="0.25">
      <c r="A1783" s="1">
        <v>43420</v>
      </c>
      <c r="B1783">
        <v>48.3825</v>
      </c>
      <c r="C1783">
        <v>147713012</v>
      </c>
      <c r="D1783">
        <v>108.29</v>
      </c>
      <c r="E1783">
        <v>33502121</v>
      </c>
      <c r="F1783">
        <v>53.413499999999999</v>
      </c>
      <c r="G1783">
        <v>35366160</v>
      </c>
      <c r="H1783">
        <v>84.152087999999992</v>
      </c>
      <c r="I1783">
        <v>1941853</v>
      </c>
      <c r="J1783">
        <v>8.3829980000000006</v>
      </c>
      <c r="K1783">
        <v>24498344</v>
      </c>
      <c r="L1783">
        <v>104.64804000000001</v>
      </c>
      <c r="M1783">
        <v>3342852</v>
      </c>
      <c r="N1783">
        <v>11.680992467877715</v>
      </c>
      <c r="O1783">
        <v>20768500</v>
      </c>
      <c r="P1783">
        <v>9.6180613735046538</v>
      </c>
      <c r="Q1783">
        <v>27656000</v>
      </c>
      <c r="R1783">
        <v>38.998670801949494</v>
      </c>
      <c r="S1783">
        <v>17765800</v>
      </c>
      <c r="T1783">
        <v>28.232166592822335</v>
      </c>
      <c r="U1783">
        <v>49086000</v>
      </c>
    </row>
    <row r="1784" spans="1:21" x14ac:dyDescent="0.25">
      <c r="A1784" s="1">
        <v>43421</v>
      </c>
      <c r="B1784" t="e">
        <v>#N/A</v>
      </c>
      <c r="C1784" t="e">
        <v>#N/A</v>
      </c>
      <c r="D1784" t="e">
        <v>#N/A</v>
      </c>
      <c r="E1784" t="e">
        <v>#N/A</v>
      </c>
      <c r="F1784" t="e">
        <v>#N/A</v>
      </c>
      <c r="G1784" t="e">
        <v>#N/A</v>
      </c>
      <c r="H1784" t="e">
        <v>#N/A</v>
      </c>
      <c r="I1784" t="e">
        <v>#N/A</v>
      </c>
      <c r="J1784" t="e">
        <v>#N/A</v>
      </c>
      <c r="K1784" t="e">
        <v>#N/A</v>
      </c>
      <c r="L1784" t="e">
        <v>#N/A</v>
      </c>
      <c r="M1784" t="e">
        <v>#N/A</v>
      </c>
      <c r="N1784" t="e">
        <v>#N/A</v>
      </c>
      <c r="O1784" t="e">
        <v>#N/A</v>
      </c>
      <c r="P1784" t="e">
        <v>#N/A</v>
      </c>
      <c r="Q1784" t="e">
        <v>#N/A</v>
      </c>
      <c r="R1784" t="e">
        <v>#N/A</v>
      </c>
      <c r="S1784" t="e">
        <v>#N/A</v>
      </c>
      <c r="T1784" t="e">
        <v>#N/A</v>
      </c>
      <c r="U1784" t="e">
        <v>#N/A</v>
      </c>
    </row>
    <row r="1785" spans="1:21" x14ac:dyDescent="0.25">
      <c r="A1785" s="1">
        <v>43422</v>
      </c>
      <c r="B1785" t="e">
        <v>#N/A</v>
      </c>
      <c r="C1785" t="e">
        <v>#N/A</v>
      </c>
      <c r="D1785" t="e">
        <v>#N/A</v>
      </c>
      <c r="E1785" t="e">
        <v>#N/A</v>
      </c>
      <c r="F1785" t="e">
        <v>#N/A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  <c r="L1785" t="e">
        <v>#N/A</v>
      </c>
      <c r="M1785" t="e">
        <v>#N/A</v>
      </c>
      <c r="N1785" t="e">
        <v>#N/A</v>
      </c>
      <c r="O1785" t="e">
        <v>#N/A</v>
      </c>
      <c r="P1785" t="e">
        <v>#N/A</v>
      </c>
      <c r="Q1785" t="e">
        <v>#N/A</v>
      </c>
      <c r="R1785" t="e">
        <v>#N/A</v>
      </c>
      <c r="S1785" t="e">
        <v>#N/A</v>
      </c>
      <c r="T1785" t="e">
        <v>#N/A</v>
      </c>
      <c r="U1785" t="e">
        <v>#N/A</v>
      </c>
    </row>
    <row r="1786" spans="1:21" x14ac:dyDescent="0.25">
      <c r="A1786" s="1">
        <v>43423</v>
      </c>
      <c r="B1786">
        <v>46.465000000000003</v>
      </c>
      <c r="C1786">
        <v>167683488</v>
      </c>
      <c r="D1786">
        <v>104.62</v>
      </c>
      <c r="E1786">
        <v>44773899</v>
      </c>
      <c r="F1786">
        <v>51.371000000000002</v>
      </c>
      <c r="G1786">
        <v>45683820</v>
      </c>
      <c r="H1786">
        <v>84.995444000000006</v>
      </c>
      <c r="I1786">
        <v>1711054</v>
      </c>
      <c r="J1786">
        <v>8.3776554000000001</v>
      </c>
      <c r="K1786">
        <v>17374978</v>
      </c>
      <c r="L1786">
        <v>101.91891</v>
      </c>
      <c r="M1786">
        <v>3119886</v>
      </c>
      <c r="N1786">
        <v>11.76093916755603</v>
      </c>
      <c r="O1786">
        <v>34624000</v>
      </c>
      <c r="P1786">
        <v>9.994130748843828</v>
      </c>
      <c r="Q1786">
        <v>25983500</v>
      </c>
      <c r="R1786">
        <v>41.133048737104232</v>
      </c>
      <c r="S1786">
        <v>16744000</v>
      </c>
      <c r="T1786">
        <v>29.437922447527569</v>
      </c>
      <c r="U1786">
        <v>24046000</v>
      </c>
    </row>
    <row r="1787" spans="1:21" x14ac:dyDescent="0.25">
      <c r="A1787" s="1">
        <v>43424</v>
      </c>
      <c r="B1787">
        <v>44.244999999999997</v>
      </c>
      <c r="C1787">
        <v>271300988</v>
      </c>
      <c r="D1787">
        <v>101.71</v>
      </c>
      <c r="E1787">
        <v>64052457</v>
      </c>
      <c r="F1787">
        <v>51.522500000000001</v>
      </c>
      <c r="G1787">
        <v>54458680</v>
      </c>
      <c r="H1787">
        <v>83.829743999999991</v>
      </c>
      <c r="I1787">
        <v>1624218</v>
      </c>
      <c r="J1787">
        <v>8.2227096</v>
      </c>
      <c r="K1787">
        <v>15627040</v>
      </c>
      <c r="L1787">
        <v>100.154304</v>
      </c>
      <c r="M1787">
        <v>3398817</v>
      </c>
      <c r="N1787">
        <v>11.920141969831411</v>
      </c>
      <c r="O1787">
        <v>43338000</v>
      </c>
      <c r="P1787">
        <v>9.6630219929015073</v>
      </c>
      <c r="Q1787">
        <v>28628000</v>
      </c>
      <c r="R1787">
        <v>39.055013309671693</v>
      </c>
      <c r="S1787">
        <v>17544800</v>
      </c>
      <c r="T1787">
        <v>27.701863354037268</v>
      </c>
      <c r="U1787">
        <v>31779000</v>
      </c>
    </row>
    <row r="1788" spans="1:21" x14ac:dyDescent="0.25">
      <c r="A1788" s="1">
        <v>43425</v>
      </c>
      <c r="B1788">
        <v>44.195</v>
      </c>
      <c r="C1788">
        <v>124496840</v>
      </c>
      <c r="D1788">
        <v>103.11</v>
      </c>
      <c r="E1788">
        <v>28130621</v>
      </c>
      <c r="F1788">
        <v>52.171500000000002</v>
      </c>
      <c r="G1788">
        <v>29703440</v>
      </c>
      <c r="H1788">
        <v>84.695071999999982</v>
      </c>
      <c r="I1788">
        <v>2035275</v>
      </c>
      <c r="J1788">
        <v>8.4393785000000001</v>
      </c>
      <c r="K1788">
        <v>24811597</v>
      </c>
      <c r="L1788">
        <v>101.76627999999999</v>
      </c>
      <c r="M1788">
        <v>2427612</v>
      </c>
      <c r="N1788">
        <v>11.883904079285019</v>
      </c>
      <c r="O1788">
        <v>40250500</v>
      </c>
      <c r="P1788">
        <v>9.5976922785594194</v>
      </c>
      <c r="Q1788">
        <v>33353500</v>
      </c>
      <c r="R1788">
        <v>39.222192726307405</v>
      </c>
      <c r="S1788">
        <v>15369400</v>
      </c>
      <c r="T1788">
        <v>27.448898327581631</v>
      </c>
      <c r="U1788">
        <v>31530000</v>
      </c>
    </row>
    <row r="1789" spans="1:21" x14ac:dyDescent="0.25">
      <c r="A1789" s="1">
        <v>43426</v>
      </c>
      <c r="B1789" t="e">
        <v>#N/A</v>
      </c>
      <c r="C1789" t="e">
        <v>#N/A</v>
      </c>
      <c r="D1789" t="e">
        <v>#N/A</v>
      </c>
      <c r="E1789" t="e">
        <v>#N/A</v>
      </c>
      <c r="F1789" t="e">
        <v>#N/A</v>
      </c>
      <c r="G1789" t="e">
        <v>#N/A</v>
      </c>
      <c r="H1789">
        <v>83.985696000000004</v>
      </c>
      <c r="I1789">
        <v>1040962</v>
      </c>
      <c r="J1789">
        <v>8.3700246000000007</v>
      </c>
      <c r="K1789">
        <v>12679958</v>
      </c>
      <c r="L1789">
        <v>100.983616</v>
      </c>
      <c r="M1789">
        <v>2000725</v>
      </c>
      <c r="N1789">
        <v>12.075772328936887</v>
      </c>
      <c r="O1789">
        <v>38475000</v>
      </c>
      <c r="P1789">
        <v>9.6078447906523863</v>
      </c>
      <c r="Q1789">
        <v>19527500</v>
      </c>
      <c r="R1789">
        <v>38.890855979463574</v>
      </c>
      <c r="S1789">
        <v>13437400</v>
      </c>
      <c r="T1789">
        <v>27.803841727892362</v>
      </c>
      <c r="U1789">
        <v>21931000</v>
      </c>
    </row>
    <row r="1790" spans="1:21" x14ac:dyDescent="0.25">
      <c r="A1790" s="1">
        <v>43427</v>
      </c>
      <c r="B1790">
        <v>43.072499999999998</v>
      </c>
      <c r="C1790">
        <v>94495888</v>
      </c>
      <c r="D1790">
        <v>103.07</v>
      </c>
      <c r="E1790">
        <v>13823099</v>
      </c>
      <c r="F1790">
        <v>51.504999999999995</v>
      </c>
      <c r="G1790">
        <v>14177180</v>
      </c>
      <c r="H1790">
        <v>83.300914999999989</v>
      </c>
      <c r="I1790">
        <v>952777</v>
      </c>
      <c r="J1790">
        <v>8.3770859999999985</v>
      </c>
      <c r="K1790">
        <v>9968502</v>
      </c>
      <c r="L1790">
        <v>101.27822499999999</v>
      </c>
      <c r="M1790">
        <v>1970967</v>
      </c>
      <c r="N1790" t="e">
        <v>#N/A</v>
      </c>
      <c r="O1790" t="e">
        <v>#N/A</v>
      </c>
      <c r="P1790" t="e">
        <v>#N/A</v>
      </c>
      <c r="Q1790" t="e">
        <v>#N/A</v>
      </c>
      <c r="R1790" t="e">
        <v>#N/A</v>
      </c>
      <c r="S1790" t="e">
        <v>#N/A</v>
      </c>
      <c r="T1790" t="e">
        <v>#N/A</v>
      </c>
      <c r="U1790" t="e">
        <v>#N/A</v>
      </c>
    </row>
    <row r="1791" spans="1:21" x14ac:dyDescent="0.25">
      <c r="A1791" s="1">
        <v>43428</v>
      </c>
      <c r="B1791" t="e">
        <v>#N/A</v>
      </c>
      <c r="C1791" t="e">
        <v>#N/A</v>
      </c>
      <c r="D1791" t="e">
        <v>#N/A</v>
      </c>
      <c r="E1791" t="e">
        <v>#N/A</v>
      </c>
      <c r="F1791" t="e">
        <v>#N/A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  <c r="L1791" t="e">
        <v>#N/A</v>
      </c>
      <c r="M1791" t="e">
        <v>#N/A</v>
      </c>
      <c r="N1791" t="e">
        <v>#N/A</v>
      </c>
      <c r="O1791" t="e">
        <v>#N/A</v>
      </c>
      <c r="P1791" t="e">
        <v>#N/A</v>
      </c>
      <c r="Q1791" t="e">
        <v>#N/A</v>
      </c>
      <c r="R1791" t="e">
        <v>#N/A</v>
      </c>
      <c r="S1791" t="e">
        <v>#N/A</v>
      </c>
      <c r="T1791" t="e">
        <v>#N/A</v>
      </c>
      <c r="U1791" t="e">
        <v>#N/A</v>
      </c>
    </row>
    <row r="1792" spans="1:21" x14ac:dyDescent="0.25">
      <c r="A1792" s="1">
        <v>43429</v>
      </c>
      <c r="B1792" t="e">
        <v>#N/A</v>
      </c>
      <c r="C1792" t="e">
        <v>#N/A</v>
      </c>
      <c r="D1792" t="e">
        <v>#N/A</v>
      </c>
      <c r="E1792" t="e">
        <v>#N/A</v>
      </c>
      <c r="F1792" t="e">
        <v>#N/A</v>
      </c>
      <c r="G1792" t="e">
        <v>#N/A</v>
      </c>
      <c r="H1792" t="e">
        <v>#N/A</v>
      </c>
      <c r="I1792" t="e">
        <v>#N/A</v>
      </c>
      <c r="J1792" t="e">
        <v>#N/A</v>
      </c>
      <c r="K1792" t="e">
        <v>#N/A</v>
      </c>
      <c r="L1792" t="e">
        <v>#N/A</v>
      </c>
      <c r="M1792" t="e">
        <v>#N/A</v>
      </c>
      <c r="N1792" t="e">
        <v>#N/A</v>
      </c>
      <c r="O1792" t="e">
        <v>#N/A</v>
      </c>
      <c r="P1792" t="e">
        <v>#N/A</v>
      </c>
      <c r="Q1792" t="e">
        <v>#N/A</v>
      </c>
      <c r="R1792" t="e">
        <v>#N/A</v>
      </c>
      <c r="S1792" t="e">
        <v>#N/A</v>
      </c>
      <c r="T1792" t="e">
        <v>#N/A</v>
      </c>
      <c r="U1792" t="e">
        <v>#N/A</v>
      </c>
    </row>
    <row r="1793" spans="1:21" x14ac:dyDescent="0.25">
      <c r="A1793" s="1">
        <v>43430</v>
      </c>
      <c r="B1793">
        <v>43.655000000000001</v>
      </c>
      <c r="C1793">
        <v>179994080</v>
      </c>
      <c r="D1793">
        <v>106.47</v>
      </c>
      <c r="E1793">
        <v>32336165</v>
      </c>
      <c r="F1793">
        <v>52.797000000000004</v>
      </c>
      <c r="G1793">
        <v>31558820</v>
      </c>
      <c r="H1793">
        <v>84.895093000000003</v>
      </c>
      <c r="I1793">
        <v>1548836</v>
      </c>
      <c r="J1793">
        <v>8.6374421999999988</v>
      </c>
      <c r="K1793">
        <v>27746056</v>
      </c>
      <c r="L1793">
        <v>102.05099999999999</v>
      </c>
      <c r="M1793">
        <v>2209319</v>
      </c>
      <c r="N1793">
        <v>11.98907681465821</v>
      </c>
      <c r="O1793">
        <v>31012500</v>
      </c>
      <c r="P1793">
        <v>9.576418468992248</v>
      </c>
      <c r="Q1793">
        <v>19140500</v>
      </c>
      <c r="R1793">
        <v>38.843375616631427</v>
      </c>
      <c r="S1793">
        <v>10205600</v>
      </c>
      <c r="T1793">
        <v>28.470754052149399</v>
      </c>
      <c r="U1793">
        <v>21838000</v>
      </c>
    </row>
    <row r="1794" spans="1:21" x14ac:dyDescent="0.25">
      <c r="A1794" s="1">
        <v>43431</v>
      </c>
      <c r="B1794">
        <v>43.56</v>
      </c>
      <c r="C1794">
        <v>165549508</v>
      </c>
      <c r="D1794">
        <v>107.14</v>
      </c>
      <c r="E1794">
        <v>29124486</v>
      </c>
      <c r="F1794">
        <v>52.613999999999997</v>
      </c>
      <c r="G1794">
        <v>33048660</v>
      </c>
      <c r="H1794">
        <v>83.362295000000003</v>
      </c>
      <c r="I1794">
        <v>1941777</v>
      </c>
      <c r="J1794">
        <v>8.5693815000000004</v>
      </c>
      <c r="K1794">
        <v>14002593</v>
      </c>
      <c r="L1794">
        <v>101.779415</v>
      </c>
      <c r="M1794">
        <v>1790771</v>
      </c>
      <c r="N1794">
        <v>12.176129372473195</v>
      </c>
      <c r="O1794">
        <v>37152500</v>
      </c>
      <c r="P1794">
        <v>9.7272177078572692</v>
      </c>
      <c r="Q1794">
        <v>23831500</v>
      </c>
      <c r="R1794">
        <v>40.187203374934086</v>
      </c>
      <c r="S1794">
        <v>19104000</v>
      </c>
      <c r="T1794">
        <v>28.72209527157673</v>
      </c>
      <c r="U1794">
        <v>18075000</v>
      </c>
    </row>
    <row r="1795" spans="1:21" x14ac:dyDescent="0.25">
      <c r="A1795" s="1">
        <v>43432</v>
      </c>
      <c r="B1795">
        <v>45.234999999999999</v>
      </c>
      <c r="C1795">
        <v>184250156</v>
      </c>
      <c r="D1795">
        <v>111.12</v>
      </c>
      <c r="E1795">
        <v>46788461</v>
      </c>
      <c r="F1795">
        <v>54.589500000000001</v>
      </c>
      <c r="G1795">
        <v>46042420</v>
      </c>
      <c r="H1795">
        <v>83.650655999999998</v>
      </c>
      <c r="I1795">
        <v>1380720</v>
      </c>
      <c r="J1795">
        <v>8.5729474999999997</v>
      </c>
      <c r="K1795">
        <v>13049570</v>
      </c>
      <c r="L1795">
        <v>103.03755200000001</v>
      </c>
      <c r="M1795">
        <v>2129459</v>
      </c>
      <c r="N1795">
        <v>12.07739665787159</v>
      </c>
      <c r="O1795">
        <v>39484000</v>
      </c>
      <c r="P1795">
        <v>9.9051880527704483</v>
      </c>
      <c r="Q1795">
        <v>26280500</v>
      </c>
      <c r="R1795">
        <v>40.611257695690412</v>
      </c>
      <c r="S1795">
        <v>14273200</v>
      </c>
      <c r="T1795">
        <v>29.463500439753734</v>
      </c>
      <c r="U1795">
        <v>17493000</v>
      </c>
    </row>
    <row r="1796" spans="1:21" x14ac:dyDescent="0.25">
      <c r="A1796" s="1">
        <v>43433</v>
      </c>
      <c r="B1796">
        <v>44.887500000000003</v>
      </c>
      <c r="C1796">
        <v>167079968</v>
      </c>
      <c r="D1796">
        <v>110.19</v>
      </c>
      <c r="E1796">
        <v>28123195</v>
      </c>
      <c r="F1796">
        <v>54.728999999999999</v>
      </c>
      <c r="G1796">
        <v>31010460</v>
      </c>
      <c r="H1796">
        <v>82.852304999999987</v>
      </c>
      <c r="I1796">
        <v>1974610</v>
      </c>
      <c r="J1796">
        <v>8.5517067999999998</v>
      </c>
      <c r="K1796">
        <v>17271354</v>
      </c>
      <c r="L1796">
        <v>103.60802999999999</v>
      </c>
      <c r="M1796">
        <v>2404207</v>
      </c>
      <c r="N1796">
        <v>12.151229399841368</v>
      </c>
      <c r="O1796">
        <v>36029000</v>
      </c>
      <c r="P1796">
        <v>9.9017300255574163</v>
      </c>
      <c r="Q1796">
        <v>31335000</v>
      </c>
      <c r="R1796">
        <v>41.940601039922448</v>
      </c>
      <c r="S1796">
        <v>19194000</v>
      </c>
      <c r="T1796">
        <v>30.721776681061076</v>
      </c>
      <c r="U1796">
        <v>29898000</v>
      </c>
    </row>
    <row r="1797" spans="1:21" x14ac:dyDescent="0.25">
      <c r="A1797" s="1">
        <v>43434</v>
      </c>
      <c r="B1797">
        <v>44.645000000000003</v>
      </c>
      <c r="C1797">
        <v>158126196</v>
      </c>
      <c r="D1797">
        <v>110.89</v>
      </c>
      <c r="E1797">
        <v>33665624</v>
      </c>
      <c r="F1797">
        <v>55.482500000000002</v>
      </c>
      <c r="G1797">
        <v>59666800</v>
      </c>
      <c r="H1797">
        <v>81.705614999999995</v>
      </c>
      <c r="I1797">
        <v>2245761</v>
      </c>
      <c r="J1797">
        <v>8.4724822</v>
      </c>
      <c r="K1797">
        <v>28700956</v>
      </c>
      <c r="L1797">
        <v>102.87598</v>
      </c>
      <c r="M1797">
        <v>2860293</v>
      </c>
      <c r="N1797">
        <v>11.972896867300246</v>
      </c>
      <c r="O1797">
        <v>93935000</v>
      </c>
      <c r="P1797">
        <v>9.9658114202745516</v>
      </c>
      <c r="Q1797">
        <v>31876000</v>
      </c>
      <c r="R1797">
        <v>41.913058782118974</v>
      </c>
      <c r="S1797">
        <v>16573000</v>
      </c>
      <c r="T1797">
        <v>30.455825413586766</v>
      </c>
      <c r="U1797">
        <v>27890000</v>
      </c>
    </row>
    <row r="1798" spans="1:21" x14ac:dyDescent="0.25">
      <c r="A1798" s="1">
        <v>43435</v>
      </c>
      <c r="B1798" t="e">
        <v>#N/A</v>
      </c>
      <c r="C1798" t="e">
        <v>#N/A</v>
      </c>
      <c r="D1798" t="e">
        <v>#N/A</v>
      </c>
      <c r="E1798" t="e">
        <v>#N/A</v>
      </c>
      <c r="F1798" t="e">
        <v>#N/A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  <c r="L1798" t="e">
        <v>#N/A</v>
      </c>
      <c r="M1798" t="e">
        <v>#N/A</v>
      </c>
      <c r="N1798" t="e">
        <v>#N/A</v>
      </c>
      <c r="O1798" t="e">
        <v>#N/A</v>
      </c>
      <c r="P1798" t="e">
        <v>#N/A</v>
      </c>
      <c r="Q1798" t="e">
        <v>#N/A</v>
      </c>
      <c r="R1798" t="e">
        <v>#N/A</v>
      </c>
      <c r="S1798" t="e">
        <v>#N/A</v>
      </c>
      <c r="T1798" t="e">
        <v>#N/A</v>
      </c>
      <c r="U1798" t="e">
        <v>#N/A</v>
      </c>
    </row>
    <row r="1799" spans="1:21" x14ac:dyDescent="0.25">
      <c r="A1799" s="1">
        <v>43436</v>
      </c>
      <c r="B1799" t="e">
        <v>#N/A</v>
      </c>
      <c r="C1799" t="e">
        <v>#N/A</v>
      </c>
      <c r="D1799" t="e">
        <v>#N/A</v>
      </c>
      <c r="E1799" t="e">
        <v>#N/A</v>
      </c>
      <c r="F1799" t="e">
        <v>#N/A</v>
      </c>
      <c r="G1799" t="e">
        <v>#N/A</v>
      </c>
      <c r="H1799" t="e">
        <v>#N/A</v>
      </c>
      <c r="I1799" t="e">
        <v>#N/A</v>
      </c>
      <c r="J1799" t="e">
        <v>#N/A</v>
      </c>
      <c r="K1799" t="e">
        <v>#N/A</v>
      </c>
      <c r="L1799" t="e">
        <v>#N/A</v>
      </c>
      <c r="M1799" t="e">
        <v>#N/A</v>
      </c>
      <c r="N1799" t="e">
        <v>#N/A</v>
      </c>
      <c r="O1799" t="e">
        <v>#N/A</v>
      </c>
      <c r="P1799" t="e">
        <v>#N/A</v>
      </c>
      <c r="Q1799" t="e">
        <v>#N/A</v>
      </c>
      <c r="R1799" t="e">
        <v>#N/A</v>
      </c>
      <c r="S1799" t="e">
        <v>#N/A</v>
      </c>
      <c r="T1799" t="e">
        <v>#N/A</v>
      </c>
      <c r="U1799" t="e">
        <v>#N/A</v>
      </c>
    </row>
    <row r="1800" spans="1:21" x14ac:dyDescent="0.25">
      <c r="A1800" s="1">
        <v>43437</v>
      </c>
      <c r="B1800">
        <v>46.204999999999998</v>
      </c>
      <c r="C1800">
        <v>163192008</v>
      </c>
      <c r="D1800">
        <v>112.09</v>
      </c>
      <c r="E1800">
        <v>34732772</v>
      </c>
      <c r="F1800">
        <v>55.817999999999998</v>
      </c>
      <c r="G1800">
        <v>57528980</v>
      </c>
      <c r="H1800">
        <v>85.89679799999999</v>
      </c>
      <c r="I1800">
        <v>4689978</v>
      </c>
      <c r="J1800">
        <v>8.6626058999999991</v>
      </c>
      <c r="K1800">
        <v>22605106</v>
      </c>
      <c r="L1800">
        <v>105.02660300000001</v>
      </c>
      <c r="M1800">
        <v>2709273</v>
      </c>
      <c r="N1800">
        <v>12.377013112734314</v>
      </c>
      <c r="O1800">
        <v>46416000</v>
      </c>
      <c r="P1800">
        <v>10.277255643756051</v>
      </c>
      <c r="Q1800">
        <v>32841000</v>
      </c>
      <c r="R1800">
        <v>42.475578632403419</v>
      </c>
      <c r="S1800">
        <v>14442600</v>
      </c>
      <c r="T1800">
        <v>30.660917011352637</v>
      </c>
      <c r="U1800">
        <v>14412000</v>
      </c>
    </row>
    <row r="1801" spans="1:21" x14ac:dyDescent="0.25">
      <c r="A1801" s="1">
        <v>43438</v>
      </c>
      <c r="B1801">
        <v>44.172499999999999</v>
      </c>
      <c r="C1801">
        <v>165377128</v>
      </c>
      <c r="D1801">
        <v>108.52</v>
      </c>
      <c r="E1801">
        <v>45196984</v>
      </c>
      <c r="F1801">
        <v>53.1235</v>
      </c>
      <c r="G1801">
        <v>45629700</v>
      </c>
      <c r="H1801">
        <v>84.425949000000017</v>
      </c>
      <c r="I1801">
        <v>2090520</v>
      </c>
      <c r="J1801">
        <v>8.5909296000000008</v>
      </c>
      <c r="K1801">
        <v>17431813</v>
      </c>
      <c r="L1801">
        <v>104.29888500000001</v>
      </c>
      <c r="M1801">
        <v>2101148</v>
      </c>
      <c r="N1801">
        <v>12.256805888090804</v>
      </c>
      <c r="O1801">
        <v>37325500</v>
      </c>
      <c r="P1801">
        <v>10.07145208477432</v>
      </c>
      <c r="Q1801">
        <v>32864000</v>
      </c>
      <c r="R1801">
        <v>42.143300523188792</v>
      </c>
      <c r="S1801">
        <v>17423000</v>
      </c>
      <c r="T1801">
        <v>29.263101888800215</v>
      </c>
      <c r="U1801">
        <v>28658000</v>
      </c>
    </row>
    <row r="1802" spans="1:21" x14ac:dyDescent="0.25">
      <c r="A1802" s="1">
        <v>43439</v>
      </c>
      <c r="B1802" t="e">
        <v>#N/A</v>
      </c>
      <c r="C1802" t="e">
        <v>#N/A</v>
      </c>
      <c r="D1802" t="e">
        <v>#N/A</v>
      </c>
      <c r="E1802" t="e">
        <v>#N/A</v>
      </c>
      <c r="F1802" t="e">
        <v>#N/A</v>
      </c>
      <c r="G1802" t="e">
        <v>#N/A</v>
      </c>
      <c r="H1802">
        <v>84.171599999999998</v>
      </c>
      <c r="I1802">
        <v>1451130</v>
      </c>
      <c r="J1802">
        <v>8.413065099999999</v>
      </c>
      <c r="K1802">
        <v>17980581</v>
      </c>
      <c r="L1802">
        <v>102.50185</v>
      </c>
      <c r="M1802">
        <v>2196319</v>
      </c>
      <c r="N1802">
        <v>12.213875386654884</v>
      </c>
      <c r="O1802">
        <v>31919500</v>
      </c>
      <c r="P1802">
        <v>10.005596986301372</v>
      </c>
      <c r="Q1802">
        <v>23203000</v>
      </c>
      <c r="R1802">
        <v>42.390631904551483</v>
      </c>
      <c r="S1802">
        <v>15758200</v>
      </c>
      <c r="T1802">
        <v>29.412284577993816</v>
      </c>
      <c r="U1802">
        <v>19705000</v>
      </c>
    </row>
    <row r="1803" spans="1:21" x14ac:dyDescent="0.25">
      <c r="A1803" s="1">
        <v>43440</v>
      </c>
      <c r="B1803">
        <v>43.68</v>
      </c>
      <c r="C1803">
        <v>172393640</v>
      </c>
      <c r="D1803">
        <v>109.19</v>
      </c>
      <c r="E1803">
        <v>49107431</v>
      </c>
      <c r="F1803">
        <v>53.903999999999996</v>
      </c>
      <c r="G1803">
        <v>47436500</v>
      </c>
      <c r="H1803">
        <v>82.066108999999997</v>
      </c>
      <c r="I1803">
        <v>2980610</v>
      </c>
      <c r="J1803">
        <v>8.1427380000000014</v>
      </c>
      <c r="K1803">
        <v>32161913</v>
      </c>
      <c r="L1803">
        <v>100.11450400000001</v>
      </c>
      <c r="M1803">
        <v>3681543</v>
      </c>
      <c r="N1803">
        <v>12.219655233694686</v>
      </c>
      <c r="O1803">
        <v>38990500</v>
      </c>
      <c r="P1803">
        <v>9.7903251323973688</v>
      </c>
      <c r="Q1803">
        <v>33676500</v>
      </c>
      <c r="R1803">
        <v>40.518926603874178</v>
      </c>
      <c r="S1803">
        <v>24572400</v>
      </c>
      <c r="T1803">
        <v>28.363248622711925</v>
      </c>
      <c r="U1803">
        <v>25591000</v>
      </c>
    </row>
    <row r="1804" spans="1:21" x14ac:dyDescent="0.25">
      <c r="A1804" s="1">
        <v>43441</v>
      </c>
      <c r="B1804">
        <v>42.122500000000002</v>
      </c>
      <c r="C1804">
        <v>169126524</v>
      </c>
      <c r="D1804">
        <v>104.82</v>
      </c>
      <c r="E1804">
        <v>45044937</v>
      </c>
      <c r="F1804">
        <v>52.328999999999994</v>
      </c>
      <c r="G1804">
        <v>42682220</v>
      </c>
      <c r="H1804">
        <v>81.713544999999996</v>
      </c>
      <c r="I1804">
        <v>1885167</v>
      </c>
      <c r="J1804">
        <v>8.1962177999999977</v>
      </c>
      <c r="K1804">
        <v>20480926</v>
      </c>
      <c r="L1804">
        <v>101.03946499999999</v>
      </c>
      <c r="M1804">
        <v>3045905</v>
      </c>
      <c r="N1804">
        <v>12.167124988911558</v>
      </c>
      <c r="O1804">
        <v>37812500</v>
      </c>
      <c r="P1804">
        <v>9.9599599432271813</v>
      </c>
      <c r="Q1804">
        <v>27107000</v>
      </c>
      <c r="R1804">
        <v>39.603477335225762</v>
      </c>
      <c r="S1804">
        <v>27313400</v>
      </c>
      <c r="T1804">
        <v>29.167036281380291</v>
      </c>
      <c r="U1804">
        <v>21689000</v>
      </c>
    </row>
    <row r="1805" spans="1:21" x14ac:dyDescent="0.25">
      <c r="A1805" s="1">
        <v>43442</v>
      </c>
      <c r="B1805" t="e">
        <v>#N/A</v>
      </c>
      <c r="C1805" t="e">
        <v>#N/A</v>
      </c>
      <c r="D1805" t="e">
        <v>#N/A</v>
      </c>
      <c r="E1805" t="e">
        <v>#N/A</v>
      </c>
      <c r="F1805" t="e">
        <v>#N/A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  <c r="L1805" t="e">
        <v>#N/A</v>
      </c>
      <c r="M1805" t="e">
        <v>#N/A</v>
      </c>
      <c r="N1805" t="e">
        <v>#N/A</v>
      </c>
      <c r="O1805" t="e">
        <v>#N/A</v>
      </c>
      <c r="P1805" t="e">
        <v>#N/A</v>
      </c>
      <c r="Q1805" t="e">
        <v>#N/A</v>
      </c>
      <c r="R1805" t="e">
        <v>#N/A</v>
      </c>
      <c r="S1805" t="e">
        <v>#N/A</v>
      </c>
      <c r="T1805" t="e">
        <v>#N/A</v>
      </c>
      <c r="U1805" t="e">
        <v>#N/A</v>
      </c>
    </row>
    <row r="1806" spans="1:21" x14ac:dyDescent="0.25">
      <c r="A1806" s="1">
        <v>43443</v>
      </c>
      <c r="B1806" t="e">
        <v>#N/A</v>
      </c>
      <c r="C1806" t="e">
        <v>#N/A</v>
      </c>
      <c r="D1806" t="e">
        <v>#N/A</v>
      </c>
      <c r="E1806" t="e">
        <v>#N/A</v>
      </c>
      <c r="F1806" t="e">
        <v>#N/A</v>
      </c>
      <c r="G1806" t="e">
        <v>#N/A</v>
      </c>
      <c r="H1806" t="e">
        <v>#N/A</v>
      </c>
      <c r="I1806" t="e">
        <v>#N/A</v>
      </c>
      <c r="J1806" t="e">
        <v>#N/A</v>
      </c>
      <c r="K1806" t="e">
        <v>#N/A</v>
      </c>
      <c r="L1806" t="e">
        <v>#N/A</v>
      </c>
      <c r="M1806" t="e">
        <v>#N/A</v>
      </c>
      <c r="N1806" t="e">
        <v>#N/A</v>
      </c>
      <c r="O1806" t="e">
        <v>#N/A</v>
      </c>
      <c r="P1806" t="e">
        <v>#N/A</v>
      </c>
      <c r="Q1806" t="e">
        <v>#N/A</v>
      </c>
      <c r="R1806" t="e">
        <v>#N/A</v>
      </c>
      <c r="S1806" t="e">
        <v>#N/A</v>
      </c>
      <c r="T1806" t="e">
        <v>#N/A</v>
      </c>
      <c r="U1806" t="e">
        <v>#N/A</v>
      </c>
    </row>
    <row r="1807" spans="1:21" x14ac:dyDescent="0.25">
      <c r="A1807" s="1">
        <v>43444</v>
      </c>
      <c r="B1807">
        <v>42.4</v>
      </c>
      <c r="C1807">
        <v>248103976</v>
      </c>
      <c r="D1807">
        <v>107.59</v>
      </c>
      <c r="E1807">
        <v>40801525</v>
      </c>
      <c r="F1807">
        <v>52.659000000000006</v>
      </c>
      <c r="G1807">
        <v>33652920</v>
      </c>
      <c r="H1807">
        <v>79.633599999999987</v>
      </c>
      <c r="I1807">
        <v>2408434</v>
      </c>
      <c r="J1807">
        <v>8.0227318000000007</v>
      </c>
      <c r="K1807">
        <v>21386192</v>
      </c>
      <c r="L1807">
        <v>100.49055999999999</v>
      </c>
      <c r="M1807">
        <v>2987084</v>
      </c>
      <c r="N1807">
        <v>12.057991513437058</v>
      </c>
      <c r="O1807">
        <v>26901000</v>
      </c>
      <c r="P1807">
        <v>9.6018497842998585</v>
      </c>
      <c r="Q1807">
        <v>22627000</v>
      </c>
      <c r="R1807">
        <v>38.083451202263085</v>
      </c>
      <c r="S1807">
        <v>19092200</v>
      </c>
      <c r="T1807">
        <v>29.022277227722771</v>
      </c>
      <c r="U1807">
        <v>21444000</v>
      </c>
    </row>
    <row r="1808" spans="1:21" x14ac:dyDescent="0.25">
      <c r="A1808" s="1">
        <v>43445</v>
      </c>
      <c r="B1808">
        <v>42.157499999999999</v>
      </c>
      <c r="C1808">
        <v>189126660</v>
      </c>
      <c r="D1808">
        <v>108.59</v>
      </c>
      <c r="E1808">
        <v>42381947</v>
      </c>
      <c r="F1808">
        <v>53.082500000000003</v>
      </c>
      <c r="G1808">
        <v>33851520</v>
      </c>
      <c r="H1808">
        <v>80.795021999999989</v>
      </c>
      <c r="I1808">
        <v>2761903</v>
      </c>
      <c r="J1808">
        <v>8.0640587999999997</v>
      </c>
      <c r="K1808">
        <v>16812801</v>
      </c>
      <c r="L1808">
        <v>101.70121499999999</v>
      </c>
      <c r="M1808">
        <v>2524092</v>
      </c>
      <c r="N1808">
        <v>11.905392286647251</v>
      </c>
      <c r="O1808">
        <v>32796500</v>
      </c>
      <c r="P1808">
        <v>9.6547720324772737</v>
      </c>
      <c r="Q1808">
        <v>28866500</v>
      </c>
      <c r="R1808">
        <v>38.95066631365281</v>
      </c>
      <c r="S1808">
        <v>19122000</v>
      </c>
      <c r="T1808">
        <v>28.788279939987643</v>
      </c>
      <c r="U1808">
        <v>20847000</v>
      </c>
    </row>
    <row r="1809" spans="1:21" x14ac:dyDescent="0.25">
      <c r="A1809" s="1">
        <v>43446</v>
      </c>
      <c r="B1809">
        <v>42.274999999999999</v>
      </c>
      <c r="C1809">
        <v>142510696</v>
      </c>
      <c r="D1809">
        <v>109.08</v>
      </c>
      <c r="E1809">
        <v>36183020</v>
      </c>
      <c r="F1809">
        <v>53.686500000000002</v>
      </c>
      <c r="G1809">
        <v>28959460</v>
      </c>
      <c r="H1809">
        <v>82.790428999999989</v>
      </c>
      <c r="I1809">
        <v>2216649</v>
      </c>
      <c r="J1809">
        <v>8.3072549999999996</v>
      </c>
      <c r="K1809">
        <v>21706813</v>
      </c>
      <c r="L1809">
        <v>103.792371</v>
      </c>
      <c r="M1809">
        <v>2703387</v>
      </c>
      <c r="N1809">
        <v>12.183055040197898</v>
      </c>
      <c r="O1809">
        <v>39664500</v>
      </c>
      <c r="P1809">
        <v>10.01217273080661</v>
      </c>
      <c r="Q1809">
        <v>31728500</v>
      </c>
      <c r="R1809">
        <v>39.871013340401099</v>
      </c>
      <c r="S1809">
        <v>18748200</v>
      </c>
      <c r="T1809">
        <v>28.871808463645202</v>
      </c>
      <c r="U1809">
        <v>17453000</v>
      </c>
    </row>
    <row r="1810" spans="1:21" x14ac:dyDescent="0.25">
      <c r="A1810" s="1">
        <v>43447</v>
      </c>
      <c r="B1810">
        <v>42.737499999999997</v>
      </c>
      <c r="C1810">
        <v>127591308</v>
      </c>
      <c r="D1810">
        <v>109.45</v>
      </c>
      <c r="E1810">
        <v>31333362</v>
      </c>
      <c r="F1810">
        <v>53.677</v>
      </c>
      <c r="G1810">
        <v>24988060</v>
      </c>
      <c r="H1810">
        <v>84.246226000000007</v>
      </c>
      <c r="I1810">
        <v>2261273</v>
      </c>
      <c r="J1810">
        <v>8.2840169999999986</v>
      </c>
      <c r="K1810">
        <v>14676363</v>
      </c>
      <c r="L1810">
        <v>103.09884599999999</v>
      </c>
      <c r="M1810">
        <v>2509208</v>
      </c>
      <c r="N1810">
        <v>12.091877145120128</v>
      </c>
      <c r="O1810">
        <v>33019000</v>
      </c>
      <c r="P1810">
        <v>9.9952270667957404</v>
      </c>
      <c r="Q1810">
        <v>27187000</v>
      </c>
      <c r="R1810">
        <v>39.20179530053683</v>
      </c>
      <c r="S1810">
        <v>15192000</v>
      </c>
      <c r="T1810">
        <v>28.892017953005368</v>
      </c>
      <c r="U1810">
        <v>17947000</v>
      </c>
    </row>
    <row r="1811" spans="1:21" x14ac:dyDescent="0.25">
      <c r="A1811" s="1">
        <v>43448</v>
      </c>
      <c r="B1811">
        <v>41.37</v>
      </c>
      <c r="C1811">
        <v>162814840</v>
      </c>
      <c r="D1811">
        <v>106.03</v>
      </c>
      <c r="E1811">
        <v>47043136</v>
      </c>
      <c r="F1811">
        <v>52.585500000000003</v>
      </c>
      <c r="G1811">
        <v>36358980</v>
      </c>
      <c r="H1811">
        <v>83.932527000000007</v>
      </c>
      <c r="I1811">
        <v>2050071</v>
      </c>
      <c r="J1811">
        <v>8.2125344999999985</v>
      </c>
      <c r="K1811">
        <v>13287791</v>
      </c>
      <c r="L1811">
        <v>101.64119400000001</v>
      </c>
      <c r="M1811">
        <v>2384068</v>
      </c>
      <c r="N1811">
        <v>12.051530927380217</v>
      </c>
      <c r="O1811">
        <v>40882000</v>
      </c>
      <c r="P1811">
        <v>9.8550504456013428</v>
      </c>
      <c r="Q1811">
        <v>30666500</v>
      </c>
      <c r="R1811">
        <v>37.483455395746937</v>
      </c>
      <c r="S1811">
        <v>25385800</v>
      </c>
      <c r="T1811">
        <v>28.209653225094858</v>
      </c>
      <c r="U1811">
        <v>24803000</v>
      </c>
    </row>
    <row r="1812" spans="1:21" x14ac:dyDescent="0.25">
      <c r="A1812" s="1">
        <v>43449</v>
      </c>
      <c r="B1812" t="e">
        <v>#N/A</v>
      </c>
      <c r="C1812" t="e">
        <v>#N/A</v>
      </c>
      <c r="D1812" t="e">
        <v>#N/A</v>
      </c>
      <c r="E1812" t="e">
        <v>#N/A</v>
      </c>
      <c r="F1812" t="e">
        <v>#N/A</v>
      </c>
      <c r="G1812" t="e">
        <v>#N/A</v>
      </c>
      <c r="H1812" t="e">
        <v>#N/A</v>
      </c>
      <c r="I1812" t="e">
        <v>#N/A</v>
      </c>
      <c r="J1812" t="e">
        <v>#N/A</v>
      </c>
      <c r="K1812" t="e">
        <v>#N/A</v>
      </c>
      <c r="L1812" t="e">
        <v>#N/A</v>
      </c>
      <c r="M1812" t="e">
        <v>#N/A</v>
      </c>
      <c r="N1812" t="e">
        <v>#N/A</v>
      </c>
      <c r="O1812" t="e">
        <v>#N/A</v>
      </c>
      <c r="P1812" t="e">
        <v>#N/A</v>
      </c>
      <c r="Q1812" t="e">
        <v>#N/A</v>
      </c>
      <c r="R1812" t="e">
        <v>#N/A</v>
      </c>
      <c r="S1812" t="e">
        <v>#N/A</v>
      </c>
      <c r="T1812" t="e">
        <v>#N/A</v>
      </c>
      <c r="U1812" t="e">
        <v>#N/A</v>
      </c>
    </row>
    <row r="1813" spans="1:21" x14ac:dyDescent="0.25">
      <c r="A1813" s="1">
        <v>43450</v>
      </c>
      <c r="B1813" t="e">
        <v>#N/A</v>
      </c>
      <c r="C1813" t="e">
        <v>#N/A</v>
      </c>
      <c r="D1813" t="e">
        <v>#N/A</v>
      </c>
      <c r="E1813" t="e">
        <v>#N/A</v>
      </c>
      <c r="F1813" t="e">
        <v>#N/A</v>
      </c>
      <c r="G1813" t="e">
        <v>#N/A</v>
      </c>
      <c r="H1813" t="e">
        <v>#N/A</v>
      </c>
      <c r="I1813" t="e">
        <v>#N/A</v>
      </c>
      <c r="J1813" t="e">
        <v>#N/A</v>
      </c>
      <c r="K1813" t="e">
        <v>#N/A</v>
      </c>
      <c r="L1813" t="e">
        <v>#N/A</v>
      </c>
      <c r="M1813" t="e">
        <v>#N/A</v>
      </c>
      <c r="N1813" t="e">
        <v>#N/A</v>
      </c>
      <c r="O1813" t="e">
        <v>#N/A</v>
      </c>
      <c r="P1813" t="e">
        <v>#N/A</v>
      </c>
      <c r="Q1813" t="e">
        <v>#N/A</v>
      </c>
      <c r="R1813" t="e">
        <v>#N/A</v>
      </c>
      <c r="S1813" t="e">
        <v>#N/A</v>
      </c>
      <c r="T1813" t="e">
        <v>#N/A</v>
      </c>
      <c r="U1813" t="e">
        <v>#N/A</v>
      </c>
    </row>
    <row r="1814" spans="1:21" x14ac:dyDescent="0.25">
      <c r="A1814" s="1">
        <v>43451</v>
      </c>
      <c r="B1814">
        <v>40.984999999999999</v>
      </c>
      <c r="C1814">
        <v>177151688</v>
      </c>
      <c r="D1814">
        <v>102.89</v>
      </c>
      <c r="E1814">
        <v>56957314</v>
      </c>
      <c r="F1814">
        <v>51.282500000000006</v>
      </c>
      <c r="G1814">
        <v>49931020</v>
      </c>
      <c r="H1814">
        <v>83.997399999999999</v>
      </c>
      <c r="I1814">
        <v>1394876</v>
      </c>
      <c r="J1814">
        <v>8.1846119999999996</v>
      </c>
      <c r="K1814">
        <v>15834488</v>
      </c>
      <c r="L1814">
        <v>100.63796599999999</v>
      </c>
      <c r="M1814">
        <v>2409088</v>
      </c>
      <c r="N1814">
        <v>12.127659574468087</v>
      </c>
      <c r="O1814">
        <v>25812000</v>
      </c>
      <c r="P1814">
        <v>9.8742977003546102</v>
      </c>
      <c r="Q1814">
        <v>17950000</v>
      </c>
      <c r="R1814">
        <v>37.854609929078016</v>
      </c>
      <c r="S1814">
        <v>16376400</v>
      </c>
      <c r="T1814">
        <v>28.430851063829788</v>
      </c>
      <c r="U1814">
        <v>15840000</v>
      </c>
    </row>
    <row r="1815" spans="1:21" x14ac:dyDescent="0.25">
      <c r="A1815" s="1">
        <v>43452</v>
      </c>
      <c r="B1815">
        <v>41.517499999999998</v>
      </c>
      <c r="C1815">
        <v>135366072</v>
      </c>
      <c r="D1815">
        <v>103.97</v>
      </c>
      <c r="E1815">
        <v>49319196</v>
      </c>
      <c r="F1815">
        <v>52.170500000000004</v>
      </c>
      <c r="G1815">
        <v>43640380</v>
      </c>
      <c r="H1815">
        <v>83.461919999999992</v>
      </c>
      <c r="I1815">
        <v>1950796</v>
      </c>
      <c r="J1815">
        <v>8.1962904000000005</v>
      </c>
      <c r="K1815">
        <v>18002443</v>
      </c>
      <c r="L1815">
        <v>99.683999999999997</v>
      </c>
      <c r="M1815">
        <v>3124694</v>
      </c>
      <c r="N1815">
        <v>12.034816591171506</v>
      </c>
      <c r="O1815">
        <v>30340500</v>
      </c>
      <c r="P1815">
        <v>9.4572932125410762</v>
      </c>
      <c r="Q1815">
        <v>36330000</v>
      </c>
      <c r="R1815">
        <v>36.677324806821204</v>
      </c>
      <c r="S1815">
        <v>16074600</v>
      </c>
      <c r="T1815">
        <v>27.524646949107378</v>
      </c>
      <c r="U1815">
        <v>20305000</v>
      </c>
    </row>
    <row r="1816" spans="1:21" x14ac:dyDescent="0.25">
      <c r="A1816" s="1">
        <v>43453</v>
      </c>
      <c r="B1816">
        <v>40.222499999999997</v>
      </c>
      <c r="C1816">
        <v>196189188</v>
      </c>
      <c r="D1816">
        <v>103.69</v>
      </c>
      <c r="E1816">
        <v>68198186</v>
      </c>
      <c r="F1816">
        <v>51.773000000000003</v>
      </c>
      <c r="G1816">
        <v>58264740</v>
      </c>
      <c r="H1816">
        <v>83.91662500000001</v>
      </c>
      <c r="I1816">
        <v>1582367</v>
      </c>
      <c r="J1816">
        <v>8.2592658000000014</v>
      </c>
      <c r="K1816">
        <v>16894827</v>
      </c>
      <c r="L1816">
        <v>101.93385000000001</v>
      </c>
      <c r="M1816">
        <v>2824088</v>
      </c>
      <c r="N1816">
        <v>12.053475935828878</v>
      </c>
      <c r="O1816">
        <v>34343000</v>
      </c>
      <c r="P1816">
        <v>9.435761764705882</v>
      </c>
      <c r="Q1816">
        <v>30262000</v>
      </c>
      <c r="R1816">
        <v>36.470588235294116</v>
      </c>
      <c r="S1816">
        <v>23294000</v>
      </c>
      <c r="T1816">
        <v>26.737967914438503</v>
      </c>
      <c r="U1816">
        <v>26425000</v>
      </c>
    </row>
    <row r="1817" spans="1:21" x14ac:dyDescent="0.25">
      <c r="A1817" s="1">
        <v>43454</v>
      </c>
      <c r="B1817">
        <v>39.207500000000003</v>
      </c>
      <c r="C1817">
        <v>259091840</v>
      </c>
      <c r="D1817">
        <v>101.51</v>
      </c>
      <c r="E1817">
        <v>70334184</v>
      </c>
      <c r="F1817">
        <v>51.179000000000002</v>
      </c>
      <c r="G1817">
        <v>53673400</v>
      </c>
      <c r="H1817">
        <v>82.321455999999998</v>
      </c>
      <c r="I1817">
        <v>2950979</v>
      </c>
      <c r="J1817">
        <v>8.2425854000000012</v>
      </c>
      <c r="K1817">
        <v>22125222</v>
      </c>
      <c r="L1817">
        <v>100.57564299999999</v>
      </c>
      <c r="M1817">
        <v>3259932</v>
      </c>
      <c r="N1817">
        <v>11.925879283979489</v>
      </c>
      <c r="O1817">
        <v>35784000</v>
      </c>
      <c r="P1817">
        <v>9.305267016281368</v>
      </c>
      <c r="Q1817">
        <v>38372000</v>
      </c>
      <c r="R1817">
        <v>35.072411621840423</v>
      </c>
      <c r="S1817">
        <v>25771000</v>
      </c>
      <c r="T1817">
        <v>27.174597463344426</v>
      </c>
      <c r="U1817">
        <v>32287000</v>
      </c>
    </row>
    <row r="1818" spans="1:21" x14ac:dyDescent="0.25">
      <c r="A1818" s="1">
        <v>43455</v>
      </c>
      <c r="B1818">
        <v>37.682499999999997</v>
      </c>
      <c r="C1818">
        <v>382977536</v>
      </c>
      <c r="D1818">
        <v>98.23</v>
      </c>
      <c r="E1818">
        <v>111242070</v>
      </c>
      <c r="F1818">
        <v>49.5625</v>
      </c>
      <c r="G1818">
        <v>104649800</v>
      </c>
      <c r="H1818">
        <v>81.899498000000008</v>
      </c>
      <c r="I1818">
        <v>4978117</v>
      </c>
      <c r="J1818">
        <v>8.2659059999999993</v>
      </c>
      <c r="K1818">
        <v>63959888</v>
      </c>
      <c r="L1818">
        <v>98.397812000000002</v>
      </c>
      <c r="M1818">
        <v>6980413</v>
      </c>
      <c r="N1818">
        <v>11.52505837973774</v>
      </c>
      <c r="O1818">
        <v>48011000</v>
      </c>
      <c r="P1818">
        <v>9.0700474905694257</v>
      </c>
      <c r="Q1818">
        <v>65342000</v>
      </c>
      <c r="R1818">
        <v>34.223998562960297</v>
      </c>
      <c r="S1818">
        <v>26316600</v>
      </c>
      <c r="T1818">
        <v>26.068798275552361</v>
      </c>
      <c r="U1818">
        <v>28244000</v>
      </c>
    </row>
    <row r="1819" spans="1:21" x14ac:dyDescent="0.25">
      <c r="A1819" s="1">
        <v>43456</v>
      </c>
      <c r="B1819" t="e">
        <v>#N/A</v>
      </c>
      <c r="C1819" t="e">
        <v>#N/A</v>
      </c>
      <c r="D1819" t="e">
        <v>#N/A</v>
      </c>
      <c r="E1819" t="e">
        <v>#N/A</v>
      </c>
      <c r="F1819" t="e">
        <v>#N/A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  <c r="L1819" t="e">
        <v>#N/A</v>
      </c>
      <c r="M1819" t="e">
        <v>#N/A</v>
      </c>
      <c r="N1819" t="e">
        <v>#N/A</v>
      </c>
      <c r="O1819" t="e">
        <v>#N/A</v>
      </c>
      <c r="P1819" t="e">
        <v>#N/A</v>
      </c>
      <c r="Q1819" t="e">
        <v>#N/A</v>
      </c>
      <c r="R1819" t="e">
        <v>#N/A</v>
      </c>
      <c r="S1819" t="e">
        <v>#N/A</v>
      </c>
      <c r="T1819" t="e">
        <v>#N/A</v>
      </c>
      <c r="U1819" t="e">
        <v>#N/A</v>
      </c>
    </row>
    <row r="1820" spans="1:21" x14ac:dyDescent="0.25">
      <c r="A1820" s="1">
        <v>43457</v>
      </c>
      <c r="B1820" t="e">
        <v>#N/A</v>
      </c>
      <c r="C1820" t="e">
        <v>#N/A</v>
      </c>
      <c r="D1820" t="e">
        <v>#N/A</v>
      </c>
      <c r="E1820" t="e">
        <v>#N/A</v>
      </c>
      <c r="F1820" t="e">
        <v>#N/A</v>
      </c>
      <c r="G1820" t="e">
        <v>#N/A</v>
      </c>
      <c r="H1820" t="e">
        <v>#N/A</v>
      </c>
      <c r="I1820" t="e">
        <v>#N/A</v>
      </c>
      <c r="J1820" t="e">
        <v>#N/A</v>
      </c>
      <c r="K1820" t="e">
        <v>#N/A</v>
      </c>
      <c r="L1820" t="e">
        <v>#N/A</v>
      </c>
      <c r="M1820" t="e">
        <v>#N/A</v>
      </c>
      <c r="N1820" t="e">
        <v>#N/A</v>
      </c>
      <c r="O1820" t="e">
        <v>#N/A</v>
      </c>
      <c r="P1820" t="e">
        <v>#N/A</v>
      </c>
      <c r="Q1820" t="e">
        <v>#N/A</v>
      </c>
      <c r="R1820" t="e">
        <v>#N/A</v>
      </c>
      <c r="S1820" t="e">
        <v>#N/A</v>
      </c>
      <c r="T1820" t="e">
        <v>#N/A</v>
      </c>
      <c r="U1820" t="e">
        <v>#N/A</v>
      </c>
    </row>
    <row r="1821" spans="1:21" x14ac:dyDescent="0.25">
      <c r="A1821" s="1">
        <v>43458</v>
      </c>
      <c r="B1821">
        <v>36.707500000000003</v>
      </c>
      <c r="C1821">
        <v>148676928</v>
      </c>
      <c r="D1821">
        <v>94.13</v>
      </c>
      <c r="E1821">
        <v>43935192</v>
      </c>
      <c r="F1821">
        <v>49.233499999999999</v>
      </c>
      <c r="G1821">
        <v>36359100</v>
      </c>
      <c r="H1821" t="e">
        <v>#N/A</v>
      </c>
      <c r="I1821" t="e">
        <v>#N/A</v>
      </c>
      <c r="J1821">
        <v>8.2278990000000007</v>
      </c>
      <c r="K1821">
        <v>5867296</v>
      </c>
      <c r="L1821" t="e">
        <v>#N/A</v>
      </c>
      <c r="M1821" t="e">
        <v>#N/A</v>
      </c>
      <c r="N1821" t="e">
        <v>#N/A</v>
      </c>
      <c r="O1821" t="e">
        <v>#N/A</v>
      </c>
      <c r="P1821" t="e">
        <v>#N/A</v>
      </c>
      <c r="Q1821" t="e">
        <v>#N/A</v>
      </c>
      <c r="R1821" t="e">
        <v>#N/A</v>
      </c>
      <c r="S1821" t="e">
        <v>#N/A</v>
      </c>
      <c r="T1821" t="e">
        <v>#N/A</v>
      </c>
      <c r="U1821" t="e">
        <v>#N/A</v>
      </c>
    </row>
    <row r="1822" spans="1:21" x14ac:dyDescent="0.25">
      <c r="A1822" s="1">
        <v>43459</v>
      </c>
      <c r="B1822" t="e">
        <v>#N/A</v>
      </c>
      <c r="C1822" t="e">
        <v>#N/A</v>
      </c>
      <c r="D1822" t="e">
        <v>#N/A</v>
      </c>
      <c r="E1822" t="e">
        <v>#N/A</v>
      </c>
      <c r="F1822" t="e">
        <v>#N/A</v>
      </c>
      <c r="G1822" t="e">
        <v>#N/A</v>
      </c>
      <c r="H1822" t="e">
        <v>#N/A</v>
      </c>
      <c r="I1822" t="e">
        <v>#N/A</v>
      </c>
      <c r="J1822" t="e">
        <v>#N/A</v>
      </c>
      <c r="K1822" t="e">
        <v>#N/A</v>
      </c>
      <c r="L1822" t="e">
        <v>#N/A</v>
      </c>
      <c r="M1822" t="e">
        <v>#N/A</v>
      </c>
      <c r="N1822">
        <v>11.04068289139121</v>
      </c>
      <c r="O1822">
        <v>34809000</v>
      </c>
      <c r="P1822">
        <v>8.6612513621503808</v>
      </c>
      <c r="Q1822">
        <v>36898000</v>
      </c>
      <c r="R1822">
        <v>31.978750454050129</v>
      </c>
      <c r="S1822">
        <v>20994600</v>
      </c>
      <c r="T1822">
        <v>25.217944061024337</v>
      </c>
      <c r="U1822">
        <v>33886000</v>
      </c>
    </row>
    <row r="1823" spans="1:21" x14ac:dyDescent="0.25">
      <c r="A1823" s="1">
        <v>43460</v>
      </c>
      <c r="B1823">
        <v>39.292499999999997</v>
      </c>
      <c r="C1823">
        <v>234330176</v>
      </c>
      <c r="D1823">
        <v>100.56</v>
      </c>
      <c r="E1823">
        <v>51634793</v>
      </c>
      <c r="F1823">
        <v>52.392499999999998</v>
      </c>
      <c r="G1823">
        <v>46317240</v>
      </c>
      <c r="H1823" t="e">
        <v>#N/A</v>
      </c>
      <c r="I1823" t="e">
        <v>#N/A</v>
      </c>
      <c r="J1823" t="e">
        <v>#N/A</v>
      </c>
      <c r="K1823" t="e">
        <v>#N/A</v>
      </c>
      <c r="L1823" t="e">
        <v>#N/A</v>
      </c>
      <c r="M1823" t="e">
        <v>#N/A</v>
      </c>
      <c r="N1823">
        <v>11.077865897620766</v>
      </c>
      <c r="O1823">
        <v>27527500</v>
      </c>
      <c r="P1823">
        <v>8.7727542015140614</v>
      </c>
      <c r="Q1823">
        <v>35413000</v>
      </c>
      <c r="R1823">
        <v>31.304073540014425</v>
      </c>
      <c r="S1823">
        <v>26705600</v>
      </c>
      <c r="T1823">
        <v>25.337959625090125</v>
      </c>
      <c r="U1823">
        <v>29213000</v>
      </c>
    </row>
    <row r="1824" spans="1:21" x14ac:dyDescent="0.25">
      <c r="A1824" s="1">
        <v>43461</v>
      </c>
      <c r="B1824">
        <v>39.037500000000001</v>
      </c>
      <c r="C1824">
        <v>212468260</v>
      </c>
      <c r="D1824">
        <v>101.18</v>
      </c>
      <c r="E1824">
        <v>49498509</v>
      </c>
      <c r="F1824">
        <v>52.645000000000003</v>
      </c>
      <c r="G1824">
        <v>45996120</v>
      </c>
      <c r="H1824">
        <v>79.891896000000003</v>
      </c>
      <c r="I1824">
        <v>1828170</v>
      </c>
      <c r="J1824">
        <v>8.0630439999999997</v>
      </c>
      <c r="K1824">
        <v>19635904</v>
      </c>
      <c r="L1824">
        <v>98.109443999999996</v>
      </c>
      <c r="M1824">
        <v>3073209</v>
      </c>
      <c r="N1824">
        <v>11.598264328331224</v>
      </c>
      <c r="O1824">
        <v>33470500</v>
      </c>
      <c r="P1824">
        <v>9.2842801807991329</v>
      </c>
      <c r="Q1824">
        <v>41384500</v>
      </c>
      <c r="R1824">
        <v>32.90544205387814</v>
      </c>
      <c r="S1824">
        <v>25887600</v>
      </c>
      <c r="T1824">
        <v>26.496112818658471</v>
      </c>
      <c r="U1824">
        <v>23588000</v>
      </c>
    </row>
    <row r="1825" spans="1:21" x14ac:dyDescent="0.25">
      <c r="A1825" s="1">
        <v>43462</v>
      </c>
      <c r="B1825">
        <v>39.057499999999997</v>
      </c>
      <c r="C1825">
        <v>169165696</v>
      </c>
      <c r="D1825">
        <v>100.39</v>
      </c>
      <c r="E1825">
        <v>38169312</v>
      </c>
      <c r="F1825">
        <v>52.334000000000003</v>
      </c>
      <c r="G1825">
        <v>34367040</v>
      </c>
      <c r="H1825">
        <v>80.887869999999992</v>
      </c>
      <c r="I1825">
        <v>1031948</v>
      </c>
      <c r="J1825">
        <v>8.2568898000000015</v>
      </c>
      <c r="K1825">
        <v>19936085</v>
      </c>
      <c r="L1825">
        <v>99.456613000000004</v>
      </c>
      <c r="M1825">
        <v>1758428</v>
      </c>
      <c r="N1825">
        <v>11.604021374875465</v>
      </c>
      <c r="O1825">
        <v>25241500</v>
      </c>
      <c r="P1825">
        <v>9.2017322742505225</v>
      </c>
      <c r="Q1825">
        <v>29930500</v>
      </c>
      <c r="R1825">
        <v>33.081242641065124</v>
      </c>
      <c r="S1825">
        <v>19038200</v>
      </c>
      <c r="T1825">
        <v>26.523865591884796</v>
      </c>
      <c r="U1825">
        <v>20445000</v>
      </c>
    </row>
    <row r="1826" spans="1:21" x14ac:dyDescent="0.25">
      <c r="A1826" s="1">
        <v>43463</v>
      </c>
      <c r="B1826" t="e">
        <v>#N/A</v>
      </c>
      <c r="C1826" t="e">
        <v>#N/A</v>
      </c>
      <c r="D1826" t="e">
        <v>#N/A</v>
      </c>
      <c r="E1826" t="e">
        <v>#N/A</v>
      </c>
      <c r="F1826" t="e">
        <v>#N/A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  <c r="L1826" t="e">
        <v>#N/A</v>
      </c>
      <c r="M1826" t="e">
        <v>#N/A</v>
      </c>
      <c r="N1826" t="e">
        <v>#N/A</v>
      </c>
      <c r="O1826" t="e">
        <v>#N/A</v>
      </c>
      <c r="P1826" t="e">
        <v>#N/A</v>
      </c>
      <c r="Q1826" t="e">
        <v>#N/A</v>
      </c>
      <c r="R1826" t="e">
        <v>#N/A</v>
      </c>
      <c r="S1826" t="e">
        <v>#N/A</v>
      </c>
      <c r="T1826" t="e">
        <v>#N/A</v>
      </c>
      <c r="U1826" t="e">
        <v>#N/A</v>
      </c>
    </row>
    <row r="1827" spans="1:21" x14ac:dyDescent="0.25">
      <c r="A1827" s="1">
        <v>43464</v>
      </c>
      <c r="B1827" t="e">
        <v>#N/A</v>
      </c>
      <c r="C1827" t="e">
        <v>#N/A</v>
      </c>
      <c r="D1827" t="e">
        <v>#N/A</v>
      </c>
      <c r="E1827" t="e">
        <v>#N/A</v>
      </c>
      <c r="F1827" t="e">
        <v>#N/A</v>
      </c>
      <c r="G1827" t="e">
        <v>#N/A</v>
      </c>
      <c r="H1827" t="e">
        <v>#N/A</v>
      </c>
      <c r="I1827" t="e">
        <v>#N/A</v>
      </c>
      <c r="J1827" t="e">
        <v>#N/A</v>
      </c>
      <c r="K1827" t="e">
        <v>#N/A</v>
      </c>
      <c r="L1827" t="e">
        <v>#N/A</v>
      </c>
      <c r="M1827" t="e">
        <v>#N/A</v>
      </c>
      <c r="N1827" t="e">
        <v>#N/A</v>
      </c>
      <c r="O1827" t="e">
        <v>#N/A</v>
      </c>
      <c r="P1827" t="e">
        <v>#N/A</v>
      </c>
      <c r="Q1827" t="e">
        <v>#N/A</v>
      </c>
      <c r="R1827" t="e">
        <v>#N/A</v>
      </c>
      <c r="S1827" t="e">
        <v>#N/A</v>
      </c>
      <c r="T1827" t="e">
        <v>#N/A</v>
      </c>
      <c r="U1827" t="e">
        <v>#N/A</v>
      </c>
    </row>
    <row r="1828" spans="1:21" x14ac:dyDescent="0.25">
      <c r="A1828" s="1">
        <v>43465</v>
      </c>
      <c r="B1828">
        <v>39.435000000000002</v>
      </c>
      <c r="C1828">
        <v>140013864</v>
      </c>
      <c r="D1828">
        <v>101.57</v>
      </c>
      <c r="E1828">
        <v>33173765</v>
      </c>
      <c r="F1828">
        <v>52.248000000000005</v>
      </c>
      <c r="G1828">
        <v>33110080</v>
      </c>
      <c r="H1828" t="e">
        <v>#N/A</v>
      </c>
      <c r="I1828" t="e">
        <v>#N/A</v>
      </c>
      <c r="J1828">
        <v>8.2453874000000003</v>
      </c>
      <c r="K1828">
        <v>7216098</v>
      </c>
      <c r="L1828" t="e">
        <v>#N/A</v>
      </c>
      <c r="M1828" t="e">
        <v>#N/A</v>
      </c>
      <c r="N1828" t="e">
        <v>#N/A</v>
      </c>
      <c r="O1828" t="e">
        <v>#N/A</v>
      </c>
      <c r="P1828" t="e">
        <v>#N/A</v>
      </c>
      <c r="Q1828" t="e">
        <v>#N/A</v>
      </c>
      <c r="R1828" t="e">
        <v>#N/A</v>
      </c>
      <c r="S1828" t="e">
        <v>#N/A</v>
      </c>
      <c r="T1828" t="e">
        <v>#N/A</v>
      </c>
      <c r="U1828" t="e">
        <v>#N/A</v>
      </c>
    </row>
    <row r="1829" spans="1:21" x14ac:dyDescent="0.25">
      <c r="A1829" s="1">
        <v>43466</v>
      </c>
      <c r="B1829" t="e">
        <v>#N/A</v>
      </c>
      <c r="C1829" t="e">
        <v>#N/A</v>
      </c>
      <c r="D1829" t="e">
        <v>#N/A</v>
      </c>
      <c r="E1829" t="e">
        <v>#N/A</v>
      </c>
      <c r="F1829" t="e">
        <v>#N/A</v>
      </c>
      <c r="G1829" t="e">
        <v>#N/A</v>
      </c>
      <c r="H1829" t="e">
        <v>#N/A</v>
      </c>
      <c r="I1829" t="e">
        <v>#N/A</v>
      </c>
      <c r="J1829" t="e">
        <v>#N/A</v>
      </c>
      <c r="K1829" t="e">
        <v>#N/A</v>
      </c>
      <c r="L1829" t="e">
        <v>#N/A</v>
      </c>
      <c r="M1829" t="e">
        <v>#N/A</v>
      </c>
      <c r="N1829" t="e">
        <v>#N/A</v>
      </c>
      <c r="O1829" t="e">
        <v>#N/A</v>
      </c>
      <c r="P1829" t="e">
        <v>#N/A</v>
      </c>
      <c r="Q1829" t="e">
        <v>#N/A</v>
      </c>
      <c r="R1829" t="e">
        <v>#N/A</v>
      </c>
      <c r="S1829" t="e">
        <v>#N/A</v>
      </c>
      <c r="T1829" t="e">
        <v>#N/A</v>
      </c>
      <c r="U1829" t="e">
        <v>#N/A</v>
      </c>
    </row>
    <row r="1830" spans="1:21" x14ac:dyDescent="0.25">
      <c r="A1830" s="1">
        <v>43467</v>
      </c>
      <c r="B1830">
        <v>39.479999999999997</v>
      </c>
      <c r="C1830">
        <v>148158948</v>
      </c>
      <c r="D1830">
        <v>101.12</v>
      </c>
      <c r="E1830">
        <v>35329345</v>
      </c>
      <c r="F1830">
        <v>52.734000000000002</v>
      </c>
      <c r="G1830">
        <v>31867900</v>
      </c>
      <c r="H1830">
        <v>79.05028999999999</v>
      </c>
      <c r="I1830">
        <v>1429230</v>
      </c>
      <c r="J1830">
        <v>8.1387541999999993</v>
      </c>
      <c r="K1830">
        <v>18564393</v>
      </c>
      <c r="L1830">
        <v>98.625834999999995</v>
      </c>
      <c r="M1830">
        <v>2177418</v>
      </c>
      <c r="N1830" t="e">
        <v>#N/A</v>
      </c>
      <c r="O1830" t="e">
        <v>#N/A</v>
      </c>
      <c r="P1830" t="e">
        <v>#N/A</v>
      </c>
      <c r="Q1830" t="e">
        <v>#N/A</v>
      </c>
      <c r="R1830" t="e">
        <v>#N/A</v>
      </c>
      <c r="S1830" t="e">
        <v>#N/A</v>
      </c>
      <c r="T1830" t="e">
        <v>#N/A</v>
      </c>
      <c r="U1830" t="e">
        <v>#N/A</v>
      </c>
    </row>
    <row r="1831" spans="1:21" x14ac:dyDescent="0.25">
      <c r="A1831" s="1">
        <v>43468</v>
      </c>
      <c r="B1831">
        <v>35.547499999999999</v>
      </c>
      <c r="C1831">
        <v>365248780</v>
      </c>
      <c r="D1831">
        <v>97.4</v>
      </c>
      <c r="E1831">
        <v>42578410</v>
      </c>
      <c r="F1831">
        <v>51.273499999999999</v>
      </c>
      <c r="G1831">
        <v>41959140</v>
      </c>
      <c r="H1831">
        <v>78.710094999999995</v>
      </c>
      <c r="I1831">
        <v>1426463</v>
      </c>
      <c r="J1831">
        <v>8.1092201999999993</v>
      </c>
      <c r="K1831">
        <v>16168222</v>
      </c>
      <c r="L1831">
        <v>96.104968999999997</v>
      </c>
      <c r="M1831">
        <v>3051656</v>
      </c>
      <c r="N1831" t="e">
        <v>#N/A</v>
      </c>
      <c r="O1831" t="e">
        <v>#N/A</v>
      </c>
      <c r="P1831" t="e">
        <v>#N/A</v>
      </c>
      <c r="Q1831" t="e">
        <v>#N/A</v>
      </c>
      <c r="R1831" t="e">
        <v>#N/A</v>
      </c>
      <c r="S1831" t="e">
        <v>#N/A</v>
      </c>
      <c r="T1831" t="e">
        <v>#N/A</v>
      </c>
      <c r="U1831" t="e">
        <v>#N/A</v>
      </c>
    </row>
    <row r="1832" spans="1:21" x14ac:dyDescent="0.25">
      <c r="A1832" s="1">
        <v>43469</v>
      </c>
      <c r="B1832">
        <v>37.064999999999998</v>
      </c>
      <c r="C1832">
        <v>234428280</v>
      </c>
      <c r="D1832">
        <v>101.93</v>
      </c>
      <c r="E1832">
        <v>44060620</v>
      </c>
      <c r="F1832">
        <v>53.903499999999994</v>
      </c>
      <c r="G1832">
        <v>46028560</v>
      </c>
      <c r="H1832">
        <v>81.792425999999992</v>
      </c>
      <c r="I1832">
        <v>1857639</v>
      </c>
      <c r="J1832">
        <v>8.3546189999999996</v>
      </c>
      <c r="K1832">
        <v>19646069</v>
      </c>
      <c r="L1832">
        <v>98.593463999999997</v>
      </c>
      <c r="M1832">
        <v>3606453</v>
      </c>
      <c r="N1832">
        <v>11.703088981097281</v>
      </c>
      <c r="O1832">
        <v>50059500</v>
      </c>
      <c r="P1832">
        <v>9.1147485735361933</v>
      </c>
      <c r="Q1832">
        <v>45200000</v>
      </c>
      <c r="R1832">
        <v>32.706316274781003</v>
      </c>
      <c r="S1832">
        <v>20107000</v>
      </c>
      <c r="T1832">
        <v>25.846011987090826</v>
      </c>
      <c r="U1832">
        <v>25810000</v>
      </c>
    </row>
    <row r="1833" spans="1:21" x14ac:dyDescent="0.25">
      <c r="A1833" s="1">
        <v>43470</v>
      </c>
      <c r="B1833" t="e">
        <v>#N/A</v>
      </c>
      <c r="C1833" t="e">
        <v>#N/A</v>
      </c>
      <c r="D1833" t="e">
        <v>#N/A</v>
      </c>
      <c r="E1833" t="e">
        <v>#N/A</v>
      </c>
      <c r="F1833" t="e">
        <v>#N/A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  <c r="L1833" t="e">
        <v>#N/A</v>
      </c>
      <c r="M1833" t="e">
        <v>#N/A</v>
      </c>
      <c r="N1833" t="e">
        <v>#N/A</v>
      </c>
      <c r="O1833" t="e">
        <v>#N/A</v>
      </c>
      <c r="P1833" t="e">
        <v>#N/A</v>
      </c>
      <c r="Q1833" t="e">
        <v>#N/A</v>
      </c>
      <c r="R1833" t="e">
        <v>#N/A</v>
      </c>
      <c r="S1833" t="e">
        <v>#N/A</v>
      </c>
      <c r="T1833" t="e">
        <v>#N/A</v>
      </c>
      <c r="U1833" t="e">
        <v>#N/A</v>
      </c>
    </row>
    <row r="1834" spans="1:21" x14ac:dyDescent="0.25">
      <c r="A1834" s="1">
        <v>43471</v>
      </c>
      <c r="B1834" t="e">
        <v>#N/A</v>
      </c>
      <c r="C1834" t="e">
        <v>#N/A</v>
      </c>
      <c r="D1834" t="e">
        <v>#N/A</v>
      </c>
      <c r="E1834" t="e">
        <v>#N/A</v>
      </c>
      <c r="F1834" t="e">
        <v>#N/A</v>
      </c>
      <c r="G1834" t="e">
        <v>#N/A</v>
      </c>
      <c r="H1834" t="e">
        <v>#N/A</v>
      </c>
      <c r="I1834" t="e">
        <v>#N/A</v>
      </c>
      <c r="J1834" t="e">
        <v>#N/A</v>
      </c>
      <c r="K1834" t="e">
        <v>#N/A</v>
      </c>
      <c r="L1834" t="e">
        <v>#N/A</v>
      </c>
      <c r="M1834" t="e">
        <v>#N/A</v>
      </c>
      <c r="N1834" t="e">
        <v>#N/A</v>
      </c>
      <c r="O1834" t="e">
        <v>#N/A</v>
      </c>
      <c r="P1834" t="e">
        <v>#N/A</v>
      </c>
      <c r="Q1834" t="e">
        <v>#N/A</v>
      </c>
      <c r="R1834" t="e">
        <v>#N/A</v>
      </c>
      <c r="S1834" t="e">
        <v>#N/A</v>
      </c>
      <c r="T1834" t="e">
        <v>#N/A</v>
      </c>
      <c r="U1834" t="e">
        <v>#N/A</v>
      </c>
    </row>
    <row r="1835" spans="1:21" x14ac:dyDescent="0.25">
      <c r="A1835" s="1">
        <v>43472</v>
      </c>
      <c r="B1835">
        <v>36.982500000000002</v>
      </c>
      <c r="C1835">
        <v>219111056</v>
      </c>
      <c r="D1835">
        <v>102.06</v>
      </c>
      <c r="E1835">
        <v>35656136</v>
      </c>
      <c r="F1835">
        <v>53.796000000000006</v>
      </c>
      <c r="G1835">
        <v>47453340</v>
      </c>
      <c r="H1835">
        <v>82.714428000000012</v>
      </c>
      <c r="I1835">
        <v>1238553</v>
      </c>
      <c r="J1835">
        <v>8.2021854000000012</v>
      </c>
      <c r="K1835">
        <v>20636664</v>
      </c>
      <c r="L1835">
        <v>99.344478000000009</v>
      </c>
      <c r="M1835">
        <v>2200325</v>
      </c>
      <c r="N1835">
        <v>12.054138661265076</v>
      </c>
      <c r="O1835">
        <v>38386000</v>
      </c>
      <c r="P1835">
        <v>9.4315118129085711</v>
      </c>
      <c r="Q1835">
        <v>34390000</v>
      </c>
      <c r="R1835">
        <v>33.855077801307431</v>
      </c>
      <c r="S1835">
        <v>18351600</v>
      </c>
      <c r="T1835">
        <v>27.317926526102568</v>
      </c>
      <c r="U1835">
        <v>19343000</v>
      </c>
    </row>
    <row r="1836" spans="1:21" x14ac:dyDescent="0.25">
      <c r="A1836" s="1">
        <v>43473</v>
      </c>
      <c r="B1836">
        <v>37.6875</v>
      </c>
      <c r="C1836">
        <v>164101256</v>
      </c>
      <c r="D1836">
        <v>102.8</v>
      </c>
      <c r="E1836">
        <v>31514415</v>
      </c>
      <c r="F1836">
        <v>54.268499999999996</v>
      </c>
      <c r="G1836">
        <v>35413080</v>
      </c>
      <c r="H1836">
        <v>82.709333999999984</v>
      </c>
      <c r="I1836">
        <v>1865750</v>
      </c>
      <c r="J1836">
        <v>8.2591484000000008</v>
      </c>
      <c r="K1836">
        <v>14201293</v>
      </c>
      <c r="L1836">
        <v>100.76083799999999</v>
      </c>
      <c r="M1836">
        <v>2672217</v>
      </c>
      <c r="N1836">
        <v>12.203701998342389</v>
      </c>
      <c r="O1836">
        <v>39896500</v>
      </c>
      <c r="P1836">
        <v>9.4437888424348468</v>
      </c>
      <c r="Q1836">
        <v>28821000</v>
      </c>
      <c r="R1836">
        <v>35.785983976425086</v>
      </c>
      <c r="S1836">
        <v>26640200</v>
      </c>
      <c r="T1836">
        <v>27.645271203609909</v>
      </c>
      <c r="U1836">
        <v>16627000</v>
      </c>
    </row>
    <row r="1837" spans="1:21" x14ac:dyDescent="0.25">
      <c r="A1837" s="1">
        <v>43474</v>
      </c>
      <c r="B1837">
        <v>38.327500000000001</v>
      </c>
      <c r="C1837">
        <v>180396324</v>
      </c>
      <c r="D1837">
        <v>104.27</v>
      </c>
      <c r="E1837">
        <v>32280840</v>
      </c>
      <c r="F1837">
        <v>54.082500000000003</v>
      </c>
      <c r="G1837">
        <v>26998240</v>
      </c>
      <c r="H1837">
        <v>84.133234999999999</v>
      </c>
      <c r="I1837">
        <v>1921526</v>
      </c>
      <c r="J1837">
        <v>8.2545736000000005</v>
      </c>
      <c r="K1837">
        <v>27703423</v>
      </c>
      <c r="L1837">
        <v>102.85129400000001</v>
      </c>
      <c r="M1837">
        <v>2651554</v>
      </c>
      <c r="N1837">
        <v>12.328286558345644</v>
      </c>
      <c r="O1837">
        <v>27472000</v>
      </c>
      <c r="P1837">
        <v>9.5324868925406196</v>
      </c>
      <c r="Q1837">
        <v>25169000</v>
      </c>
      <c r="R1837">
        <v>36.39217134416544</v>
      </c>
      <c r="S1837">
        <v>18884000</v>
      </c>
      <c r="T1837">
        <v>28.369645494830134</v>
      </c>
      <c r="U1837">
        <v>19112000</v>
      </c>
    </row>
    <row r="1838" spans="1:21" x14ac:dyDescent="0.25">
      <c r="A1838" s="1">
        <v>43475</v>
      </c>
      <c r="B1838">
        <v>38.450000000000003</v>
      </c>
      <c r="C1838">
        <v>143122680</v>
      </c>
      <c r="D1838">
        <v>103.6</v>
      </c>
      <c r="E1838">
        <v>30067556</v>
      </c>
      <c r="F1838">
        <v>53.941499999999998</v>
      </c>
      <c r="G1838">
        <v>26597220</v>
      </c>
      <c r="H1838">
        <v>83.453018</v>
      </c>
      <c r="I1838">
        <v>1569810</v>
      </c>
      <c r="J1838">
        <v>8.3060013999999995</v>
      </c>
      <c r="K1838">
        <v>15833102</v>
      </c>
      <c r="L1838">
        <v>102.90966400000001</v>
      </c>
      <c r="M1838">
        <v>1786188</v>
      </c>
      <c r="N1838">
        <v>12.370144847310637</v>
      </c>
      <c r="O1838">
        <v>31702000</v>
      </c>
      <c r="P1838">
        <v>9.2324276077128893</v>
      </c>
      <c r="Q1838">
        <v>32855500</v>
      </c>
      <c r="R1838">
        <v>35.007842051849806</v>
      </c>
      <c r="S1838">
        <v>19266000</v>
      </c>
      <c r="T1838">
        <v>27.488698219392933</v>
      </c>
      <c r="U1838">
        <v>20210000</v>
      </c>
    </row>
    <row r="1839" spans="1:21" x14ac:dyDescent="0.25">
      <c r="A1839" s="1">
        <v>43476</v>
      </c>
      <c r="B1839">
        <v>38.072499999999998</v>
      </c>
      <c r="C1839">
        <v>108092964</v>
      </c>
      <c r="D1839">
        <v>102.8</v>
      </c>
      <c r="E1839">
        <v>28314202</v>
      </c>
      <c r="F1839">
        <v>53.223500000000001</v>
      </c>
      <c r="G1839">
        <v>30864760</v>
      </c>
      <c r="H1839">
        <v>82.482389000000012</v>
      </c>
      <c r="I1839">
        <v>2009338</v>
      </c>
      <c r="J1839">
        <v>8.3281360000000006</v>
      </c>
      <c r="K1839">
        <v>12378500</v>
      </c>
      <c r="L1839">
        <v>102.1987</v>
      </c>
      <c r="M1839">
        <v>2013311</v>
      </c>
      <c r="N1839">
        <v>12.583709989853336</v>
      </c>
      <c r="O1839">
        <v>39476500</v>
      </c>
      <c r="P1839">
        <v>9.3609328290748088</v>
      </c>
      <c r="Q1839">
        <v>28353500</v>
      </c>
      <c r="R1839">
        <v>35.504104787381237</v>
      </c>
      <c r="S1839">
        <v>13645200</v>
      </c>
      <c r="T1839">
        <v>27.977123881560743</v>
      </c>
      <c r="U1839">
        <v>12012000</v>
      </c>
    </row>
    <row r="1840" spans="1:21" x14ac:dyDescent="0.25">
      <c r="A1840" s="1">
        <v>43477</v>
      </c>
      <c r="B1840" t="e">
        <v>#N/A</v>
      </c>
      <c r="C1840" t="e">
        <v>#N/A</v>
      </c>
      <c r="D1840" t="e">
        <v>#N/A</v>
      </c>
      <c r="E1840" t="e">
        <v>#N/A</v>
      </c>
      <c r="F1840" t="e">
        <v>#N/A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  <c r="L1840" t="e">
        <v>#N/A</v>
      </c>
      <c r="M1840" t="e">
        <v>#N/A</v>
      </c>
      <c r="N1840" t="e">
        <v>#N/A</v>
      </c>
      <c r="O1840" t="e">
        <v>#N/A</v>
      </c>
      <c r="P1840" t="e">
        <v>#N/A</v>
      </c>
      <c r="Q1840" t="e">
        <v>#N/A</v>
      </c>
      <c r="R1840" t="e">
        <v>#N/A</v>
      </c>
      <c r="S1840" t="e">
        <v>#N/A</v>
      </c>
      <c r="T1840" t="e">
        <v>#N/A</v>
      </c>
      <c r="U1840" t="e">
        <v>#N/A</v>
      </c>
    </row>
    <row r="1841" spans="1:21" x14ac:dyDescent="0.25">
      <c r="A1841" s="1">
        <v>43478</v>
      </c>
      <c r="B1841" t="e">
        <v>#N/A</v>
      </c>
      <c r="C1841" t="e">
        <v>#N/A</v>
      </c>
      <c r="D1841" t="e">
        <v>#N/A</v>
      </c>
      <c r="E1841" t="e">
        <v>#N/A</v>
      </c>
      <c r="F1841" t="e">
        <v>#N/A</v>
      </c>
      <c r="G1841" t="e">
        <v>#N/A</v>
      </c>
      <c r="H1841" t="e">
        <v>#N/A</v>
      </c>
      <c r="I1841" t="e">
        <v>#N/A</v>
      </c>
      <c r="J1841" t="e">
        <v>#N/A</v>
      </c>
      <c r="K1841" t="e">
        <v>#N/A</v>
      </c>
      <c r="L1841" t="e">
        <v>#N/A</v>
      </c>
      <c r="M1841" t="e">
        <v>#N/A</v>
      </c>
      <c r="N1841" t="e">
        <v>#N/A</v>
      </c>
      <c r="O1841" t="e">
        <v>#N/A</v>
      </c>
      <c r="P1841" t="e">
        <v>#N/A</v>
      </c>
      <c r="Q1841" t="e">
        <v>#N/A</v>
      </c>
      <c r="R1841" t="e">
        <v>#N/A</v>
      </c>
      <c r="S1841" t="e">
        <v>#N/A</v>
      </c>
      <c r="T1841" t="e">
        <v>#N/A</v>
      </c>
      <c r="U1841" t="e">
        <v>#N/A</v>
      </c>
    </row>
    <row r="1842" spans="1:21" x14ac:dyDescent="0.25">
      <c r="A1842" s="1">
        <v>43479</v>
      </c>
      <c r="B1842">
        <v>37.5</v>
      </c>
      <c r="C1842">
        <v>129756744</v>
      </c>
      <c r="D1842">
        <v>102.05</v>
      </c>
      <c r="E1842">
        <v>28437079</v>
      </c>
      <c r="F1842">
        <v>52.575499999999998</v>
      </c>
      <c r="G1842">
        <v>28489720</v>
      </c>
      <c r="H1842">
        <v>82.163843</v>
      </c>
      <c r="I1842">
        <v>1360714</v>
      </c>
      <c r="J1842">
        <v>8.2418659999999981</v>
      </c>
      <c r="K1842">
        <v>15984627</v>
      </c>
      <c r="L1842">
        <v>101.07793899999999</v>
      </c>
      <c r="M1842">
        <v>1946280</v>
      </c>
      <c r="N1842" t="e">
        <v>#N/A</v>
      </c>
      <c r="O1842" t="e">
        <v>#N/A</v>
      </c>
      <c r="P1842" t="e">
        <v>#N/A</v>
      </c>
      <c r="Q1842" t="e">
        <v>#N/A</v>
      </c>
      <c r="R1842" t="e">
        <v>#N/A</v>
      </c>
      <c r="S1842" t="e">
        <v>#N/A</v>
      </c>
      <c r="T1842" t="e">
        <v>#N/A</v>
      </c>
      <c r="U1842" t="e">
        <v>#N/A</v>
      </c>
    </row>
    <row r="1843" spans="1:21" x14ac:dyDescent="0.25">
      <c r="A1843" s="1">
        <v>43480</v>
      </c>
      <c r="B1843">
        <v>38.267499999999998</v>
      </c>
      <c r="C1843">
        <v>114841296</v>
      </c>
      <c r="D1843">
        <v>105.01</v>
      </c>
      <c r="E1843">
        <v>31587616</v>
      </c>
      <c r="F1843">
        <v>54.325499999999998</v>
      </c>
      <c r="G1843">
        <v>37517040</v>
      </c>
      <c r="H1843">
        <v>81.575180000000003</v>
      </c>
      <c r="I1843">
        <v>1446376</v>
      </c>
      <c r="J1843">
        <v>8.1707557999999985</v>
      </c>
      <c r="K1843">
        <v>14709054</v>
      </c>
      <c r="L1843">
        <v>101.7127</v>
      </c>
      <c r="M1843">
        <v>1905013</v>
      </c>
      <c r="N1843">
        <v>12.690112318173449</v>
      </c>
      <c r="O1843">
        <v>35381000</v>
      </c>
      <c r="P1843">
        <v>9.5658687516111218</v>
      </c>
      <c r="Q1843">
        <v>36719000</v>
      </c>
      <c r="R1843">
        <v>35.486098324433804</v>
      </c>
      <c r="S1843">
        <v>16517000</v>
      </c>
      <c r="T1843">
        <v>29.211931504327008</v>
      </c>
      <c r="U1843">
        <v>28714000</v>
      </c>
    </row>
    <row r="1844" spans="1:21" x14ac:dyDescent="0.25">
      <c r="A1844" s="1">
        <v>43481</v>
      </c>
      <c r="B1844">
        <v>38.734999999999999</v>
      </c>
      <c r="C1844">
        <v>122278824</v>
      </c>
      <c r="D1844">
        <v>105.38</v>
      </c>
      <c r="E1844">
        <v>29853865</v>
      </c>
      <c r="F1844">
        <v>54.475499999999997</v>
      </c>
      <c r="G1844">
        <v>38280820</v>
      </c>
      <c r="H1844">
        <v>81.544199999999989</v>
      </c>
      <c r="I1844">
        <v>1296314</v>
      </c>
      <c r="J1844">
        <v>8.3184616000000009</v>
      </c>
      <c r="K1844">
        <v>17163751</v>
      </c>
      <c r="L1844">
        <v>101.99579999999999</v>
      </c>
      <c r="M1844">
        <v>1513735</v>
      </c>
      <c r="N1844">
        <v>12.561255391392127</v>
      </c>
      <c r="O1844">
        <v>33168500</v>
      </c>
      <c r="P1844">
        <v>9.3758458511516931</v>
      </c>
      <c r="Q1844">
        <v>22174000</v>
      </c>
      <c r="R1844">
        <v>35.326236578874919</v>
      </c>
      <c r="S1844">
        <v>13395400</v>
      </c>
      <c r="T1844">
        <v>29.310819491603194</v>
      </c>
      <c r="U1844">
        <v>18131000</v>
      </c>
    </row>
    <row r="1845" spans="1:21" x14ac:dyDescent="0.25">
      <c r="A1845" s="1">
        <v>43482</v>
      </c>
      <c r="B1845">
        <v>38.965000000000003</v>
      </c>
      <c r="C1845">
        <v>119284640</v>
      </c>
      <c r="D1845">
        <v>106.12</v>
      </c>
      <c r="E1845">
        <v>28393015</v>
      </c>
      <c r="F1845">
        <v>54.955999999999996</v>
      </c>
      <c r="G1845">
        <v>24896020</v>
      </c>
      <c r="H1845">
        <v>81.143762000000009</v>
      </c>
      <c r="I1845">
        <v>1319472</v>
      </c>
      <c r="J1845">
        <v>8.2814217999999986</v>
      </c>
      <c r="K1845">
        <v>13384049</v>
      </c>
      <c r="L1845">
        <v>103.02957600000001</v>
      </c>
      <c r="M1845">
        <v>2060735</v>
      </c>
      <c r="N1845">
        <v>12.46100201871903</v>
      </c>
      <c r="O1845">
        <v>26238000</v>
      </c>
      <c r="P1845">
        <v>9.3924892310515684</v>
      </c>
      <c r="Q1845">
        <v>19573000</v>
      </c>
      <c r="R1845">
        <v>35.648742888603408</v>
      </c>
      <c r="S1845">
        <v>10532200</v>
      </c>
      <c r="T1845">
        <v>30.418425399155808</v>
      </c>
      <c r="U1845">
        <v>26920000</v>
      </c>
    </row>
    <row r="1846" spans="1:21" x14ac:dyDescent="0.25">
      <c r="A1846" s="1">
        <v>43483</v>
      </c>
      <c r="B1846">
        <v>39.204999999999998</v>
      </c>
      <c r="C1846">
        <v>135004092</v>
      </c>
      <c r="D1846">
        <v>107.71</v>
      </c>
      <c r="E1846">
        <v>37427587</v>
      </c>
      <c r="F1846">
        <v>55.364999999999995</v>
      </c>
      <c r="G1846">
        <v>44891380</v>
      </c>
      <c r="H1846">
        <v>83.299571999999998</v>
      </c>
      <c r="I1846">
        <v>2590438</v>
      </c>
      <c r="J1846">
        <v>8.3997465999999985</v>
      </c>
      <c r="K1846">
        <v>25345008</v>
      </c>
      <c r="L1846">
        <v>105.74297999999999</v>
      </c>
      <c r="M1846">
        <v>3671131</v>
      </c>
      <c r="N1846">
        <v>12.378004369992716</v>
      </c>
      <c r="O1846">
        <v>33136000</v>
      </c>
      <c r="P1846">
        <v>9.428360038237436</v>
      </c>
      <c r="Q1846">
        <v>19918500</v>
      </c>
      <c r="R1846">
        <v>35.660961398397667</v>
      </c>
      <c r="S1846">
        <v>11928400</v>
      </c>
      <c r="T1846">
        <v>30.817552804078659</v>
      </c>
      <c r="U1846">
        <v>22700000</v>
      </c>
    </row>
    <row r="1847" spans="1:21" x14ac:dyDescent="0.25">
      <c r="A1847" s="1">
        <v>43484</v>
      </c>
      <c r="B1847" t="e">
        <v>#N/A</v>
      </c>
      <c r="C1847" t="e">
        <v>#N/A</v>
      </c>
      <c r="D1847" t="e">
        <v>#N/A</v>
      </c>
      <c r="E1847" t="e">
        <v>#N/A</v>
      </c>
      <c r="F1847" t="e">
        <v>#N/A</v>
      </c>
      <c r="G1847" t="e">
        <v>#N/A</v>
      </c>
      <c r="H1847" t="e">
        <v>#N/A</v>
      </c>
      <c r="I1847" t="e">
        <v>#N/A</v>
      </c>
      <c r="J1847" t="e">
        <v>#N/A</v>
      </c>
      <c r="K1847" t="e">
        <v>#N/A</v>
      </c>
      <c r="L1847" t="e">
        <v>#N/A</v>
      </c>
      <c r="M1847" t="e">
        <v>#N/A</v>
      </c>
      <c r="N1847" t="e">
        <v>#N/A</v>
      </c>
      <c r="O1847" t="e">
        <v>#N/A</v>
      </c>
      <c r="P1847" t="e">
        <v>#N/A</v>
      </c>
      <c r="Q1847" t="e">
        <v>#N/A</v>
      </c>
      <c r="R1847" t="e">
        <v>#N/A</v>
      </c>
      <c r="S1847" t="e">
        <v>#N/A</v>
      </c>
      <c r="T1847" t="e">
        <v>#N/A</v>
      </c>
      <c r="U1847" t="e">
        <v>#N/A</v>
      </c>
    </row>
    <row r="1848" spans="1:21" x14ac:dyDescent="0.25">
      <c r="A1848" s="1">
        <v>43485</v>
      </c>
      <c r="B1848" t="e">
        <v>#N/A</v>
      </c>
      <c r="C1848" t="e">
        <v>#N/A</v>
      </c>
      <c r="D1848" t="e">
        <v>#N/A</v>
      </c>
      <c r="E1848" t="e">
        <v>#N/A</v>
      </c>
      <c r="F1848" t="e">
        <v>#N/A</v>
      </c>
      <c r="G1848" t="e">
        <v>#N/A</v>
      </c>
      <c r="H1848" t="e">
        <v>#N/A</v>
      </c>
      <c r="I1848" t="e">
        <v>#N/A</v>
      </c>
      <c r="J1848" t="e">
        <v>#N/A</v>
      </c>
      <c r="K1848" t="e">
        <v>#N/A</v>
      </c>
      <c r="L1848" t="e">
        <v>#N/A</v>
      </c>
      <c r="M1848" t="e">
        <v>#N/A</v>
      </c>
      <c r="N1848" t="e">
        <v>#N/A</v>
      </c>
      <c r="O1848" t="e">
        <v>#N/A</v>
      </c>
      <c r="P1848" t="e">
        <v>#N/A</v>
      </c>
      <c r="Q1848" t="e">
        <v>#N/A</v>
      </c>
      <c r="R1848" t="e">
        <v>#N/A</v>
      </c>
      <c r="S1848" t="e">
        <v>#N/A</v>
      </c>
      <c r="T1848" t="e">
        <v>#N/A</v>
      </c>
      <c r="U1848" t="e">
        <v>#N/A</v>
      </c>
    </row>
    <row r="1849" spans="1:21" x14ac:dyDescent="0.25">
      <c r="A1849" s="1">
        <v>43486</v>
      </c>
      <c r="B1849" t="e">
        <v>#N/A</v>
      </c>
      <c r="C1849" t="e">
        <v>#N/A</v>
      </c>
      <c r="D1849" t="e">
        <v>#N/A</v>
      </c>
      <c r="E1849" t="e">
        <v>#N/A</v>
      </c>
      <c r="F1849" t="e">
        <v>#N/A</v>
      </c>
      <c r="G1849" t="e">
        <v>#N/A</v>
      </c>
      <c r="H1849">
        <v>83.020504000000003</v>
      </c>
      <c r="I1849">
        <v>739929</v>
      </c>
      <c r="J1849">
        <v>8.3824000000000005</v>
      </c>
      <c r="K1849">
        <v>11428683</v>
      </c>
      <c r="L1849">
        <v>104.551496</v>
      </c>
      <c r="M1849">
        <v>1522697</v>
      </c>
      <c r="N1849">
        <v>12.435242612185334</v>
      </c>
      <c r="O1849">
        <v>28318000</v>
      </c>
      <c r="P1849">
        <v>9.4577376358993064</v>
      </c>
      <c r="Q1849">
        <v>17459000</v>
      </c>
      <c r="R1849">
        <v>35.881065304633346</v>
      </c>
      <c r="S1849">
        <v>9864600</v>
      </c>
      <c r="T1849">
        <v>30.773440350237138</v>
      </c>
      <c r="U1849">
        <v>19245000</v>
      </c>
    </row>
    <row r="1850" spans="1:21" x14ac:dyDescent="0.25">
      <c r="A1850" s="1">
        <v>43487</v>
      </c>
      <c r="B1850">
        <v>38.325000000000003</v>
      </c>
      <c r="C1850">
        <v>121575880</v>
      </c>
      <c r="D1850">
        <v>105.68</v>
      </c>
      <c r="E1850">
        <v>32371253</v>
      </c>
      <c r="F1850">
        <v>53.931500000000007</v>
      </c>
      <c r="G1850">
        <v>39631880</v>
      </c>
      <c r="H1850">
        <v>82.686737000000008</v>
      </c>
      <c r="I1850">
        <v>1068277</v>
      </c>
      <c r="J1850">
        <v>8.3138132000000002</v>
      </c>
      <c r="K1850">
        <v>16017322</v>
      </c>
      <c r="L1850">
        <v>103.86718399999999</v>
      </c>
      <c r="M1850">
        <v>1965756</v>
      </c>
      <c r="N1850">
        <v>12.41013445531876</v>
      </c>
      <c r="O1850">
        <v>25948500</v>
      </c>
      <c r="P1850">
        <v>9.3379941534802899</v>
      </c>
      <c r="Q1850">
        <v>18924000</v>
      </c>
      <c r="R1850">
        <v>35.850178359096319</v>
      </c>
      <c r="S1850">
        <v>10088400</v>
      </c>
      <c r="T1850">
        <v>30.824110491173514</v>
      </c>
      <c r="U1850">
        <v>17407000</v>
      </c>
    </row>
    <row r="1851" spans="1:21" x14ac:dyDescent="0.25">
      <c r="A1851" s="1">
        <v>43488</v>
      </c>
      <c r="B1851">
        <v>38.479999999999997</v>
      </c>
      <c r="C1851">
        <v>92522280</v>
      </c>
      <c r="D1851">
        <v>106.71</v>
      </c>
      <c r="E1851">
        <v>25874294</v>
      </c>
      <c r="F1851">
        <v>54.220500000000001</v>
      </c>
      <c r="G1851">
        <v>25194760</v>
      </c>
      <c r="H1851">
        <v>82.291639000000004</v>
      </c>
      <c r="I1851">
        <v>1380855</v>
      </c>
      <c r="J1851">
        <v>8.3491739999999997</v>
      </c>
      <c r="K1851">
        <v>18145570</v>
      </c>
      <c r="L1851">
        <v>104.35987999999999</v>
      </c>
      <c r="M1851">
        <v>2132694</v>
      </c>
      <c r="N1851">
        <v>12.278457884158597</v>
      </c>
      <c r="O1851">
        <v>30015000</v>
      </c>
      <c r="P1851">
        <v>9.3216758139959808</v>
      </c>
      <c r="Q1851">
        <v>19548000</v>
      </c>
      <c r="R1851">
        <v>36.670930020098666</v>
      </c>
      <c r="S1851">
        <v>18029200</v>
      </c>
      <c r="T1851">
        <v>30.76923076923077</v>
      </c>
      <c r="U1851">
        <v>16251000</v>
      </c>
    </row>
    <row r="1852" spans="1:21" x14ac:dyDescent="0.25">
      <c r="A1852" s="1">
        <v>43489</v>
      </c>
      <c r="B1852">
        <v>38.174999999999997</v>
      </c>
      <c r="C1852">
        <v>101766196</v>
      </c>
      <c r="D1852">
        <v>106.2</v>
      </c>
      <c r="E1852">
        <v>23164838</v>
      </c>
      <c r="F1852">
        <v>54.2</v>
      </c>
      <c r="G1852">
        <v>29118960</v>
      </c>
      <c r="H1852">
        <v>82.618287999999993</v>
      </c>
      <c r="I1852">
        <v>1419799</v>
      </c>
      <c r="J1852">
        <v>8.2410627000000005</v>
      </c>
      <c r="K1852">
        <v>16660223</v>
      </c>
      <c r="L1852">
        <v>104.50445099999999</v>
      </c>
      <c r="M1852">
        <v>2628840</v>
      </c>
      <c r="N1852">
        <v>12.262946754194019</v>
      </c>
      <c r="O1852">
        <v>26966500</v>
      </c>
      <c r="P1852">
        <v>9.1464501148796504</v>
      </c>
      <c r="Q1852">
        <v>26682500</v>
      </c>
      <c r="R1852">
        <v>36.583698030634572</v>
      </c>
      <c r="S1852">
        <v>9974800</v>
      </c>
      <c r="T1852">
        <v>30.889861415025528</v>
      </c>
      <c r="U1852">
        <v>14851000</v>
      </c>
    </row>
    <row r="1853" spans="1:21" x14ac:dyDescent="0.25">
      <c r="A1853" s="1">
        <v>43490</v>
      </c>
      <c r="B1853">
        <v>39.44</v>
      </c>
      <c r="C1853">
        <v>134191572</v>
      </c>
      <c r="D1853">
        <v>107.17</v>
      </c>
      <c r="E1853">
        <v>31218193</v>
      </c>
      <c r="F1853">
        <v>55.075499999999998</v>
      </c>
      <c r="G1853">
        <v>23275760</v>
      </c>
      <c r="H1853">
        <v>84.803609999999992</v>
      </c>
      <c r="I1853">
        <v>2173838</v>
      </c>
      <c r="J1853">
        <v>8.406288</v>
      </c>
      <c r="K1853">
        <v>14695683</v>
      </c>
      <c r="L1853">
        <v>105.687996</v>
      </c>
      <c r="M1853">
        <v>2454815</v>
      </c>
      <c r="N1853">
        <v>12.323950077434636</v>
      </c>
      <c r="O1853">
        <v>27567000</v>
      </c>
      <c r="P1853">
        <v>9.2519062548966016</v>
      </c>
      <c r="Q1853">
        <v>33685000</v>
      </c>
      <c r="R1853">
        <v>37.223285050560264</v>
      </c>
      <c r="S1853">
        <v>11449200</v>
      </c>
      <c r="T1853">
        <v>30.873644893868999</v>
      </c>
      <c r="U1853">
        <v>13671000</v>
      </c>
    </row>
    <row r="1854" spans="1:21" x14ac:dyDescent="0.25">
      <c r="A1854" s="1">
        <v>43491</v>
      </c>
      <c r="B1854" t="e">
        <v>#N/A</v>
      </c>
      <c r="C1854" t="e">
        <v>#N/A</v>
      </c>
      <c r="D1854" t="e">
        <v>#N/A</v>
      </c>
      <c r="E1854" t="e">
        <v>#N/A</v>
      </c>
      <c r="F1854" t="e">
        <v>#N/A</v>
      </c>
      <c r="G1854" t="e">
        <v>#N/A</v>
      </c>
      <c r="H1854" t="e">
        <v>#N/A</v>
      </c>
      <c r="I1854" t="e">
        <v>#N/A</v>
      </c>
      <c r="J1854" t="e">
        <v>#N/A</v>
      </c>
      <c r="K1854" t="e">
        <v>#N/A</v>
      </c>
      <c r="L1854" t="e">
        <v>#N/A</v>
      </c>
      <c r="M1854" t="e">
        <v>#N/A</v>
      </c>
      <c r="N1854" t="e">
        <v>#N/A</v>
      </c>
      <c r="O1854" t="e">
        <v>#N/A</v>
      </c>
      <c r="P1854" t="e">
        <v>#N/A</v>
      </c>
      <c r="Q1854" t="e">
        <v>#N/A</v>
      </c>
      <c r="R1854" t="e">
        <v>#N/A</v>
      </c>
      <c r="S1854" t="e">
        <v>#N/A</v>
      </c>
      <c r="T1854" t="e">
        <v>#N/A</v>
      </c>
      <c r="U1854" t="e">
        <v>#N/A</v>
      </c>
    </row>
    <row r="1855" spans="1:21" x14ac:dyDescent="0.25">
      <c r="A1855" s="1">
        <v>43492</v>
      </c>
      <c r="B1855" t="e">
        <v>#N/A</v>
      </c>
      <c r="C1855" t="e">
        <v>#N/A</v>
      </c>
      <c r="D1855" t="e">
        <v>#N/A</v>
      </c>
      <c r="E1855" t="e">
        <v>#N/A</v>
      </c>
      <c r="F1855" t="e">
        <v>#N/A</v>
      </c>
      <c r="G1855" t="e">
        <v>#N/A</v>
      </c>
      <c r="H1855" t="e">
        <v>#N/A</v>
      </c>
      <c r="I1855" t="e">
        <v>#N/A</v>
      </c>
      <c r="J1855" t="e">
        <v>#N/A</v>
      </c>
      <c r="K1855" t="e">
        <v>#N/A</v>
      </c>
      <c r="L1855" t="e">
        <v>#N/A</v>
      </c>
      <c r="M1855" t="e">
        <v>#N/A</v>
      </c>
      <c r="N1855" t="e">
        <v>#N/A</v>
      </c>
      <c r="O1855" t="e">
        <v>#N/A</v>
      </c>
      <c r="P1855" t="e">
        <v>#N/A</v>
      </c>
      <c r="Q1855" t="e">
        <v>#N/A</v>
      </c>
      <c r="R1855" t="e">
        <v>#N/A</v>
      </c>
      <c r="S1855" t="e">
        <v>#N/A</v>
      </c>
      <c r="T1855" t="e">
        <v>#N/A</v>
      </c>
      <c r="U1855" t="e">
        <v>#N/A</v>
      </c>
    </row>
    <row r="1856" spans="1:21" x14ac:dyDescent="0.25">
      <c r="A1856" s="1">
        <v>43493</v>
      </c>
      <c r="B1856">
        <v>39.075000000000003</v>
      </c>
      <c r="C1856">
        <v>104768232</v>
      </c>
      <c r="D1856">
        <v>105.08</v>
      </c>
      <c r="E1856">
        <v>29476719</v>
      </c>
      <c r="F1856">
        <v>53.992999999999995</v>
      </c>
      <c r="G1856">
        <v>29334280</v>
      </c>
      <c r="H1856">
        <v>84.596130000000002</v>
      </c>
      <c r="I1856">
        <v>1335145</v>
      </c>
      <c r="J1856">
        <v>8.3109558999999997</v>
      </c>
      <c r="K1856">
        <v>15224392</v>
      </c>
      <c r="L1856">
        <v>105.61366</v>
      </c>
      <c r="M1856">
        <v>2371917</v>
      </c>
      <c r="N1856">
        <v>12.244188174995424</v>
      </c>
      <c r="O1856">
        <v>24310000</v>
      </c>
      <c r="P1856">
        <v>9.3806403459637568</v>
      </c>
      <c r="Q1856">
        <v>20057500</v>
      </c>
      <c r="R1856">
        <v>36.957715540911586</v>
      </c>
      <c r="S1856">
        <v>8977600</v>
      </c>
      <c r="T1856">
        <v>30.12081274025261</v>
      </c>
      <c r="U1856">
        <v>15395000</v>
      </c>
    </row>
    <row r="1857" spans="1:21" x14ac:dyDescent="0.25">
      <c r="A1857" s="1">
        <v>43494</v>
      </c>
      <c r="B1857">
        <v>38.67</v>
      </c>
      <c r="C1857">
        <v>166348956</v>
      </c>
      <c r="D1857">
        <v>102.94</v>
      </c>
      <c r="E1857">
        <v>31490547</v>
      </c>
      <c r="F1857">
        <v>53.503</v>
      </c>
      <c r="G1857">
        <v>19704960</v>
      </c>
      <c r="H1857">
        <v>84.395780000000002</v>
      </c>
      <c r="I1857">
        <v>1115739</v>
      </c>
      <c r="J1857">
        <v>8.4352677000000007</v>
      </c>
      <c r="K1857">
        <v>22213908</v>
      </c>
      <c r="L1857">
        <v>102.63486800000001</v>
      </c>
      <c r="M1857">
        <v>4616496</v>
      </c>
      <c r="N1857">
        <v>12.206984823550926</v>
      </c>
      <c r="O1857">
        <v>23190500</v>
      </c>
      <c r="P1857">
        <v>9.3284936423477784</v>
      </c>
      <c r="Q1857">
        <v>21504500</v>
      </c>
      <c r="R1857">
        <v>37.484000731395142</v>
      </c>
      <c r="S1857">
        <v>13180800</v>
      </c>
      <c r="T1857">
        <v>30.590601572499548</v>
      </c>
      <c r="U1857">
        <v>25104000</v>
      </c>
    </row>
    <row r="1858" spans="1:21" x14ac:dyDescent="0.25">
      <c r="A1858" s="1">
        <v>43495</v>
      </c>
      <c r="B1858">
        <v>41.3125</v>
      </c>
      <c r="C1858">
        <v>244439120</v>
      </c>
      <c r="D1858">
        <v>106.38</v>
      </c>
      <c r="E1858">
        <v>49471866</v>
      </c>
      <c r="F1858">
        <v>54.899500000000003</v>
      </c>
      <c r="G1858">
        <v>29452940</v>
      </c>
      <c r="H1858">
        <v>83.73552699999999</v>
      </c>
      <c r="I1858">
        <v>1187607</v>
      </c>
      <c r="J1858">
        <v>8.5151178000000005</v>
      </c>
      <c r="K1858">
        <v>24423844</v>
      </c>
      <c r="L1858">
        <v>101.43497699999999</v>
      </c>
      <c r="M1858">
        <v>2825191</v>
      </c>
      <c r="N1858">
        <v>12.12270610791564</v>
      </c>
      <c r="O1858">
        <v>24673500</v>
      </c>
      <c r="P1858">
        <v>9.197290855473387</v>
      </c>
      <c r="Q1858">
        <v>24034000</v>
      </c>
      <c r="R1858">
        <v>37.149639368209627</v>
      </c>
      <c r="S1858">
        <v>11817400</v>
      </c>
      <c r="T1858">
        <v>30.265680635442344</v>
      </c>
      <c r="U1858">
        <v>13976000</v>
      </c>
    </row>
    <row r="1859" spans="1:21" x14ac:dyDescent="0.25">
      <c r="A1859" s="1">
        <v>43496</v>
      </c>
      <c r="B1859">
        <v>41.61</v>
      </c>
      <c r="C1859">
        <v>162958596</v>
      </c>
      <c r="D1859">
        <v>104.43</v>
      </c>
      <c r="E1859">
        <v>55636391</v>
      </c>
      <c r="F1859">
        <v>56.294500000000006</v>
      </c>
      <c r="G1859">
        <v>40231440</v>
      </c>
      <c r="H1859">
        <v>84.111699999999999</v>
      </c>
      <c r="I1859">
        <v>1648320</v>
      </c>
      <c r="J1859">
        <v>8.3836458</v>
      </c>
      <c r="K1859">
        <v>26141877</v>
      </c>
      <c r="L1859">
        <v>103.33625000000001</v>
      </c>
      <c r="M1859">
        <v>3122480</v>
      </c>
      <c r="N1859">
        <v>12.267965447528029</v>
      </c>
      <c r="O1859">
        <v>22237000</v>
      </c>
      <c r="P1859">
        <v>9.5833465521043948</v>
      </c>
      <c r="Q1859">
        <v>31570000</v>
      </c>
      <c r="R1859">
        <v>39.174784047050181</v>
      </c>
      <c r="S1859">
        <v>21544200</v>
      </c>
      <c r="T1859">
        <v>31.088035287630955</v>
      </c>
      <c r="U1859">
        <v>22510000</v>
      </c>
    </row>
    <row r="1860" spans="1:21" x14ac:dyDescent="0.25">
      <c r="A1860" s="1">
        <v>43497</v>
      </c>
      <c r="B1860">
        <v>41.63</v>
      </c>
      <c r="C1860">
        <v>130672552</v>
      </c>
      <c r="D1860">
        <v>102.78</v>
      </c>
      <c r="E1860">
        <v>35535690</v>
      </c>
      <c r="F1860">
        <v>55.930999999999997</v>
      </c>
      <c r="G1860">
        <v>33116260</v>
      </c>
      <c r="H1860">
        <v>85.031165999999999</v>
      </c>
      <c r="I1860">
        <v>1529328</v>
      </c>
      <c r="J1860">
        <v>8.3613149999999994</v>
      </c>
      <c r="K1860">
        <v>14157152</v>
      </c>
      <c r="L1860">
        <v>104.12705100000001</v>
      </c>
      <c r="M1860">
        <v>2575854</v>
      </c>
      <c r="N1860">
        <v>12.14859437751004</v>
      </c>
      <c r="O1860">
        <v>19043500</v>
      </c>
      <c r="P1860">
        <v>9.5743331927710837</v>
      </c>
      <c r="Q1860">
        <v>30968000</v>
      </c>
      <c r="R1860">
        <v>38.563344286235854</v>
      </c>
      <c r="S1860">
        <v>13187200</v>
      </c>
      <c r="T1860">
        <v>28.039430449069002</v>
      </c>
      <c r="U1860">
        <v>46035000</v>
      </c>
    </row>
    <row r="1861" spans="1:21" x14ac:dyDescent="0.25">
      <c r="A1861" s="1">
        <v>43498</v>
      </c>
      <c r="B1861" t="e">
        <v>#N/A</v>
      </c>
      <c r="C1861" t="e">
        <v>#N/A</v>
      </c>
      <c r="D1861" t="e">
        <v>#N/A</v>
      </c>
      <c r="E1861" t="e">
        <v>#N/A</v>
      </c>
      <c r="F1861" t="e">
        <v>#N/A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  <c r="L1861" t="e">
        <v>#N/A</v>
      </c>
      <c r="M1861" t="e">
        <v>#N/A</v>
      </c>
      <c r="N1861" t="e">
        <v>#N/A</v>
      </c>
      <c r="O1861" t="e">
        <v>#N/A</v>
      </c>
      <c r="P1861" t="e">
        <v>#N/A</v>
      </c>
      <c r="Q1861" t="e">
        <v>#N/A</v>
      </c>
      <c r="R1861" t="e">
        <v>#N/A</v>
      </c>
      <c r="S1861" t="e">
        <v>#N/A</v>
      </c>
      <c r="T1861" t="e">
        <v>#N/A</v>
      </c>
      <c r="U1861" t="e">
        <v>#N/A</v>
      </c>
    </row>
    <row r="1862" spans="1:21" x14ac:dyDescent="0.25">
      <c r="A1862" s="1">
        <v>43499</v>
      </c>
      <c r="B1862" t="e">
        <v>#N/A</v>
      </c>
      <c r="C1862" t="e">
        <v>#N/A</v>
      </c>
      <c r="D1862" t="e">
        <v>#N/A</v>
      </c>
      <c r="E1862" t="e">
        <v>#N/A</v>
      </c>
      <c r="F1862" t="e">
        <v>#N/A</v>
      </c>
      <c r="G1862" t="e">
        <v>#N/A</v>
      </c>
      <c r="H1862" t="e">
        <v>#N/A</v>
      </c>
      <c r="I1862" t="e">
        <v>#N/A</v>
      </c>
      <c r="J1862" t="e">
        <v>#N/A</v>
      </c>
      <c r="K1862" t="e">
        <v>#N/A</v>
      </c>
      <c r="L1862" t="e">
        <v>#N/A</v>
      </c>
      <c r="M1862" t="e">
        <v>#N/A</v>
      </c>
      <c r="N1862" t="e">
        <v>#N/A</v>
      </c>
      <c r="O1862" t="e">
        <v>#N/A</v>
      </c>
      <c r="P1862" t="e">
        <v>#N/A</v>
      </c>
      <c r="Q1862" t="e">
        <v>#N/A</v>
      </c>
      <c r="R1862" t="e">
        <v>#N/A</v>
      </c>
      <c r="S1862" t="e">
        <v>#N/A</v>
      </c>
      <c r="T1862" t="e">
        <v>#N/A</v>
      </c>
      <c r="U1862" t="e">
        <v>#N/A</v>
      </c>
    </row>
    <row r="1863" spans="1:21" x14ac:dyDescent="0.25">
      <c r="A1863" s="1">
        <v>43500</v>
      </c>
      <c r="B1863">
        <v>42.8125</v>
      </c>
      <c r="C1863">
        <v>125982328</v>
      </c>
      <c r="D1863">
        <v>105.74</v>
      </c>
      <c r="E1863">
        <v>31315282</v>
      </c>
      <c r="F1863">
        <v>57.071000000000005</v>
      </c>
      <c r="G1863">
        <v>78411820</v>
      </c>
      <c r="H1863">
        <v>83.720643999999993</v>
      </c>
      <c r="I1863">
        <v>1527571</v>
      </c>
      <c r="J1863">
        <v>8.3494644000000005</v>
      </c>
      <c r="K1863">
        <v>12337533</v>
      </c>
      <c r="L1863">
        <v>103.987807</v>
      </c>
      <c r="M1863">
        <v>2067963</v>
      </c>
      <c r="N1863">
        <v>12.239104722045312</v>
      </c>
      <c r="O1863">
        <v>20184000</v>
      </c>
      <c r="P1863">
        <v>8.773255818396871</v>
      </c>
      <c r="Q1863">
        <v>108140000</v>
      </c>
      <c r="R1863">
        <v>38.449640615048679</v>
      </c>
      <c r="S1863">
        <v>11696400</v>
      </c>
      <c r="T1863">
        <v>29.351287416977531</v>
      </c>
      <c r="U1863">
        <v>32650000</v>
      </c>
    </row>
    <row r="1864" spans="1:21" x14ac:dyDescent="0.25">
      <c r="A1864" s="1">
        <v>43501</v>
      </c>
      <c r="B1864">
        <v>43.545000000000002</v>
      </c>
      <c r="C1864">
        <v>144406512</v>
      </c>
      <c r="D1864">
        <v>107.22</v>
      </c>
      <c r="E1864">
        <v>27325365</v>
      </c>
      <c r="F1864">
        <v>57.593499999999992</v>
      </c>
      <c r="G1864">
        <v>82295800</v>
      </c>
      <c r="H1864">
        <v>83.981649000000004</v>
      </c>
      <c r="I1864">
        <v>1579217</v>
      </c>
      <c r="J1864">
        <v>8.4602109999999993</v>
      </c>
      <c r="K1864">
        <v>20867179</v>
      </c>
      <c r="L1864">
        <v>105.98961000000001</v>
      </c>
      <c r="M1864">
        <v>2828222</v>
      </c>
      <c r="N1864">
        <v>12.285298398835517</v>
      </c>
      <c r="O1864">
        <v>19021000</v>
      </c>
      <c r="P1864">
        <v>8.7412204312227075</v>
      </c>
      <c r="Q1864">
        <v>56331000</v>
      </c>
      <c r="R1864">
        <v>38.282387190684133</v>
      </c>
      <c r="S1864">
        <v>8247200</v>
      </c>
      <c r="T1864">
        <v>28.420669577874815</v>
      </c>
      <c r="U1864">
        <v>22692000</v>
      </c>
    </row>
    <row r="1865" spans="1:21" x14ac:dyDescent="0.25">
      <c r="A1865" s="1">
        <v>43502</v>
      </c>
      <c r="B1865">
        <v>43.56</v>
      </c>
      <c r="C1865">
        <v>112958364</v>
      </c>
      <c r="D1865">
        <v>106.03</v>
      </c>
      <c r="E1865">
        <v>20609759</v>
      </c>
      <c r="F1865">
        <v>56.144500000000008</v>
      </c>
      <c r="G1865">
        <v>48256400</v>
      </c>
      <c r="H1865">
        <v>83.784239999999997</v>
      </c>
      <c r="I1865">
        <v>1290915</v>
      </c>
      <c r="J1865">
        <v>8.4265711999999997</v>
      </c>
      <c r="K1865">
        <v>14826993</v>
      </c>
      <c r="L1865">
        <v>105.69441599999999</v>
      </c>
      <c r="M1865">
        <v>1702651</v>
      </c>
      <c r="N1865">
        <v>12.21503416856492</v>
      </c>
      <c r="O1865">
        <v>40496000</v>
      </c>
      <c r="P1865">
        <v>8.410618502050113</v>
      </c>
      <c r="Q1865">
        <v>95140500</v>
      </c>
      <c r="R1865">
        <v>38.551252847380411</v>
      </c>
      <c r="S1865">
        <v>12026800</v>
      </c>
      <c r="T1865">
        <v>26.883826879271069</v>
      </c>
      <c r="U1865">
        <v>37228000</v>
      </c>
    </row>
    <row r="1866" spans="1:21" x14ac:dyDescent="0.25">
      <c r="A1866" s="1">
        <v>43503</v>
      </c>
      <c r="B1866">
        <v>42.734999999999999</v>
      </c>
      <c r="C1866">
        <v>126966760</v>
      </c>
      <c r="D1866">
        <v>105.27</v>
      </c>
      <c r="E1866">
        <v>29760697</v>
      </c>
      <c r="F1866">
        <v>55.295500000000004</v>
      </c>
      <c r="G1866">
        <v>38297540</v>
      </c>
      <c r="H1866">
        <v>80.827578000000003</v>
      </c>
      <c r="I1866">
        <v>2602996</v>
      </c>
      <c r="J1866">
        <v>8.3164059999999989</v>
      </c>
      <c r="K1866">
        <v>11950480</v>
      </c>
      <c r="L1866">
        <v>103.230504</v>
      </c>
      <c r="M1866">
        <v>2733040</v>
      </c>
      <c r="N1866">
        <v>11.977411421805265</v>
      </c>
      <c r="O1866">
        <v>34866500</v>
      </c>
      <c r="P1866">
        <v>8.1886346680025497</v>
      </c>
      <c r="Q1866">
        <v>65008500</v>
      </c>
      <c r="R1866">
        <v>45.368430640313328</v>
      </c>
      <c r="S1866">
        <v>85238200</v>
      </c>
      <c r="T1866">
        <v>26.700974587849529</v>
      </c>
      <c r="U1866">
        <v>33486000</v>
      </c>
    </row>
    <row r="1867" spans="1:21" x14ac:dyDescent="0.25">
      <c r="A1867" s="1">
        <v>43504</v>
      </c>
      <c r="B1867">
        <v>42.602499999999999</v>
      </c>
      <c r="C1867">
        <v>95279864</v>
      </c>
      <c r="D1867">
        <v>105.67</v>
      </c>
      <c r="E1867">
        <v>21461093</v>
      </c>
      <c r="F1867">
        <v>55.119000000000007</v>
      </c>
      <c r="G1867">
        <v>21766540</v>
      </c>
      <c r="H1867">
        <v>78.77749</v>
      </c>
      <c r="I1867">
        <v>2549287</v>
      </c>
      <c r="J1867">
        <v>8.2997669999999992</v>
      </c>
      <c r="K1867">
        <v>14424729</v>
      </c>
      <c r="L1867">
        <v>103.85078</v>
      </c>
      <c r="M1867">
        <v>2943430</v>
      </c>
      <c r="N1867">
        <v>11.755377324097703</v>
      </c>
      <c r="O1867">
        <v>34998500</v>
      </c>
      <c r="P1867">
        <v>8.5294020452059787</v>
      </c>
      <c r="Q1867">
        <v>93464500</v>
      </c>
      <c r="R1867">
        <v>45.638899015676266</v>
      </c>
      <c r="S1867">
        <v>63109600</v>
      </c>
      <c r="T1867">
        <v>26.686110098432373</v>
      </c>
      <c r="U1867">
        <v>21304000</v>
      </c>
    </row>
    <row r="1868" spans="1:21" x14ac:dyDescent="0.25">
      <c r="A1868" s="1">
        <v>43505</v>
      </c>
      <c r="B1868" t="e">
        <v>#N/A</v>
      </c>
      <c r="C1868" t="e">
        <v>#N/A</v>
      </c>
      <c r="D1868" t="e">
        <v>#N/A</v>
      </c>
      <c r="E1868" t="e">
        <v>#N/A</v>
      </c>
      <c r="F1868" t="e">
        <v>#N/A</v>
      </c>
      <c r="G1868" t="e">
        <v>#N/A</v>
      </c>
      <c r="H1868" t="e">
        <v>#N/A</v>
      </c>
      <c r="I1868" t="e">
        <v>#N/A</v>
      </c>
      <c r="J1868" t="e">
        <v>#N/A</v>
      </c>
      <c r="K1868" t="e">
        <v>#N/A</v>
      </c>
      <c r="L1868" t="e">
        <v>#N/A</v>
      </c>
      <c r="M1868" t="e">
        <v>#N/A</v>
      </c>
      <c r="N1868" t="e">
        <v>#N/A</v>
      </c>
      <c r="O1868" t="e">
        <v>#N/A</v>
      </c>
      <c r="P1868" t="e">
        <v>#N/A</v>
      </c>
      <c r="Q1868" t="e">
        <v>#N/A</v>
      </c>
      <c r="R1868" t="e">
        <v>#N/A</v>
      </c>
      <c r="S1868" t="e">
        <v>#N/A</v>
      </c>
      <c r="T1868" t="e">
        <v>#N/A</v>
      </c>
      <c r="U1868" t="e">
        <v>#N/A</v>
      </c>
    </row>
    <row r="1869" spans="1:21" x14ac:dyDescent="0.25">
      <c r="A1869" s="1">
        <v>43506</v>
      </c>
      <c r="B1869" t="e">
        <v>#N/A</v>
      </c>
      <c r="C1869" t="e">
        <v>#N/A</v>
      </c>
      <c r="D1869" t="e">
        <v>#N/A</v>
      </c>
      <c r="E1869" t="e">
        <v>#N/A</v>
      </c>
      <c r="F1869" t="e">
        <v>#N/A</v>
      </c>
      <c r="G1869" t="e">
        <v>#N/A</v>
      </c>
      <c r="H1869" t="e">
        <v>#N/A</v>
      </c>
      <c r="I1869" t="e">
        <v>#N/A</v>
      </c>
      <c r="J1869" t="e">
        <v>#N/A</v>
      </c>
      <c r="K1869" t="e">
        <v>#N/A</v>
      </c>
      <c r="L1869" t="e">
        <v>#N/A</v>
      </c>
      <c r="M1869" t="e">
        <v>#N/A</v>
      </c>
      <c r="N1869" t="e">
        <v>#N/A</v>
      </c>
      <c r="O1869" t="e">
        <v>#N/A</v>
      </c>
      <c r="P1869" t="e">
        <v>#N/A</v>
      </c>
      <c r="Q1869" t="e">
        <v>#N/A</v>
      </c>
      <c r="R1869" t="e">
        <v>#N/A</v>
      </c>
      <c r="S1869" t="e">
        <v>#N/A</v>
      </c>
      <c r="T1869" t="e">
        <v>#N/A</v>
      </c>
      <c r="U1869" t="e">
        <v>#N/A</v>
      </c>
    </row>
    <row r="1870" spans="1:21" x14ac:dyDescent="0.25">
      <c r="A1870" s="1">
        <v>43507</v>
      </c>
      <c r="B1870">
        <v>42.357500000000002</v>
      </c>
      <c r="C1870">
        <v>83973700</v>
      </c>
      <c r="D1870">
        <v>105.25</v>
      </c>
      <c r="E1870">
        <v>18914123</v>
      </c>
      <c r="F1870">
        <v>55.105999999999995</v>
      </c>
      <c r="G1870">
        <v>18497620</v>
      </c>
      <c r="H1870">
        <v>78.232011</v>
      </c>
      <c r="I1870">
        <v>1964372</v>
      </c>
      <c r="J1870">
        <v>8.3595755</v>
      </c>
      <c r="K1870">
        <v>14074452</v>
      </c>
      <c r="L1870">
        <v>104.222937</v>
      </c>
      <c r="M1870">
        <v>1673416</v>
      </c>
      <c r="N1870" t="e">
        <v>#N/A</v>
      </c>
      <c r="O1870" t="e">
        <v>#N/A</v>
      </c>
      <c r="P1870" t="e">
        <v>#N/A</v>
      </c>
      <c r="Q1870" t="e">
        <v>#N/A</v>
      </c>
      <c r="R1870" t="e">
        <v>#N/A</v>
      </c>
      <c r="S1870" t="e">
        <v>#N/A</v>
      </c>
      <c r="T1870" t="e">
        <v>#N/A</v>
      </c>
      <c r="U1870" t="e">
        <v>#N/A</v>
      </c>
    </row>
    <row r="1871" spans="1:21" x14ac:dyDescent="0.25">
      <c r="A1871" s="1">
        <v>43508</v>
      </c>
      <c r="B1871">
        <v>42.722499999999997</v>
      </c>
      <c r="C1871">
        <v>89134092</v>
      </c>
      <c r="D1871">
        <v>106.89</v>
      </c>
      <c r="E1871">
        <v>25056595</v>
      </c>
      <c r="F1871">
        <v>56.378999999999998</v>
      </c>
      <c r="G1871">
        <v>35035420</v>
      </c>
      <c r="H1871">
        <v>79.138119999999986</v>
      </c>
      <c r="I1871">
        <v>1725806</v>
      </c>
      <c r="J1871">
        <v>8.4242504</v>
      </c>
      <c r="K1871">
        <v>12258620</v>
      </c>
      <c r="L1871">
        <v>104.5968</v>
      </c>
      <c r="M1871">
        <v>1583096</v>
      </c>
      <c r="N1871">
        <v>11.952587766920015</v>
      </c>
      <c r="O1871">
        <v>30961000</v>
      </c>
      <c r="P1871">
        <v>8.3779108903365902</v>
      </c>
      <c r="Q1871">
        <v>67915000</v>
      </c>
      <c r="R1871">
        <v>46.416938110749186</v>
      </c>
      <c r="S1871">
        <v>31206800</v>
      </c>
      <c r="T1871">
        <v>26.452225841476658</v>
      </c>
      <c r="U1871">
        <v>22198000</v>
      </c>
    </row>
    <row r="1872" spans="1:21" x14ac:dyDescent="0.25">
      <c r="A1872" s="1">
        <v>43509</v>
      </c>
      <c r="B1872">
        <v>42.545000000000002</v>
      </c>
      <c r="C1872">
        <v>89960932</v>
      </c>
      <c r="D1872">
        <v>106.81</v>
      </c>
      <c r="E1872">
        <v>18394869</v>
      </c>
      <c r="F1872">
        <v>56.431500000000007</v>
      </c>
      <c r="G1872">
        <v>28041740</v>
      </c>
      <c r="H1872">
        <v>79.371763999999999</v>
      </c>
      <c r="I1872">
        <v>1785637</v>
      </c>
      <c r="J1872">
        <v>8.4701594999999994</v>
      </c>
      <c r="K1872">
        <v>15105004</v>
      </c>
      <c r="L1872">
        <v>105.27273599999999</v>
      </c>
      <c r="M1872">
        <v>1827525</v>
      </c>
      <c r="N1872">
        <v>11.948778068356027</v>
      </c>
      <c r="O1872">
        <v>24272000</v>
      </c>
      <c r="P1872">
        <v>8.5667047704932813</v>
      </c>
      <c r="Q1872">
        <v>60086000</v>
      </c>
      <c r="R1872">
        <v>48.539092794661371</v>
      </c>
      <c r="S1872">
        <v>50157200</v>
      </c>
      <c r="T1872">
        <v>27.049328163044457</v>
      </c>
      <c r="U1872">
        <v>18538000</v>
      </c>
    </row>
    <row r="1873" spans="1:21" x14ac:dyDescent="0.25">
      <c r="A1873" s="1">
        <v>43510</v>
      </c>
      <c r="B1873">
        <v>42.7</v>
      </c>
      <c r="C1873">
        <v>87342988</v>
      </c>
      <c r="D1873">
        <v>106.9</v>
      </c>
      <c r="E1873">
        <v>21784703</v>
      </c>
      <c r="F1873">
        <v>56.46</v>
      </c>
      <c r="G1873">
        <v>21105940</v>
      </c>
      <c r="H1873">
        <v>78.344694999999987</v>
      </c>
      <c r="I1873">
        <v>1847105</v>
      </c>
      <c r="J1873">
        <v>8.4628245</v>
      </c>
      <c r="K1873">
        <v>17388473</v>
      </c>
      <c r="L1873">
        <v>105.694732</v>
      </c>
      <c r="M1873">
        <v>1830496</v>
      </c>
      <c r="N1873">
        <v>11.968532417035897</v>
      </c>
      <c r="O1873">
        <v>22267500</v>
      </c>
      <c r="P1873">
        <v>8.6899873876480704</v>
      </c>
      <c r="Q1873">
        <v>47797000</v>
      </c>
      <c r="R1873">
        <v>48.851614069988244</v>
      </c>
      <c r="S1873">
        <v>29913200</v>
      </c>
      <c r="T1873">
        <v>26.955420924134188</v>
      </c>
      <c r="U1873">
        <v>18818000</v>
      </c>
    </row>
    <row r="1874" spans="1:21" x14ac:dyDescent="0.25">
      <c r="A1874" s="1">
        <v>43511</v>
      </c>
      <c r="B1874">
        <v>42.604999999999997</v>
      </c>
      <c r="C1874">
        <v>98507256</v>
      </c>
      <c r="D1874">
        <v>108.22</v>
      </c>
      <c r="E1874">
        <v>26606886</v>
      </c>
      <c r="F1874">
        <v>55.981500000000004</v>
      </c>
      <c r="G1874">
        <v>27826960</v>
      </c>
      <c r="H1874">
        <v>79.779021</v>
      </c>
      <c r="I1874">
        <v>2744797</v>
      </c>
      <c r="J1874">
        <v>8.5694670999999989</v>
      </c>
      <c r="K1874">
        <v>19426379</v>
      </c>
      <c r="L1874">
        <v>106.30439</v>
      </c>
      <c r="M1874">
        <v>2376135</v>
      </c>
      <c r="N1874">
        <v>11.948263386396526</v>
      </c>
      <c r="O1874">
        <v>20292500</v>
      </c>
      <c r="P1874">
        <v>8.7061482308248923</v>
      </c>
      <c r="Q1874">
        <v>40631000</v>
      </c>
      <c r="R1874">
        <v>46.716714905933429</v>
      </c>
      <c r="S1874">
        <v>29678800</v>
      </c>
      <c r="T1874">
        <v>26.456222865412446</v>
      </c>
      <c r="U1874">
        <v>22380000</v>
      </c>
    </row>
    <row r="1875" spans="1:21" x14ac:dyDescent="0.25">
      <c r="A1875" s="1">
        <v>43512</v>
      </c>
      <c r="B1875" t="e">
        <v>#N/A</v>
      </c>
      <c r="C1875" t="e">
        <v>#N/A</v>
      </c>
      <c r="D1875" t="e">
        <v>#N/A</v>
      </c>
      <c r="E1875" t="e">
        <v>#N/A</v>
      </c>
      <c r="F1875" t="e">
        <v>#N/A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  <c r="L1875" t="e">
        <v>#N/A</v>
      </c>
      <c r="M1875" t="e">
        <v>#N/A</v>
      </c>
      <c r="N1875" t="e">
        <v>#N/A</v>
      </c>
      <c r="O1875" t="e">
        <v>#N/A</v>
      </c>
      <c r="P1875" t="e">
        <v>#N/A</v>
      </c>
      <c r="Q1875" t="e">
        <v>#N/A</v>
      </c>
      <c r="R1875" t="e">
        <v>#N/A</v>
      </c>
      <c r="S1875" t="e">
        <v>#N/A</v>
      </c>
      <c r="T1875" t="e">
        <v>#N/A</v>
      </c>
      <c r="U1875" t="e">
        <v>#N/A</v>
      </c>
    </row>
    <row r="1876" spans="1:21" x14ac:dyDescent="0.25">
      <c r="A1876" s="1">
        <v>43513</v>
      </c>
      <c r="B1876" t="e">
        <v>#N/A</v>
      </c>
      <c r="C1876" t="e">
        <v>#N/A</v>
      </c>
      <c r="D1876" t="e">
        <v>#N/A</v>
      </c>
      <c r="E1876" t="e">
        <v>#N/A</v>
      </c>
      <c r="F1876" t="e">
        <v>#N/A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  <c r="L1876" t="e">
        <v>#N/A</v>
      </c>
      <c r="M1876" t="e">
        <v>#N/A</v>
      </c>
      <c r="N1876" t="e">
        <v>#N/A</v>
      </c>
      <c r="O1876" t="e">
        <v>#N/A</v>
      </c>
      <c r="P1876" t="e">
        <v>#N/A</v>
      </c>
      <c r="Q1876" t="e">
        <v>#N/A</v>
      </c>
      <c r="R1876" t="e">
        <v>#N/A</v>
      </c>
      <c r="S1876" t="e">
        <v>#N/A</v>
      </c>
      <c r="T1876" t="e">
        <v>#N/A</v>
      </c>
      <c r="U1876" t="e">
        <v>#N/A</v>
      </c>
    </row>
    <row r="1877" spans="1:21" x14ac:dyDescent="0.25">
      <c r="A1877" s="1">
        <v>43514</v>
      </c>
      <c r="B1877" t="e">
        <v>#N/A</v>
      </c>
      <c r="C1877" t="e">
        <v>#N/A</v>
      </c>
      <c r="D1877" t="e">
        <v>#N/A</v>
      </c>
      <c r="E1877" t="e">
        <v>#N/A</v>
      </c>
      <c r="F1877" t="e">
        <v>#N/A</v>
      </c>
      <c r="G1877" t="e">
        <v>#N/A</v>
      </c>
      <c r="H1877">
        <v>79.844349000000008</v>
      </c>
      <c r="I1877">
        <v>1095834</v>
      </c>
      <c r="J1877">
        <v>8.578986200000001</v>
      </c>
      <c r="K1877">
        <v>16430347</v>
      </c>
      <c r="L1877">
        <v>106.560931</v>
      </c>
      <c r="M1877">
        <v>1102954</v>
      </c>
      <c r="N1877">
        <v>12.038712011577424</v>
      </c>
      <c r="O1877">
        <v>21668000</v>
      </c>
      <c r="P1877">
        <v>8.7648103473227206</v>
      </c>
      <c r="Q1877">
        <v>36732500</v>
      </c>
      <c r="R1877">
        <v>46.920224312590449</v>
      </c>
      <c r="S1877">
        <v>22392200</v>
      </c>
      <c r="T1877">
        <v>26.840629522431257</v>
      </c>
      <c r="U1877">
        <v>15845000</v>
      </c>
    </row>
    <row r="1878" spans="1:21" x14ac:dyDescent="0.25">
      <c r="A1878" s="1">
        <v>43515</v>
      </c>
      <c r="B1878">
        <v>42.732500000000002</v>
      </c>
      <c r="C1878">
        <v>75891304</v>
      </c>
      <c r="D1878">
        <v>108.17</v>
      </c>
      <c r="E1878">
        <v>18038460</v>
      </c>
      <c r="F1878">
        <v>56.325499999999998</v>
      </c>
      <c r="G1878">
        <v>21985180</v>
      </c>
      <c r="H1878">
        <v>80.616192000000012</v>
      </c>
      <c r="I1878">
        <v>1136405</v>
      </c>
      <c r="J1878">
        <v>8.3211630999999997</v>
      </c>
      <c r="K1878">
        <v>51078484</v>
      </c>
      <c r="L1878">
        <v>106.693896</v>
      </c>
      <c r="M1878">
        <v>1457972</v>
      </c>
      <c r="N1878">
        <v>12.119073470865004</v>
      </c>
      <c r="O1878">
        <v>18622000</v>
      </c>
      <c r="P1878">
        <v>8.8870752316322843</v>
      </c>
      <c r="Q1878">
        <v>37096500</v>
      </c>
      <c r="R1878">
        <v>45.399022801302934</v>
      </c>
      <c r="S1878">
        <v>23622000</v>
      </c>
      <c r="T1878">
        <v>26.578899746652191</v>
      </c>
      <c r="U1878">
        <v>14987000</v>
      </c>
    </row>
    <row r="1879" spans="1:21" x14ac:dyDescent="0.25">
      <c r="A1879" s="1">
        <v>43516</v>
      </c>
      <c r="B1879">
        <v>43.0075</v>
      </c>
      <c r="C1879">
        <v>104457448</v>
      </c>
      <c r="D1879">
        <v>107.15</v>
      </c>
      <c r="E1879">
        <v>21607671</v>
      </c>
      <c r="F1879">
        <v>56.029499999999999</v>
      </c>
      <c r="G1879">
        <v>24090660</v>
      </c>
      <c r="H1879">
        <v>82.414866000000004</v>
      </c>
      <c r="I1879">
        <v>2063029</v>
      </c>
      <c r="J1879">
        <v>8.4201757999999991</v>
      </c>
      <c r="K1879">
        <v>26619912</v>
      </c>
      <c r="L1879">
        <v>107.35187000000001</v>
      </c>
      <c r="M1879">
        <v>1407318</v>
      </c>
      <c r="N1879">
        <v>12.270714737507907</v>
      </c>
      <c r="O1879">
        <v>26063500</v>
      </c>
      <c r="P1879">
        <v>9.0904850420168071</v>
      </c>
      <c r="Q1879">
        <v>59762000</v>
      </c>
      <c r="R1879">
        <v>46.986536550103914</v>
      </c>
      <c r="S1879">
        <v>27957200</v>
      </c>
      <c r="T1879">
        <v>26.813951387006416</v>
      </c>
      <c r="U1879">
        <v>15343000</v>
      </c>
    </row>
    <row r="1880" spans="1:21" x14ac:dyDescent="0.25">
      <c r="A1880" s="1">
        <v>43517</v>
      </c>
      <c r="B1880">
        <v>42.765000000000001</v>
      </c>
      <c r="C1880">
        <v>68998680</v>
      </c>
      <c r="D1880">
        <v>109.41</v>
      </c>
      <c r="E1880">
        <v>29063231</v>
      </c>
      <c r="F1880">
        <v>55.210500000000003</v>
      </c>
      <c r="G1880">
        <v>33279600</v>
      </c>
      <c r="H1880">
        <v>82.837648000000002</v>
      </c>
      <c r="I1880">
        <v>1637768</v>
      </c>
      <c r="J1880">
        <v>8.1233547000000002</v>
      </c>
      <c r="K1880">
        <v>36551735</v>
      </c>
      <c r="L1880">
        <v>107.36493299999999</v>
      </c>
      <c r="M1880">
        <v>1638640</v>
      </c>
      <c r="N1880">
        <v>12.149819494584838</v>
      </c>
      <c r="O1880">
        <v>28564000</v>
      </c>
      <c r="P1880">
        <v>9.1934461732851975</v>
      </c>
      <c r="Q1880">
        <v>58194500</v>
      </c>
      <c r="R1880">
        <v>46.164259927797836</v>
      </c>
      <c r="S1880">
        <v>19316000</v>
      </c>
      <c r="T1880">
        <v>26.990072202166065</v>
      </c>
      <c r="U1880">
        <v>17675000</v>
      </c>
    </row>
    <row r="1881" spans="1:21" x14ac:dyDescent="0.25">
      <c r="A1881" s="1">
        <v>43518</v>
      </c>
      <c r="B1881">
        <v>43.2425</v>
      </c>
      <c r="C1881">
        <v>75652616</v>
      </c>
      <c r="D1881">
        <v>110.97</v>
      </c>
      <c r="E1881">
        <v>27763218</v>
      </c>
      <c r="F1881">
        <v>55.827999999999996</v>
      </c>
      <c r="G1881">
        <v>29435660</v>
      </c>
      <c r="H1881">
        <v>82.973298</v>
      </c>
      <c r="I1881">
        <v>1312550</v>
      </c>
      <c r="J1881">
        <v>8.1478979999999996</v>
      </c>
      <c r="K1881">
        <v>25760652</v>
      </c>
      <c r="L1881">
        <v>108.25218599999999</v>
      </c>
      <c r="M1881">
        <v>1779721</v>
      </c>
      <c r="N1881">
        <v>12.154096581660335</v>
      </c>
      <c r="O1881">
        <v>18797000</v>
      </c>
      <c r="P1881">
        <v>9.1651604286489405</v>
      </c>
      <c r="Q1881">
        <v>36870000</v>
      </c>
      <c r="R1881">
        <v>46.459576776994027</v>
      </c>
      <c r="S1881">
        <v>10421200</v>
      </c>
      <c r="T1881">
        <v>27.156809549647313</v>
      </c>
      <c r="U1881">
        <v>15939000</v>
      </c>
    </row>
    <row r="1882" spans="1:21" x14ac:dyDescent="0.25">
      <c r="A1882" s="1">
        <v>43519</v>
      </c>
      <c r="B1882" t="e">
        <v>#N/A</v>
      </c>
      <c r="C1882" t="e">
        <v>#N/A</v>
      </c>
      <c r="D1882" t="e">
        <v>#N/A</v>
      </c>
      <c r="E1882" t="e">
        <v>#N/A</v>
      </c>
      <c r="F1882" t="e">
        <v>#N/A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  <c r="L1882" t="e">
        <v>#N/A</v>
      </c>
      <c r="M1882" t="e">
        <v>#N/A</v>
      </c>
      <c r="N1882" t="e">
        <v>#N/A</v>
      </c>
      <c r="O1882" t="e">
        <v>#N/A</v>
      </c>
      <c r="P1882" t="e">
        <v>#N/A</v>
      </c>
      <c r="Q1882" t="e">
        <v>#N/A</v>
      </c>
      <c r="R1882" t="e">
        <v>#N/A</v>
      </c>
      <c r="S1882" t="e">
        <v>#N/A</v>
      </c>
      <c r="T1882" t="e">
        <v>#N/A</v>
      </c>
      <c r="U1882" t="e">
        <v>#N/A</v>
      </c>
    </row>
    <row r="1883" spans="1:21" x14ac:dyDescent="0.25">
      <c r="A1883" s="1">
        <v>43520</v>
      </c>
      <c r="B1883" t="e">
        <v>#N/A</v>
      </c>
      <c r="C1883" t="e">
        <v>#N/A</v>
      </c>
      <c r="D1883" t="e">
        <v>#N/A</v>
      </c>
      <c r="E1883" t="e">
        <v>#N/A</v>
      </c>
      <c r="F1883" t="e">
        <v>#N/A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  <c r="L1883" t="e">
        <v>#N/A</v>
      </c>
      <c r="M1883" t="e">
        <v>#N/A</v>
      </c>
      <c r="N1883" t="e">
        <v>#N/A</v>
      </c>
      <c r="O1883" t="e">
        <v>#N/A</v>
      </c>
      <c r="P1883" t="e">
        <v>#N/A</v>
      </c>
      <c r="Q1883" t="e">
        <v>#N/A</v>
      </c>
      <c r="R1883" t="e">
        <v>#N/A</v>
      </c>
      <c r="S1883" t="e">
        <v>#N/A</v>
      </c>
      <c r="T1883" t="e">
        <v>#N/A</v>
      </c>
      <c r="U1883" t="e">
        <v>#N/A</v>
      </c>
    </row>
    <row r="1884" spans="1:21" x14ac:dyDescent="0.25">
      <c r="A1884" s="1">
        <v>43521</v>
      </c>
      <c r="B1884">
        <v>43.557499999999997</v>
      </c>
      <c r="C1884">
        <v>87493432</v>
      </c>
      <c r="D1884">
        <v>111.59</v>
      </c>
      <c r="E1884">
        <v>23750599</v>
      </c>
      <c r="F1884">
        <v>55.866499999999995</v>
      </c>
      <c r="G1884">
        <v>26207240</v>
      </c>
      <c r="H1884">
        <v>83.63476</v>
      </c>
      <c r="I1884">
        <v>1786026</v>
      </c>
      <c r="J1884">
        <v>8.1323927999999999</v>
      </c>
      <c r="K1884">
        <v>24133373</v>
      </c>
      <c r="L1884">
        <v>107.783304</v>
      </c>
      <c r="M1884">
        <v>1484217</v>
      </c>
      <c r="N1884">
        <v>12.184548970231134</v>
      </c>
      <c r="O1884">
        <v>19767000</v>
      </c>
      <c r="P1884">
        <v>9.224676551848189</v>
      </c>
      <c r="Q1884">
        <v>35423000</v>
      </c>
      <c r="R1884">
        <v>46.20469466678658</v>
      </c>
      <c r="S1884">
        <v>8179400</v>
      </c>
      <c r="T1884">
        <v>27.268639266121053</v>
      </c>
      <c r="U1884">
        <v>29254000</v>
      </c>
    </row>
    <row r="1885" spans="1:21" x14ac:dyDescent="0.25">
      <c r="A1885" s="1">
        <v>43522</v>
      </c>
      <c r="B1885">
        <v>43.582500000000003</v>
      </c>
      <c r="C1885">
        <v>68280844</v>
      </c>
      <c r="D1885">
        <v>112.36</v>
      </c>
      <c r="E1885">
        <v>21536733</v>
      </c>
      <c r="F1885">
        <v>56.100499999999997</v>
      </c>
      <c r="G1885">
        <v>35025220</v>
      </c>
      <c r="H1885">
        <v>84.211999999999989</v>
      </c>
      <c r="I1885">
        <v>1437733</v>
      </c>
      <c r="J1885">
        <v>8.1420287999999985</v>
      </c>
      <c r="K1885">
        <v>25831146</v>
      </c>
      <c r="L1885">
        <v>107.56375999999999</v>
      </c>
      <c r="M1885">
        <v>1892686</v>
      </c>
      <c r="N1885">
        <v>12.274205202312139</v>
      </c>
      <c r="O1885">
        <v>23763500</v>
      </c>
      <c r="P1885">
        <v>9.1845830690028905</v>
      </c>
      <c r="Q1885">
        <v>35525000</v>
      </c>
      <c r="R1885">
        <v>46.626625722543359</v>
      </c>
      <c r="S1885">
        <v>10001800</v>
      </c>
      <c r="T1885">
        <v>27.519869942196532</v>
      </c>
      <c r="U1885">
        <v>12347000</v>
      </c>
    </row>
    <row r="1886" spans="1:21" x14ac:dyDescent="0.25">
      <c r="A1886" s="1">
        <v>43523</v>
      </c>
      <c r="B1886">
        <v>43.717500000000001</v>
      </c>
      <c r="C1886">
        <v>111341556</v>
      </c>
      <c r="D1886">
        <v>112.17</v>
      </c>
      <c r="E1886">
        <v>21487062</v>
      </c>
      <c r="F1886">
        <v>56.144500000000008</v>
      </c>
      <c r="G1886">
        <v>22097620</v>
      </c>
      <c r="H1886">
        <v>84.403455999999991</v>
      </c>
      <c r="I1886">
        <v>1158100</v>
      </c>
      <c r="J1886">
        <v>8.2020131999999997</v>
      </c>
      <c r="K1886">
        <v>28344620</v>
      </c>
      <c r="L1886">
        <v>106.65258900000001</v>
      </c>
      <c r="M1886">
        <v>1573766</v>
      </c>
      <c r="N1886">
        <v>12.221721496169446</v>
      </c>
      <c r="O1886">
        <v>24596500</v>
      </c>
      <c r="P1886">
        <v>9.2532272447048225</v>
      </c>
      <c r="Q1886">
        <v>39695000</v>
      </c>
      <c r="R1886">
        <v>46.439837764758899</v>
      </c>
      <c r="S1886">
        <v>7932200</v>
      </c>
      <c r="T1886">
        <v>28.237945020279405</v>
      </c>
      <c r="U1886">
        <v>19561000</v>
      </c>
    </row>
    <row r="1887" spans="1:21" x14ac:dyDescent="0.25">
      <c r="A1887" s="1">
        <v>43524</v>
      </c>
      <c r="B1887">
        <v>43.287500000000001</v>
      </c>
      <c r="C1887">
        <v>112861664</v>
      </c>
      <c r="D1887">
        <v>112.03</v>
      </c>
      <c r="E1887">
        <v>29083934</v>
      </c>
      <c r="F1887">
        <v>56.327500000000001</v>
      </c>
      <c r="G1887">
        <v>27427100</v>
      </c>
      <c r="H1887">
        <v>84.579642000000007</v>
      </c>
      <c r="I1887">
        <v>1118481</v>
      </c>
      <c r="J1887">
        <v>8.1307314000000002</v>
      </c>
      <c r="K1887">
        <v>33712644</v>
      </c>
      <c r="L1887">
        <v>107.21844000000002</v>
      </c>
      <c r="M1887">
        <v>2136184</v>
      </c>
      <c r="N1887">
        <v>12.030899128716429</v>
      </c>
      <c r="O1887">
        <v>26775000</v>
      </c>
      <c r="P1887">
        <v>9.1513930782358752</v>
      </c>
      <c r="Q1887">
        <v>30346000</v>
      </c>
      <c r="R1887">
        <v>46.169046977454414</v>
      </c>
      <c r="S1887">
        <v>9676000</v>
      </c>
      <c r="T1887">
        <v>27.342135992095571</v>
      </c>
      <c r="U1887">
        <v>20045000</v>
      </c>
    </row>
    <row r="1888" spans="1:21" x14ac:dyDescent="0.25">
      <c r="A1888" s="1">
        <v>43525</v>
      </c>
      <c r="B1888">
        <v>43.7425</v>
      </c>
      <c r="C1888">
        <v>103544668</v>
      </c>
      <c r="D1888">
        <v>112.53</v>
      </c>
      <c r="E1888">
        <v>23501169</v>
      </c>
      <c r="F1888">
        <v>57.426000000000002</v>
      </c>
      <c r="G1888">
        <v>34085160</v>
      </c>
      <c r="H1888">
        <v>84.953375000000008</v>
      </c>
      <c r="I1888">
        <v>1458575</v>
      </c>
      <c r="J1888">
        <v>8.1091905000000004</v>
      </c>
      <c r="K1888">
        <v>19646186</v>
      </c>
      <c r="L1888">
        <v>107.84248500000001</v>
      </c>
      <c r="M1888">
        <v>1749562</v>
      </c>
      <c r="N1888">
        <v>11.946056979548091</v>
      </c>
      <c r="O1888">
        <v>23470000</v>
      </c>
      <c r="P1888">
        <v>9.0547910243815313</v>
      </c>
      <c r="Q1888">
        <v>31557000</v>
      </c>
      <c r="R1888">
        <v>46.552648030722516</v>
      </c>
      <c r="S1888">
        <v>10334200</v>
      </c>
      <c r="T1888">
        <v>27.587746717870857</v>
      </c>
      <c r="U1888">
        <v>14657000</v>
      </c>
    </row>
    <row r="1889" spans="1:21" x14ac:dyDescent="0.25">
      <c r="A1889" s="1">
        <v>43526</v>
      </c>
      <c r="B1889" t="e">
        <v>#N/A</v>
      </c>
      <c r="C1889" t="e">
        <v>#N/A</v>
      </c>
      <c r="D1889" t="e">
        <v>#N/A</v>
      </c>
      <c r="E1889" t="e">
        <v>#N/A</v>
      </c>
      <c r="F1889" t="e">
        <v>#N/A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  <c r="L1889" t="e">
        <v>#N/A</v>
      </c>
      <c r="M1889" t="e">
        <v>#N/A</v>
      </c>
      <c r="N1889" t="e">
        <v>#N/A</v>
      </c>
      <c r="O1889" t="e">
        <v>#N/A</v>
      </c>
      <c r="P1889" t="e">
        <v>#N/A</v>
      </c>
      <c r="Q1889" t="e">
        <v>#N/A</v>
      </c>
      <c r="R1889" t="e">
        <v>#N/A</v>
      </c>
      <c r="S1889" t="e">
        <v>#N/A</v>
      </c>
      <c r="T1889" t="e">
        <v>#N/A</v>
      </c>
      <c r="U1889" t="e">
        <v>#N/A</v>
      </c>
    </row>
    <row r="1890" spans="1:21" x14ac:dyDescent="0.25">
      <c r="A1890" s="1">
        <v>43527</v>
      </c>
      <c r="B1890" t="e">
        <v>#N/A</v>
      </c>
      <c r="C1890" t="e">
        <v>#N/A</v>
      </c>
      <c r="D1890" t="e">
        <v>#N/A</v>
      </c>
      <c r="E1890" t="e">
        <v>#N/A</v>
      </c>
      <c r="F1890" t="e">
        <v>#N/A</v>
      </c>
      <c r="G1890" t="e">
        <v>#N/A</v>
      </c>
      <c r="H1890" t="e">
        <v>#N/A</v>
      </c>
      <c r="I1890" t="e">
        <v>#N/A</v>
      </c>
      <c r="J1890" t="e">
        <v>#N/A</v>
      </c>
      <c r="K1890" t="e">
        <v>#N/A</v>
      </c>
      <c r="L1890" t="e">
        <v>#N/A</v>
      </c>
      <c r="M1890" t="e">
        <v>#N/A</v>
      </c>
      <c r="N1890" t="e">
        <v>#N/A</v>
      </c>
      <c r="O1890" t="e">
        <v>#N/A</v>
      </c>
      <c r="P1890" t="e">
        <v>#N/A</v>
      </c>
      <c r="Q1890" t="e">
        <v>#N/A</v>
      </c>
      <c r="R1890" t="e">
        <v>#N/A</v>
      </c>
      <c r="S1890" t="e">
        <v>#N/A</v>
      </c>
      <c r="T1890" t="e">
        <v>#N/A</v>
      </c>
      <c r="U1890" t="e">
        <v>#N/A</v>
      </c>
    </row>
    <row r="1891" spans="1:21" x14ac:dyDescent="0.25">
      <c r="A1891" s="1">
        <v>43528</v>
      </c>
      <c r="B1891">
        <v>43.962499999999999</v>
      </c>
      <c r="C1891">
        <v>109744812</v>
      </c>
      <c r="D1891">
        <v>112.26</v>
      </c>
      <c r="E1891">
        <v>26608014</v>
      </c>
      <c r="F1891">
        <v>57.671000000000006</v>
      </c>
      <c r="G1891">
        <v>35489340</v>
      </c>
      <c r="H1891">
        <v>84.616044000000002</v>
      </c>
      <c r="I1891">
        <v>990670</v>
      </c>
      <c r="J1891">
        <v>8.1464759999999998</v>
      </c>
      <c r="K1891">
        <v>26817825</v>
      </c>
      <c r="L1891">
        <v>107.291376</v>
      </c>
      <c r="M1891">
        <v>1175316</v>
      </c>
      <c r="N1891">
        <v>11.865377730039382</v>
      </c>
      <c r="O1891">
        <v>25200000</v>
      </c>
      <c r="P1891">
        <v>9.093835127103473</v>
      </c>
      <c r="Q1891">
        <v>35699500</v>
      </c>
      <c r="R1891">
        <v>47.77568922305764</v>
      </c>
      <c r="S1891">
        <v>16703200</v>
      </c>
      <c r="T1891">
        <v>27.210884353741495</v>
      </c>
      <c r="U1891">
        <v>18281000</v>
      </c>
    </row>
    <row r="1892" spans="1:21" x14ac:dyDescent="0.25">
      <c r="A1892" s="1">
        <v>43529</v>
      </c>
      <c r="B1892">
        <v>43.8825</v>
      </c>
      <c r="C1892">
        <v>78949676</v>
      </c>
      <c r="D1892">
        <v>111.7</v>
      </c>
      <c r="E1892">
        <v>19538318</v>
      </c>
      <c r="F1892">
        <v>58.459500000000006</v>
      </c>
      <c r="G1892">
        <v>40094460</v>
      </c>
      <c r="H1892">
        <v>84.795282</v>
      </c>
      <c r="I1892">
        <v>1167940</v>
      </c>
      <c r="J1892">
        <v>8.1989567999999995</v>
      </c>
      <c r="K1892">
        <v>19852643</v>
      </c>
      <c r="L1892">
        <v>107.73948899999999</v>
      </c>
      <c r="M1892">
        <v>1384275</v>
      </c>
      <c r="N1892">
        <v>11.808434596140099</v>
      </c>
      <c r="O1892">
        <v>21431000</v>
      </c>
      <c r="P1892">
        <v>9.0775845282344534</v>
      </c>
      <c r="Q1892">
        <v>29790000</v>
      </c>
      <c r="R1892">
        <v>46.841493924231592</v>
      </c>
      <c r="S1892">
        <v>11380000</v>
      </c>
      <c r="T1892">
        <v>27.117583988563261</v>
      </c>
      <c r="U1892">
        <v>17061000</v>
      </c>
    </row>
    <row r="1893" spans="1:21" x14ac:dyDescent="0.25">
      <c r="A1893" s="1">
        <v>43530</v>
      </c>
      <c r="B1893">
        <v>43.63</v>
      </c>
      <c r="C1893">
        <v>83241536</v>
      </c>
      <c r="D1893">
        <v>111.75</v>
      </c>
      <c r="E1893">
        <v>17686996</v>
      </c>
      <c r="F1893">
        <v>58.247</v>
      </c>
      <c r="G1893">
        <v>23601040</v>
      </c>
      <c r="H1893">
        <v>84.278524000000004</v>
      </c>
      <c r="I1893">
        <v>1277239</v>
      </c>
      <c r="J1893">
        <v>8.2044280000000001</v>
      </c>
      <c r="K1893">
        <v>14683640</v>
      </c>
      <c r="L1893">
        <v>107.65216000000001</v>
      </c>
      <c r="M1893">
        <v>1288079</v>
      </c>
      <c r="N1893">
        <v>11.80768197690035</v>
      </c>
      <c r="O1893">
        <v>21739500</v>
      </c>
      <c r="P1893">
        <v>9.1048172387859267</v>
      </c>
      <c r="Q1893">
        <v>32906500</v>
      </c>
      <c r="R1893">
        <v>47.027486793804279</v>
      </c>
      <c r="S1893">
        <v>8775000</v>
      </c>
      <c r="T1893">
        <v>27.827021219446685</v>
      </c>
      <c r="U1893">
        <v>21722000</v>
      </c>
    </row>
    <row r="1894" spans="1:21" x14ac:dyDescent="0.25">
      <c r="A1894" s="1">
        <v>43531</v>
      </c>
      <c r="B1894">
        <v>43.125</v>
      </c>
      <c r="C1894">
        <v>99185496</v>
      </c>
      <c r="D1894">
        <v>110.39</v>
      </c>
      <c r="E1894">
        <v>25338954</v>
      </c>
      <c r="F1894">
        <v>57.542499999999997</v>
      </c>
      <c r="G1894">
        <v>30086560</v>
      </c>
      <c r="H1894">
        <v>82.043525000000002</v>
      </c>
      <c r="I1894">
        <v>1980823</v>
      </c>
      <c r="J1894">
        <v>8.1951218000000008</v>
      </c>
      <c r="K1894">
        <v>24131205</v>
      </c>
      <c r="L1894">
        <v>106.9967</v>
      </c>
      <c r="M1894">
        <v>2153180</v>
      </c>
      <c r="N1894">
        <v>11.7971689661351</v>
      </c>
      <c r="O1894">
        <v>21888500</v>
      </c>
      <c r="P1894">
        <v>8.9362120283103383</v>
      </c>
      <c r="Q1894">
        <v>35976000</v>
      </c>
      <c r="R1894">
        <v>47.101773875649521</v>
      </c>
      <c r="S1894">
        <v>8696200</v>
      </c>
      <c r="T1894">
        <v>27.306934241175416</v>
      </c>
      <c r="U1894">
        <v>15341000</v>
      </c>
    </row>
    <row r="1895" spans="1:21" x14ac:dyDescent="0.25">
      <c r="A1895" s="1">
        <v>43532</v>
      </c>
      <c r="B1895">
        <v>43.227499999999999</v>
      </c>
      <c r="C1895">
        <v>95997432</v>
      </c>
      <c r="D1895">
        <v>110.51</v>
      </c>
      <c r="E1895">
        <v>22818430</v>
      </c>
      <c r="F1895">
        <v>57.4985</v>
      </c>
      <c r="G1895">
        <v>23694640</v>
      </c>
      <c r="H1895">
        <v>81.10784000000001</v>
      </c>
      <c r="I1895">
        <v>1634876</v>
      </c>
      <c r="J1895">
        <v>8.1182400000000001</v>
      </c>
      <c r="K1895">
        <v>18107516</v>
      </c>
      <c r="L1895">
        <v>107.45440000000001</v>
      </c>
      <c r="M1895">
        <v>1885166</v>
      </c>
      <c r="N1895">
        <v>11.763328530259367</v>
      </c>
      <c r="O1895">
        <v>28584000</v>
      </c>
      <c r="P1895">
        <v>8.6977178512247839</v>
      </c>
      <c r="Q1895">
        <v>48165500</v>
      </c>
      <c r="R1895">
        <v>46.424711815561963</v>
      </c>
      <c r="S1895">
        <v>14070400</v>
      </c>
      <c r="T1895">
        <v>26.715597982708935</v>
      </c>
      <c r="U1895">
        <v>20216000</v>
      </c>
    </row>
    <row r="1896" spans="1:21" x14ac:dyDescent="0.25">
      <c r="A1896" s="1">
        <v>43533</v>
      </c>
      <c r="B1896" t="e">
        <v>#N/A</v>
      </c>
      <c r="C1896" t="e">
        <v>#N/A</v>
      </c>
      <c r="D1896" t="e">
        <v>#N/A</v>
      </c>
      <c r="E1896" t="e">
        <v>#N/A</v>
      </c>
      <c r="F1896" t="e">
        <v>#N/A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  <c r="L1896" t="e">
        <v>#N/A</v>
      </c>
      <c r="M1896" t="e">
        <v>#N/A</v>
      </c>
      <c r="N1896" t="e">
        <v>#N/A</v>
      </c>
      <c r="O1896" t="e">
        <v>#N/A</v>
      </c>
      <c r="P1896" t="e">
        <v>#N/A</v>
      </c>
      <c r="Q1896" t="e">
        <v>#N/A</v>
      </c>
      <c r="R1896" t="e">
        <v>#N/A</v>
      </c>
      <c r="S1896" t="e">
        <v>#N/A</v>
      </c>
      <c r="T1896" t="e">
        <v>#N/A</v>
      </c>
      <c r="U1896" t="e">
        <v>#N/A</v>
      </c>
    </row>
    <row r="1897" spans="1:21" x14ac:dyDescent="0.25">
      <c r="A1897" s="1">
        <v>43534</v>
      </c>
      <c r="B1897" t="e">
        <v>#N/A</v>
      </c>
      <c r="C1897" t="e">
        <v>#N/A</v>
      </c>
      <c r="D1897" t="e">
        <v>#N/A</v>
      </c>
      <c r="E1897" t="e">
        <v>#N/A</v>
      </c>
      <c r="F1897" t="e">
        <v>#N/A</v>
      </c>
      <c r="G1897" t="e">
        <v>#N/A</v>
      </c>
      <c r="H1897" t="e">
        <v>#N/A</v>
      </c>
      <c r="I1897" t="e">
        <v>#N/A</v>
      </c>
      <c r="J1897" t="e">
        <v>#N/A</v>
      </c>
      <c r="K1897" t="e">
        <v>#N/A</v>
      </c>
      <c r="L1897" t="e">
        <v>#N/A</v>
      </c>
      <c r="M1897" t="e">
        <v>#N/A</v>
      </c>
      <c r="N1897" t="e">
        <v>#N/A</v>
      </c>
      <c r="O1897" t="e">
        <v>#N/A</v>
      </c>
      <c r="P1897" t="e">
        <v>#N/A</v>
      </c>
      <c r="Q1897" t="e">
        <v>#N/A</v>
      </c>
      <c r="R1897" t="e">
        <v>#N/A</v>
      </c>
      <c r="S1897" t="e">
        <v>#N/A</v>
      </c>
      <c r="T1897" t="e">
        <v>#N/A</v>
      </c>
      <c r="U1897" t="e">
        <v>#N/A</v>
      </c>
    </row>
    <row r="1898" spans="1:21" x14ac:dyDescent="0.25">
      <c r="A1898" s="1">
        <v>43535</v>
      </c>
      <c r="B1898">
        <v>44.725000000000001</v>
      </c>
      <c r="C1898">
        <v>128044136</v>
      </c>
      <c r="D1898">
        <v>112.83</v>
      </c>
      <c r="E1898">
        <v>26491618</v>
      </c>
      <c r="F1898">
        <v>58.963000000000001</v>
      </c>
      <c r="G1898">
        <v>30032660</v>
      </c>
      <c r="H1898">
        <v>82.268956000000017</v>
      </c>
      <c r="I1898">
        <v>1357029</v>
      </c>
      <c r="J1898">
        <v>8.2090525000000003</v>
      </c>
      <c r="K1898">
        <v>20162256</v>
      </c>
      <c r="L1898">
        <v>107.74332800000001</v>
      </c>
      <c r="M1898">
        <v>1538735</v>
      </c>
      <c r="N1898">
        <v>11.827744313584462</v>
      </c>
      <c r="O1898">
        <v>16405500</v>
      </c>
      <c r="P1898">
        <v>8.6176920345230599</v>
      </c>
      <c r="Q1898">
        <v>42083000</v>
      </c>
      <c r="R1898">
        <v>47.356828193832591</v>
      </c>
      <c r="S1898">
        <v>10644800</v>
      </c>
      <c r="T1898">
        <v>26.616020857682276</v>
      </c>
      <c r="U1898">
        <v>16793000</v>
      </c>
    </row>
    <row r="1899" spans="1:21" x14ac:dyDescent="0.25">
      <c r="A1899" s="1">
        <v>43536</v>
      </c>
      <c r="B1899">
        <v>45.227499999999999</v>
      </c>
      <c r="C1899">
        <v>129870336</v>
      </c>
      <c r="D1899">
        <v>113.62</v>
      </c>
      <c r="E1899">
        <v>26132717</v>
      </c>
      <c r="F1899">
        <v>59.862499999999997</v>
      </c>
      <c r="G1899">
        <v>42219580</v>
      </c>
      <c r="H1899">
        <v>82.529899999999998</v>
      </c>
      <c r="I1899">
        <v>1243429</v>
      </c>
      <c r="J1899">
        <v>8.1896079999999998</v>
      </c>
      <c r="K1899">
        <v>21078946</v>
      </c>
      <c r="L1899">
        <v>107.93239999999999</v>
      </c>
      <c r="M1899">
        <v>1650259</v>
      </c>
      <c r="N1899">
        <v>11.891114904321263</v>
      </c>
      <c r="O1899">
        <v>23406000</v>
      </c>
      <c r="P1899">
        <v>8.8308559536429776</v>
      </c>
      <c r="Q1899">
        <v>39054500</v>
      </c>
      <c r="R1899">
        <v>48.063965501751859</v>
      </c>
      <c r="S1899">
        <v>12623000</v>
      </c>
      <c r="T1899">
        <v>27.508759320815738</v>
      </c>
      <c r="U1899">
        <v>37665000</v>
      </c>
    </row>
    <row r="1900" spans="1:21" x14ac:dyDescent="0.25">
      <c r="A1900" s="1">
        <v>43537</v>
      </c>
      <c r="B1900">
        <v>45.427500000000002</v>
      </c>
      <c r="C1900">
        <v>124130096</v>
      </c>
      <c r="D1900">
        <v>114.5</v>
      </c>
      <c r="E1900">
        <v>35513771</v>
      </c>
      <c r="F1900">
        <v>59.952999999999996</v>
      </c>
      <c r="G1900">
        <v>25887080</v>
      </c>
      <c r="H1900">
        <v>83.223989000000003</v>
      </c>
      <c r="I1900">
        <v>1117529</v>
      </c>
      <c r="J1900">
        <v>8.1871802999999996</v>
      </c>
      <c r="K1900">
        <v>23113411</v>
      </c>
      <c r="L1900">
        <v>108.96092000000002</v>
      </c>
      <c r="M1900">
        <v>2514742</v>
      </c>
      <c r="N1900">
        <v>11.840330845994783</v>
      </c>
      <c r="O1900">
        <v>23559500</v>
      </c>
      <c r="P1900">
        <v>8.8595019005663929</v>
      </c>
      <c r="Q1900">
        <v>34220500</v>
      </c>
      <c r="R1900">
        <v>47.896251011417775</v>
      </c>
      <c r="S1900">
        <v>7700200</v>
      </c>
      <c r="T1900">
        <v>27.726332823878447</v>
      </c>
      <c r="U1900">
        <v>21988000</v>
      </c>
    </row>
    <row r="1901" spans="1:21" x14ac:dyDescent="0.25">
      <c r="A1901" s="1">
        <v>43538</v>
      </c>
      <c r="B1901">
        <v>45.932499999999997</v>
      </c>
      <c r="C1901">
        <v>94318032</v>
      </c>
      <c r="D1901">
        <v>114.59</v>
      </c>
      <c r="E1901">
        <v>30763367</v>
      </c>
      <c r="F1901">
        <v>59.6265</v>
      </c>
      <c r="G1901">
        <v>27301440</v>
      </c>
      <c r="H1901">
        <v>83.364021999999991</v>
      </c>
      <c r="I1901">
        <v>1541976</v>
      </c>
      <c r="J1901">
        <v>8.2252632000000006</v>
      </c>
      <c r="K1901">
        <v>39897577</v>
      </c>
      <c r="L1901">
        <v>109.60029999999999</v>
      </c>
      <c r="M1901">
        <v>2086930</v>
      </c>
      <c r="N1901">
        <v>11.711115088598531</v>
      </c>
      <c r="O1901">
        <v>25108500</v>
      </c>
      <c r="P1901">
        <v>8.7541944800429565</v>
      </c>
      <c r="Q1901">
        <v>25882000</v>
      </c>
      <c r="R1901">
        <v>48.304098800787543</v>
      </c>
      <c r="S1901">
        <v>26223600</v>
      </c>
      <c r="T1901">
        <v>27.098621800608555</v>
      </c>
      <c r="U1901">
        <v>28008000</v>
      </c>
    </row>
    <row r="1902" spans="1:21" x14ac:dyDescent="0.25">
      <c r="A1902" s="1">
        <v>43539</v>
      </c>
      <c r="B1902">
        <v>46.53</v>
      </c>
      <c r="C1902">
        <v>156171648</v>
      </c>
      <c r="D1902">
        <v>115.91</v>
      </c>
      <c r="E1902">
        <v>54630661</v>
      </c>
      <c r="F1902">
        <v>59.515000000000001</v>
      </c>
      <c r="G1902">
        <v>51866760</v>
      </c>
      <c r="H1902">
        <v>83.869879999999995</v>
      </c>
      <c r="I1902">
        <v>4131566</v>
      </c>
      <c r="J1902">
        <v>8.2579560000000001</v>
      </c>
      <c r="K1902">
        <v>61275961</v>
      </c>
      <c r="L1902">
        <v>112.46419999999998</v>
      </c>
      <c r="M1902">
        <v>7301998</v>
      </c>
      <c r="N1902">
        <v>11.866535115256974</v>
      </c>
      <c r="O1902">
        <v>38923500</v>
      </c>
      <c r="P1902">
        <v>8.7584258014171681</v>
      </c>
      <c r="Q1902">
        <v>36855000</v>
      </c>
      <c r="R1902">
        <v>48.614225491075437</v>
      </c>
      <c r="S1902">
        <v>11490400</v>
      </c>
      <c r="T1902">
        <v>27.885909050139031</v>
      </c>
      <c r="U1902">
        <v>24550000</v>
      </c>
    </row>
    <row r="1903" spans="1:21" x14ac:dyDescent="0.25">
      <c r="A1903" s="1">
        <v>43540</v>
      </c>
      <c r="B1903" t="e">
        <v>#N/A</v>
      </c>
      <c r="C1903" t="e">
        <v>#N/A</v>
      </c>
      <c r="D1903" t="e">
        <v>#N/A</v>
      </c>
      <c r="E1903" t="e">
        <v>#N/A</v>
      </c>
      <c r="F1903" t="e">
        <v>#N/A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  <c r="L1903" t="e">
        <v>#N/A</v>
      </c>
      <c r="M1903" t="e">
        <v>#N/A</v>
      </c>
      <c r="N1903" t="e">
        <v>#N/A</v>
      </c>
      <c r="O1903" t="e">
        <v>#N/A</v>
      </c>
      <c r="P1903" t="e">
        <v>#N/A</v>
      </c>
      <c r="Q1903" t="e">
        <v>#N/A</v>
      </c>
      <c r="R1903" t="e">
        <v>#N/A</v>
      </c>
      <c r="S1903" t="e">
        <v>#N/A</v>
      </c>
      <c r="T1903" t="e">
        <v>#N/A</v>
      </c>
      <c r="U1903" t="e">
        <v>#N/A</v>
      </c>
    </row>
    <row r="1904" spans="1:21" x14ac:dyDescent="0.25">
      <c r="A1904" s="1">
        <v>43541</v>
      </c>
      <c r="B1904" t="e">
        <v>#N/A</v>
      </c>
      <c r="C1904" t="e">
        <v>#N/A</v>
      </c>
      <c r="D1904" t="e">
        <v>#N/A</v>
      </c>
      <c r="E1904" t="e">
        <v>#N/A</v>
      </c>
      <c r="F1904" t="e">
        <v>#N/A</v>
      </c>
      <c r="G1904" t="e">
        <v>#N/A</v>
      </c>
      <c r="H1904" t="e">
        <v>#N/A</v>
      </c>
      <c r="I1904" t="e">
        <v>#N/A</v>
      </c>
      <c r="J1904" t="e">
        <v>#N/A</v>
      </c>
      <c r="K1904" t="e">
        <v>#N/A</v>
      </c>
      <c r="L1904" t="e">
        <v>#N/A</v>
      </c>
      <c r="M1904" t="e">
        <v>#N/A</v>
      </c>
      <c r="N1904" t="e">
        <v>#N/A</v>
      </c>
      <c r="O1904" t="e">
        <v>#N/A</v>
      </c>
      <c r="P1904" t="e">
        <v>#N/A</v>
      </c>
      <c r="Q1904" t="e">
        <v>#N/A</v>
      </c>
      <c r="R1904" t="e">
        <v>#N/A</v>
      </c>
      <c r="S1904" t="e">
        <v>#N/A</v>
      </c>
      <c r="T1904" t="e">
        <v>#N/A</v>
      </c>
      <c r="U1904" t="e">
        <v>#N/A</v>
      </c>
    </row>
    <row r="1905" spans="1:21" x14ac:dyDescent="0.25">
      <c r="A1905" s="1">
        <v>43542</v>
      </c>
      <c r="B1905">
        <v>47.005000000000003</v>
      </c>
      <c r="C1905">
        <v>104879328</v>
      </c>
      <c r="D1905">
        <v>117.57</v>
      </c>
      <c r="E1905">
        <v>31207596</v>
      </c>
      <c r="F1905">
        <v>59.427499999999995</v>
      </c>
      <c r="G1905">
        <v>24444060</v>
      </c>
      <c r="H1905">
        <v>84.019776000000007</v>
      </c>
      <c r="I1905">
        <v>954628</v>
      </c>
      <c r="J1905">
        <v>8.2924243999999998</v>
      </c>
      <c r="K1905">
        <v>16183697</v>
      </c>
      <c r="L1905">
        <v>111.97727999999999</v>
      </c>
      <c r="M1905">
        <v>1649618</v>
      </c>
      <c r="N1905">
        <v>11.935744413533158</v>
      </c>
      <c r="O1905">
        <v>17595000</v>
      </c>
      <c r="P1905">
        <v>8.8110746100691006</v>
      </c>
      <c r="Q1905">
        <v>29820000</v>
      </c>
      <c r="R1905">
        <v>49.201292291124467</v>
      </c>
      <c r="S1905">
        <v>14179000</v>
      </c>
      <c r="T1905">
        <v>28.735529031679079</v>
      </c>
      <c r="U1905">
        <v>24943000</v>
      </c>
    </row>
    <row r="1906" spans="1:21" x14ac:dyDescent="0.25">
      <c r="A1906" s="1">
        <v>43543</v>
      </c>
      <c r="B1906">
        <v>46.6325</v>
      </c>
      <c r="C1906">
        <v>126585476</v>
      </c>
      <c r="D1906">
        <v>117.65</v>
      </c>
      <c r="E1906">
        <v>37588697</v>
      </c>
      <c r="F1906">
        <v>60.123000000000005</v>
      </c>
      <c r="G1906">
        <v>29788140</v>
      </c>
      <c r="H1906">
        <v>85.972487999999998</v>
      </c>
      <c r="I1906">
        <v>1907389</v>
      </c>
      <c r="J1906">
        <v>8.2745484000000005</v>
      </c>
      <c r="K1906">
        <v>20438006</v>
      </c>
      <c r="L1906">
        <v>113.698956</v>
      </c>
      <c r="M1906">
        <v>1780112</v>
      </c>
      <c r="N1906">
        <v>11.965520337613361</v>
      </c>
      <c r="O1906">
        <v>17664000</v>
      </c>
      <c r="P1906">
        <v>8.7764269516027653</v>
      </c>
      <c r="Q1906">
        <v>24437500</v>
      </c>
      <c r="R1906">
        <v>49.429828499595942</v>
      </c>
      <c r="S1906">
        <v>9787200</v>
      </c>
      <c r="T1906">
        <v>28.275118972793393</v>
      </c>
      <c r="U1906">
        <v>18181000</v>
      </c>
    </row>
    <row r="1907" spans="1:21" x14ac:dyDescent="0.25">
      <c r="A1907" s="1">
        <v>43544</v>
      </c>
      <c r="B1907">
        <v>47.04</v>
      </c>
      <c r="C1907">
        <v>124140924</v>
      </c>
      <c r="D1907">
        <v>117.52</v>
      </c>
      <c r="E1907">
        <v>28113343</v>
      </c>
      <c r="F1907">
        <v>61.3215</v>
      </c>
      <c r="G1907">
        <v>41508840</v>
      </c>
      <c r="H1907">
        <v>81.754884000000004</v>
      </c>
      <c r="I1907">
        <v>4291080</v>
      </c>
      <c r="J1907">
        <v>8.2248736999999998</v>
      </c>
      <c r="K1907">
        <v>34660584</v>
      </c>
      <c r="L1907">
        <v>113.69357999999998</v>
      </c>
      <c r="M1907">
        <v>2488618</v>
      </c>
      <c r="N1907">
        <v>12.054524257914089</v>
      </c>
      <c r="O1907">
        <v>19704000</v>
      </c>
      <c r="P1907">
        <v>8.4694644910770336</v>
      </c>
      <c r="Q1907">
        <v>67773500</v>
      </c>
      <c r="R1907">
        <v>49.188413595193254</v>
      </c>
      <c r="S1907">
        <v>7956800</v>
      </c>
      <c r="T1907">
        <v>27.333871401668013</v>
      </c>
      <c r="U1907">
        <v>29347000</v>
      </c>
    </row>
    <row r="1908" spans="1:21" x14ac:dyDescent="0.25">
      <c r="A1908" s="1">
        <v>43545</v>
      </c>
      <c r="B1908">
        <v>48.772500000000001</v>
      </c>
      <c r="C1908">
        <v>204136948</v>
      </c>
      <c r="D1908">
        <v>120.22</v>
      </c>
      <c r="E1908">
        <v>29854446</v>
      </c>
      <c r="F1908">
        <v>61.806500000000007</v>
      </c>
      <c r="G1908">
        <v>28149600</v>
      </c>
      <c r="H1908">
        <v>80.776595</v>
      </c>
      <c r="I1908">
        <v>1763972</v>
      </c>
      <c r="J1908">
        <v>8.2284300000000012</v>
      </c>
      <c r="K1908">
        <v>23535133</v>
      </c>
      <c r="L1908">
        <v>113.64352999999998</v>
      </c>
      <c r="M1908">
        <v>1783181</v>
      </c>
      <c r="N1908" t="e">
        <v>#N/A</v>
      </c>
      <c r="O1908" t="e">
        <v>#N/A</v>
      </c>
      <c r="P1908" t="e">
        <v>#N/A</v>
      </c>
      <c r="Q1908" t="e">
        <v>#N/A</v>
      </c>
      <c r="R1908" t="e">
        <v>#N/A</v>
      </c>
      <c r="S1908" t="e">
        <v>#N/A</v>
      </c>
      <c r="T1908" t="e">
        <v>#N/A</v>
      </c>
      <c r="U1908" t="e">
        <v>#N/A</v>
      </c>
    </row>
    <row r="1909" spans="1:21" x14ac:dyDescent="0.25">
      <c r="A1909" s="1">
        <v>43546</v>
      </c>
      <c r="B1909">
        <v>47.762500000000003</v>
      </c>
      <c r="C1909">
        <v>169630664</v>
      </c>
      <c r="D1909">
        <v>117.05</v>
      </c>
      <c r="E1909">
        <v>33624528</v>
      </c>
      <c r="F1909">
        <v>60.382500000000007</v>
      </c>
      <c r="G1909">
        <v>34422660</v>
      </c>
      <c r="H1909">
        <v>78.627119999999991</v>
      </c>
      <c r="I1909">
        <v>3025563</v>
      </c>
      <c r="J1909">
        <v>8.092213000000001</v>
      </c>
      <c r="K1909">
        <v>31974784</v>
      </c>
      <c r="L1909">
        <v>111.478796</v>
      </c>
      <c r="M1909">
        <v>2673512</v>
      </c>
      <c r="N1909">
        <v>12.273718647764447</v>
      </c>
      <c r="O1909">
        <v>24015500</v>
      </c>
      <c r="P1909">
        <v>8.1630968611414012</v>
      </c>
      <c r="Q1909">
        <v>92520500</v>
      </c>
      <c r="R1909">
        <v>51.208651399491089</v>
      </c>
      <c r="S1909">
        <v>19347800</v>
      </c>
      <c r="T1909">
        <v>27.898945837877132</v>
      </c>
      <c r="U1909">
        <v>19531000</v>
      </c>
    </row>
    <row r="1910" spans="1:21" x14ac:dyDescent="0.25">
      <c r="A1910" s="1">
        <v>43547</v>
      </c>
      <c r="B1910" t="e">
        <v>#N/A</v>
      </c>
      <c r="C1910" t="e">
        <v>#N/A</v>
      </c>
      <c r="D1910" t="e">
        <v>#N/A</v>
      </c>
      <c r="E1910" t="e">
        <v>#N/A</v>
      </c>
      <c r="F1910" t="e">
        <v>#N/A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  <c r="L1910" t="e">
        <v>#N/A</v>
      </c>
      <c r="M1910" t="e">
        <v>#N/A</v>
      </c>
      <c r="N1910" t="e">
        <v>#N/A</v>
      </c>
      <c r="O1910" t="e">
        <v>#N/A</v>
      </c>
      <c r="P1910" t="e">
        <v>#N/A</v>
      </c>
      <c r="Q1910" t="e">
        <v>#N/A</v>
      </c>
      <c r="R1910" t="e">
        <v>#N/A</v>
      </c>
      <c r="S1910" t="e">
        <v>#N/A</v>
      </c>
      <c r="T1910" t="e">
        <v>#N/A</v>
      </c>
      <c r="U1910" t="e">
        <v>#N/A</v>
      </c>
    </row>
    <row r="1911" spans="1:21" x14ac:dyDescent="0.25">
      <c r="A1911" s="1">
        <v>43548</v>
      </c>
      <c r="B1911" t="e">
        <v>#N/A</v>
      </c>
      <c r="C1911" t="e">
        <v>#N/A</v>
      </c>
      <c r="D1911" t="e">
        <v>#N/A</v>
      </c>
      <c r="E1911" t="e">
        <v>#N/A</v>
      </c>
      <c r="F1911" t="e">
        <v>#N/A</v>
      </c>
      <c r="G1911" t="e">
        <v>#N/A</v>
      </c>
      <c r="H1911" t="e">
        <v>#N/A</v>
      </c>
      <c r="I1911" t="e">
        <v>#N/A</v>
      </c>
      <c r="J1911" t="e">
        <v>#N/A</v>
      </c>
      <c r="K1911" t="e">
        <v>#N/A</v>
      </c>
      <c r="L1911" t="e">
        <v>#N/A</v>
      </c>
      <c r="M1911" t="e">
        <v>#N/A</v>
      </c>
      <c r="N1911" t="e">
        <v>#N/A</v>
      </c>
      <c r="O1911" t="e">
        <v>#N/A</v>
      </c>
      <c r="P1911" t="e">
        <v>#N/A</v>
      </c>
      <c r="Q1911" t="e">
        <v>#N/A</v>
      </c>
      <c r="R1911" t="e">
        <v>#N/A</v>
      </c>
      <c r="S1911" t="e">
        <v>#N/A</v>
      </c>
      <c r="T1911" t="e">
        <v>#N/A</v>
      </c>
      <c r="U1911" t="e">
        <v>#N/A</v>
      </c>
    </row>
    <row r="1912" spans="1:21" x14ac:dyDescent="0.25">
      <c r="A1912" s="1">
        <v>43549</v>
      </c>
      <c r="B1912">
        <v>47.185000000000002</v>
      </c>
      <c r="C1912">
        <v>175381172</v>
      </c>
      <c r="D1912">
        <v>117.66</v>
      </c>
      <c r="E1912">
        <v>27067117</v>
      </c>
      <c r="F1912">
        <v>59.869000000000007</v>
      </c>
      <c r="G1912">
        <v>27576980</v>
      </c>
      <c r="H1912">
        <v>77.996763999999999</v>
      </c>
      <c r="I1912">
        <v>1544865</v>
      </c>
      <c r="J1912">
        <v>8.0969986000000009</v>
      </c>
      <c r="K1912">
        <v>15345149</v>
      </c>
      <c r="L1912">
        <v>111.630888</v>
      </c>
      <c r="M1912">
        <v>1708697</v>
      </c>
      <c r="N1912">
        <v>12.038976413805663</v>
      </c>
      <c r="O1912">
        <v>26183000</v>
      </c>
      <c r="P1912">
        <v>8.0429605864675331</v>
      </c>
      <c r="Q1912">
        <v>64613500</v>
      </c>
      <c r="R1912">
        <v>48.743283853929512</v>
      </c>
      <c r="S1912">
        <v>17092200</v>
      </c>
      <c r="T1912">
        <v>27.729714962207446</v>
      </c>
      <c r="U1912">
        <v>14061000</v>
      </c>
    </row>
    <row r="1913" spans="1:21" x14ac:dyDescent="0.25">
      <c r="A1913" s="1">
        <v>43550</v>
      </c>
      <c r="B1913">
        <v>46.697499999999998</v>
      </c>
      <c r="C1913">
        <v>199202152</v>
      </c>
      <c r="D1913">
        <v>117.91</v>
      </c>
      <c r="E1913">
        <v>26097665</v>
      </c>
      <c r="F1913">
        <v>59.491999999999997</v>
      </c>
      <c r="G1913">
        <v>30752120</v>
      </c>
      <c r="H1913">
        <v>76.622853000000006</v>
      </c>
      <c r="I1913">
        <v>2153100</v>
      </c>
      <c r="J1913">
        <v>8.0971527999999999</v>
      </c>
      <c r="K1913">
        <v>14913545</v>
      </c>
      <c r="L1913">
        <v>113.80033800000001</v>
      </c>
      <c r="M1913">
        <v>2169402</v>
      </c>
      <c r="N1913">
        <v>12.239724787253305</v>
      </c>
      <c r="O1913">
        <v>41278000</v>
      </c>
      <c r="P1913">
        <v>8.235673570523268</v>
      </c>
      <c r="Q1913">
        <v>63315500</v>
      </c>
      <c r="R1913">
        <v>48.049067535759555</v>
      </c>
      <c r="S1913">
        <v>12694600</v>
      </c>
      <c r="T1913">
        <v>28.879232301285537</v>
      </c>
      <c r="U1913">
        <v>38967000</v>
      </c>
    </row>
    <row r="1914" spans="1:21" x14ac:dyDescent="0.25">
      <c r="A1914" s="1">
        <v>43551</v>
      </c>
      <c r="B1914">
        <v>47.1175</v>
      </c>
      <c r="C1914">
        <v>119393708</v>
      </c>
      <c r="D1914">
        <v>116.77</v>
      </c>
      <c r="E1914">
        <v>22733427</v>
      </c>
      <c r="F1914">
        <v>58.900500000000001</v>
      </c>
      <c r="G1914">
        <v>29428040</v>
      </c>
      <c r="H1914">
        <v>76.786041999999995</v>
      </c>
      <c r="I1914">
        <v>1876013</v>
      </c>
      <c r="J1914">
        <v>8.1045689000000003</v>
      </c>
      <c r="K1914">
        <v>18400724</v>
      </c>
      <c r="L1914">
        <v>112.81009599999999</v>
      </c>
      <c r="M1914">
        <v>2139758</v>
      </c>
      <c r="N1914">
        <v>11.988415241198297</v>
      </c>
      <c r="O1914">
        <v>30209000</v>
      </c>
      <c r="P1914">
        <v>8.2265316408724765</v>
      </c>
      <c r="Q1914">
        <v>37689000</v>
      </c>
      <c r="R1914">
        <v>48.081274323468186</v>
      </c>
      <c r="S1914">
        <v>8618600</v>
      </c>
      <c r="T1914">
        <v>28.373608471354874</v>
      </c>
      <c r="U1914">
        <v>20906000</v>
      </c>
    </row>
    <row r="1915" spans="1:21" x14ac:dyDescent="0.25">
      <c r="A1915" s="1">
        <v>43552</v>
      </c>
      <c r="B1915">
        <v>47.18</v>
      </c>
      <c r="C1915">
        <v>83121452</v>
      </c>
      <c r="D1915">
        <v>116.93</v>
      </c>
      <c r="E1915">
        <v>18334755</v>
      </c>
      <c r="F1915">
        <v>58.613500000000002</v>
      </c>
      <c r="G1915">
        <v>22402440</v>
      </c>
      <c r="H1915">
        <v>76.274414999999991</v>
      </c>
      <c r="I1915">
        <v>1416893</v>
      </c>
      <c r="J1915">
        <v>8.0758815999999989</v>
      </c>
      <c r="K1915">
        <v>15222302</v>
      </c>
      <c r="L1915">
        <v>113.96784</v>
      </c>
      <c r="M1915">
        <v>2113641</v>
      </c>
      <c r="N1915">
        <v>11.782581170299359</v>
      </c>
      <c r="O1915">
        <v>26093000</v>
      </c>
      <c r="P1915">
        <v>8.0618611214615186</v>
      </c>
      <c r="Q1915">
        <v>41345000</v>
      </c>
      <c r="R1915">
        <v>47.68472460884508</v>
      </c>
      <c r="S1915">
        <v>12613600</v>
      </c>
      <c r="T1915">
        <v>28.696753188025689</v>
      </c>
      <c r="U1915">
        <v>19120000</v>
      </c>
    </row>
    <row r="1916" spans="1:21" x14ac:dyDescent="0.25">
      <c r="A1916" s="1">
        <v>43553</v>
      </c>
      <c r="B1916">
        <v>47.487499999999997</v>
      </c>
      <c r="C1916">
        <v>94255844</v>
      </c>
      <c r="D1916">
        <v>117.94</v>
      </c>
      <c r="E1916">
        <v>25399752</v>
      </c>
      <c r="F1916">
        <v>58.844500000000004</v>
      </c>
      <c r="G1916">
        <v>30892300</v>
      </c>
      <c r="H1916">
        <v>77.144375000000011</v>
      </c>
      <c r="I1916">
        <v>1887263</v>
      </c>
      <c r="J1916">
        <v>8.0985368999999992</v>
      </c>
      <c r="K1916">
        <v>22492413</v>
      </c>
      <c r="L1916">
        <v>115.5763</v>
      </c>
      <c r="M1916">
        <v>2495406</v>
      </c>
      <c r="N1916">
        <v>11.71255755168367</v>
      </c>
      <c r="O1916">
        <v>22738000</v>
      </c>
      <c r="P1916">
        <v>7.9990866931479632</v>
      </c>
      <c r="Q1916">
        <v>33752000</v>
      </c>
      <c r="R1916">
        <v>48.501399295838219</v>
      </c>
      <c r="S1916">
        <v>9496200</v>
      </c>
      <c r="T1916">
        <v>28.491468809244378</v>
      </c>
      <c r="U1916">
        <v>17028000</v>
      </c>
    </row>
    <row r="1917" spans="1:21" x14ac:dyDescent="0.25">
      <c r="A1917" s="1">
        <v>43554</v>
      </c>
      <c r="B1917" t="e">
        <v>#N/A</v>
      </c>
      <c r="C1917" t="e">
        <v>#N/A</v>
      </c>
      <c r="D1917" t="e">
        <v>#N/A</v>
      </c>
      <c r="E1917" t="e">
        <v>#N/A</v>
      </c>
      <c r="F1917" t="e">
        <v>#N/A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  <c r="L1917" t="e">
        <v>#N/A</v>
      </c>
      <c r="M1917" t="e">
        <v>#N/A</v>
      </c>
      <c r="N1917" t="e">
        <v>#N/A</v>
      </c>
      <c r="O1917" t="e">
        <v>#N/A</v>
      </c>
      <c r="P1917" t="e">
        <v>#N/A</v>
      </c>
      <c r="Q1917" t="e">
        <v>#N/A</v>
      </c>
      <c r="R1917" t="e">
        <v>#N/A</v>
      </c>
      <c r="S1917" t="e">
        <v>#N/A</v>
      </c>
      <c r="T1917" t="e">
        <v>#N/A</v>
      </c>
      <c r="U1917" t="e">
        <v>#N/A</v>
      </c>
    </row>
    <row r="1918" spans="1:21" x14ac:dyDescent="0.25">
      <c r="A1918" s="1">
        <v>43555</v>
      </c>
      <c r="B1918" t="e">
        <v>#N/A</v>
      </c>
      <c r="C1918" t="e">
        <v>#N/A</v>
      </c>
      <c r="D1918" t="e">
        <v>#N/A</v>
      </c>
      <c r="E1918" t="e">
        <v>#N/A</v>
      </c>
      <c r="F1918" t="e">
        <v>#N/A</v>
      </c>
      <c r="G1918" t="e">
        <v>#N/A</v>
      </c>
      <c r="H1918" t="e">
        <v>#N/A</v>
      </c>
      <c r="I1918" t="e">
        <v>#N/A</v>
      </c>
      <c r="J1918" t="e">
        <v>#N/A</v>
      </c>
      <c r="K1918" t="e">
        <v>#N/A</v>
      </c>
      <c r="L1918" t="e">
        <v>#N/A</v>
      </c>
      <c r="M1918" t="e">
        <v>#N/A</v>
      </c>
      <c r="N1918" t="e">
        <v>#N/A</v>
      </c>
      <c r="O1918" t="e">
        <v>#N/A</v>
      </c>
      <c r="P1918" t="e">
        <v>#N/A</v>
      </c>
      <c r="Q1918" t="e">
        <v>#N/A</v>
      </c>
      <c r="R1918" t="e">
        <v>#N/A</v>
      </c>
      <c r="S1918" t="e">
        <v>#N/A</v>
      </c>
      <c r="T1918" t="e">
        <v>#N/A</v>
      </c>
      <c r="U1918" t="e">
        <v>#N/A</v>
      </c>
    </row>
    <row r="1919" spans="1:21" x14ac:dyDescent="0.25">
      <c r="A1919" s="1">
        <v>43556</v>
      </c>
      <c r="B1919">
        <v>47.81</v>
      </c>
      <c r="C1919">
        <v>111447856</v>
      </c>
      <c r="D1919">
        <v>119.02</v>
      </c>
      <c r="E1919">
        <v>22789103</v>
      </c>
      <c r="F1919">
        <v>59.948999999999998</v>
      </c>
      <c r="G1919">
        <v>27711900</v>
      </c>
      <c r="H1919">
        <v>78.105820000000008</v>
      </c>
      <c r="I1919">
        <v>2396741</v>
      </c>
      <c r="J1919">
        <v>8.3410601999999994</v>
      </c>
      <c r="K1919">
        <v>19996324</v>
      </c>
      <c r="L1919">
        <v>115.4218</v>
      </c>
      <c r="M1919">
        <v>2084518</v>
      </c>
      <c r="N1919">
        <v>11.929635612995872</v>
      </c>
      <c r="O1919">
        <v>31296000</v>
      </c>
      <c r="P1919">
        <v>8.1424581080595946</v>
      </c>
      <c r="Q1919">
        <v>36721000</v>
      </c>
      <c r="R1919">
        <v>48.914019027104651</v>
      </c>
      <c r="S1919">
        <v>14451200</v>
      </c>
      <c r="T1919">
        <v>28.648357565966613</v>
      </c>
      <c r="U1919">
        <v>16484000</v>
      </c>
    </row>
    <row r="1920" spans="1:21" x14ac:dyDescent="0.25">
      <c r="A1920" s="1">
        <v>43557</v>
      </c>
      <c r="B1920">
        <v>48.505000000000003</v>
      </c>
      <c r="C1920">
        <v>91062928</v>
      </c>
      <c r="D1920">
        <v>119.19</v>
      </c>
      <c r="E1920">
        <v>18142297</v>
      </c>
      <c r="F1920">
        <v>60.277000000000001</v>
      </c>
      <c r="G1920">
        <v>18288260</v>
      </c>
      <c r="H1920">
        <v>79.778624999999991</v>
      </c>
      <c r="I1920">
        <v>2622991</v>
      </c>
      <c r="J1920">
        <v>8.4464343</v>
      </c>
      <c r="K1920">
        <v>29815125</v>
      </c>
      <c r="L1920">
        <v>115.44106999999998</v>
      </c>
      <c r="M1920">
        <v>1546912</v>
      </c>
      <c r="N1920">
        <v>12.014369106421196</v>
      </c>
      <c r="O1920">
        <v>22553000</v>
      </c>
      <c r="P1920">
        <v>8.017380080826225</v>
      </c>
      <c r="Q1920">
        <v>44536000</v>
      </c>
      <c r="R1920">
        <v>48.63044454422991</v>
      </c>
      <c r="S1920">
        <v>13107000</v>
      </c>
      <c r="T1920">
        <v>28.747193533902113</v>
      </c>
      <c r="U1920">
        <v>17993000</v>
      </c>
    </row>
    <row r="1921" spans="1:21" x14ac:dyDescent="0.25">
      <c r="A1921" s="1">
        <v>43558</v>
      </c>
      <c r="B1921">
        <v>48.837499999999999</v>
      </c>
      <c r="C1921">
        <v>93087320</v>
      </c>
      <c r="D1921">
        <v>119.97</v>
      </c>
      <c r="E1921">
        <v>22860744</v>
      </c>
      <c r="F1921">
        <v>60.540499999999994</v>
      </c>
      <c r="G1921">
        <v>22192280</v>
      </c>
      <c r="H1921">
        <v>81.608952000000002</v>
      </c>
      <c r="I1921">
        <v>2166661</v>
      </c>
      <c r="J1921">
        <v>8.5460129999999985</v>
      </c>
      <c r="K1921">
        <v>25265618</v>
      </c>
      <c r="L1921">
        <v>116.75769600000001</v>
      </c>
      <c r="M1921">
        <v>2029689</v>
      </c>
      <c r="N1921">
        <v>12.071409347806584</v>
      </c>
      <c r="O1921">
        <v>22129000</v>
      </c>
      <c r="P1921">
        <v>8.0857563918543107</v>
      </c>
      <c r="Q1921">
        <v>37318000</v>
      </c>
      <c r="R1921">
        <v>48.914506145151165</v>
      </c>
      <c r="S1921">
        <v>12197200</v>
      </c>
      <c r="T1921">
        <v>29.102000538261414</v>
      </c>
      <c r="U1921">
        <v>14149000</v>
      </c>
    </row>
    <row r="1922" spans="1:21" x14ac:dyDescent="0.25">
      <c r="A1922" s="1">
        <v>43559</v>
      </c>
      <c r="B1922">
        <v>48.922499999999999</v>
      </c>
      <c r="C1922">
        <v>76457100</v>
      </c>
      <c r="D1922">
        <v>119.36</v>
      </c>
      <c r="E1922">
        <v>20112848</v>
      </c>
      <c r="F1922">
        <v>60.972500000000004</v>
      </c>
      <c r="G1922">
        <v>21021780</v>
      </c>
      <c r="H1922">
        <v>82.280146000000002</v>
      </c>
      <c r="I1922">
        <v>2168174</v>
      </c>
      <c r="J1922">
        <v>8.4849852000000006</v>
      </c>
      <c r="K1922">
        <v>17811059</v>
      </c>
      <c r="L1922">
        <v>116.27371599999999</v>
      </c>
      <c r="M1922">
        <v>2248473</v>
      </c>
      <c r="N1922">
        <v>12.145226355894218</v>
      </c>
      <c r="O1922">
        <v>18798500</v>
      </c>
      <c r="P1922">
        <v>7.9722247852980725</v>
      </c>
      <c r="Q1922">
        <v>45361000</v>
      </c>
      <c r="R1922">
        <v>49.036306588973552</v>
      </c>
      <c r="S1922">
        <v>8285800</v>
      </c>
      <c r="T1922">
        <v>29.090094128193634</v>
      </c>
      <c r="U1922">
        <v>13793000</v>
      </c>
    </row>
    <row r="1923" spans="1:21" x14ac:dyDescent="0.25">
      <c r="A1923" s="1">
        <v>43560</v>
      </c>
      <c r="B1923">
        <v>49.25</v>
      </c>
      <c r="C1923">
        <v>74106576</v>
      </c>
      <c r="D1923">
        <v>119.89</v>
      </c>
      <c r="E1923">
        <v>15826245</v>
      </c>
      <c r="F1923">
        <v>60.572500000000005</v>
      </c>
      <c r="G1923">
        <v>20020880</v>
      </c>
      <c r="H1923">
        <v>82.755485000000007</v>
      </c>
      <c r="I1923">
        <v>1427259</v>
      </c>
      <c r="J1923">
        <v>8.5000965000000015</v>
      </c>
      <c r="K1923">
        <v>14561978</v>
      </c>
      <c r="L1923">
        <v>114.95375</v>
      </c>
      <c r="M1923">
        <v>2909137</v>
      </c>
      <c r="N1923">
        <v>12.243802022733377</v>
      </c>
      <c r="O1923">
        <v>24084000</v>
      </c>
      <c r="P1923">
        <v>8.2223038252931193</v>
      </c>
      <c r="Q1923">
        <v>48995000</v>
      </c>
      <c r="R1923">
        <v>48.867806318804263</v>
      </c>
      <c r="S1923">
        <v>10123800</v>
      </c>
      <c r="T1923">
        <v>29.723440436767209</v>
      </c>
      <c r="U1923">
        <v>22414000</v>
      </c>
    </row>
    <row r="1924" spans="1:21" x14ac:dyDescent="0.25">
      <c r="A1924" s="1">
        <v>43561</v>
      </c>
      <c r="B1924" t="e">
        <v>#N/A</v>
      </c>
      <c r="C1924" t="e">
        <v>#N/A</v>
      </c>
      <c r="D1924" t="e">
        <v>#N/A</v>
      </c>
      <c r="E1924" t="e">
        <v>#N/A</v>
      </c>
      <c r="F1924" t="e">
        <v>#N/A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  <c r="L1924" t="e">
        <v>#N/A</v>
      </c>
      <c r="M1924" t="e">
        <v>#N/A</v>
      </c>
      <c r="N1924" t="e">
        <v>#N/A</v>
      </c>
      <c r="O1924" t="e">
        <v>#N/A</v>
      </c>
      <c r="P1924" t="e">
        <v>#N/A</v>
      </c>
      <c r="Q1924" t="e">
        <v>#N/A</v>
      </c>
      <c r="R1924" t="e">
        <v>#N/A</v>
      </c>
      <c r="S1924" t="e">
        <v>#N/A</v>
      </c>
      <c r="T1924" t="e">
        <v>#N/A</v>
      </c>
      <c r="U1924" t="e">
        <v>#N/A</v>
      </c>
    </row>
    <row r="1925" spans="1:21" x14ac:dyDescent="0.25">
      <c r="A1925" s="1">
        <v>43562</v>
      </c>
      <c r="B1925" t="e">
        <v>#N/A</v>
      </c>
      <c r="C1925" t="e">
        <v>#N/A</v>
      </c>
      <c r="D1925" t="e">
        <v>#N/A</v>
      </c>
      <c r="E1925" t="e">
        <v>#N/A</v>
      </c>
      <c r="F1925" t="e">
        <v>#N/A</v>
      </c>
      <c r="G1925" t="e">
        <v>#N/A</v>
      </c>
      <c r="H1925" t="e">
        <v>#N/A</v>
      </c>
      <c r="I1925" t="e">
        <v>#N/A</v>
      </c>
      <c r="J1925" t="e">
        <v>#N/A</v>
      </c>
      <c r="K1925" t="e">
        <v>#N/A</v>
      </c>
      <c r="L1925" t="e">
        <v>#N/A</v>
      </c>
      <c r="M1925" t="e">
        <v>#N/A</v>
      </c>
      <c r="N1925" t="e">
        <v>#N/A</v>
      </c>
      <c r="O1925" t="e">
        <v>#N/A</v>
      </c>
      <c r="P1925" t="e">
        <v>#N/A</v>
      </c>
      <c r="Q1925" t="e">
        <v>#N/A</v>
      </c>
      <c r="R1925" t="e">
        <v>#N/A</v>
      </c>
      <c r="S1925" t="e">
        <v>#N/A</v>
      </c>
      <c r="T1925" t="e">
        <v>#N/A</v>
      </c>
      <c r="U1925" t="e">
        <v>#N/A</v>
      </c>
    </row>
    <row r="1926" spans="1:21" x14ac:dyDescent="0.25">
      <c r="A1926" s="1">
        <v>43563</v>
      </c>
      <c r="B1926">
        <v>50.024999999999999</v>
      </c>
      <c r="C1926">
        <v>103526788</v>
      </c>
      <c r="D1926">
        <v>119.93</v>
      </c>
      <c r="E1926">
        <v>15116186</v>
      </c>
      <c r="F1926">
        <v>60.414000000000001</v>
      </c>
      <c r="G1926">
        <v>21751760</v>
      </c>
      <c r="H1926">
        <v>82.891318999999996</v>
      </c>
      <c r="I1926">
        <v>1325909</v>
      </c>
      <c r="J1926">
        <v>8.5170798000000012</v>
      </c>
      <c r="K1926">
        <v>24675158</v>
      </c>
      <c r="L1926">
        <v>114.788196</v>
      </c>
      <c r="M1926">
        <v>2674479</v>
      </c>
      <c r="N1926">
        <v>12.180154315449489</v>
      </c>
      <c r="O1926">
        <v>18732500</v>
      </c>
      <c r="P1926">
        <v>8.2233958101561111</v>
      </c>
      <c r="Q1926">
        <v>31555000</v>
      </c>
      <c r="R1926">
        <v>48.784317243854304</v>
      </c>
      <c r="S1926">
        <v>7806200</v>
      </c>
      <c r="T1926">
        <v>29.257132603624623</v>
      </c>
      <c r="U1926">
        <v>22300000</v>
      </c>
    </row>
    <row r="1927" spans="1:21" x14ac:dyDescent="0.25">
      <c r="A1927" s="1">
        <v>43564</v>
      </c>
      <c r="B1927">
        <v>49.875</v>
      </c>
      <c r="C1927">
        <v>143072948</v>
      </c>
      <c r="D1927">
        <v>119.28</v>
      </c>
      <c r="E1927">
        <v>17611981</v>
      </c>
      <c r="F1927">
        <v>60.134500000000003</v>
      </c>
      <c r="G1927">
        <v>19676800</v>
      </c>
      <c r="H1927">
        <v>82.496400000000008</v>
      </c>
      <c r="I1927">
        <v>1281897</v>
      </c>
      <c r="J1927">
        <v>8.5418354999999995</v>
      </c>
      <c r="K1927">
        <v>17079461</v>
      </c>
      <c r="L1927">
        <v>110.87425999999999</v>
      </c>
      <c r="M1927">
        <v>3596866</v>
      </c>
      <c r="N1927">
        <v>12.293710069288222</v>
      </c>
      <c r="O1927">
        <v>15783500</v>
      </c>
      <c r="P1927">
        <v>9.0116606676864937</v>
      </c>
      <c r="Q1927">
        <v>115986500</v>
      </c>
      <c r="R1927">
        <v>48.726716458202105</v>
      </c>
      <c r="S1927">
        <v>6950400</v>
      </c>
      <c r="T1927">
        <v>29.910915144425449</v>
      </c>
      <c r="U1927">
        <v>16854000</v>
      </c>
    </row>
    <row r="1928" spans="1:21" x14ac:dyDescent="0.25">
      <c r="A1928" s="1">
        <v>43565</v>
      </c>
      <c r="B1928">
        <v>50.155000000000001</v>
      </c>
      <c r="C1928">
        <v>86781152</v>
      </c>
      <c r="D1928">
        <v>120.19</v>
      </c>
      <c r="E1928">
        <v>16477169</v>
      </c>
      <c r="F1928">
        <v>60.322500000000005</v>
      </c>
      <c r="G1928">
        <v>15509120</v>
      </c>
      <c r="H1928">
        <v>82.529043999999999</v>
      </c>
      <c r="I1928">
        <v>1264318</v>
      </c>
      <c r="J1928">
        <v>8.5588550999999988</v>
      </c>
      <c r="K1928">
        <v>11683173</v>
      </c>
      <c r="L1928">
        <v>112.42171999999999</v>
      </c>
      <c r="M1928">
        <v>2276733</v>
      </c>
      <c r="N1928">
        <v>12.257598989807882</v>
      </c>
      <c r="O1928">
        <v>14600500</v>
      </c>
      <c r="P1928">
        <v>8.8108451646071977</v>
      </c>
      <c r="Q1928">
        <v>61303000</v>
      </c>
      <c r="R1928">
        <v>49.540001803914492</v>
      </c>
      <c r="S1928">
        <v>16900200</v>
      </c>
      <c r="T1928">
        <v>29.692432578695769</v>
      </c>
      <c r="U1928">
        <v>14698000</v>
      </c>
    </row>
    <row r="1929" spans="1:21" x14ac:dyDescent="0.25">
      <c r="A1929" s="1">
        <v>43566</v>
      </c>
      <c r="B1929">
        <v>49.737499999999997</v>
      </c>
      <c r="C1929">
        <v>83603232</v>
      </c>
      <c r="D1929">
        <v>120.33</v>
      </c>
      <c r="E1929">
        <v>14209121</v>
      </c>
      <c r="F1929">
        <v>60.479499999999994</v>
      </c>
      <c r="G1929">
        <v>16998940</v>
      </c>
      <c r="H1929">
        <v>82.757558000000003</v>
      </c>
      <c r="I1929">
        <v>1287851</v>
      </c>
      <c r="J1929">
        <v>8.5118437999999994</v>
      </c>
      <c r="K1929">
        <v>13759781</v>
      </c>
      <c r="L1929">
        <v>112.20848599999999</v>
      </c>
      <c r="M1929">
        <v>1782098</v>
      </c>
      <c r="N1929">
        <v>12.083893519763377</v>
      </c>
      <c r="O1929">
        <v>19033000</v>
      </c>
      <c r="P1929">
        <v>8.7641138334677784</v>
      </c>
      <c r="Q1929">
        <v>27726500</v>
      </c>
      <c r="R1929">
        <v>49.027516357443758</v>
      </c>
      <c r="S1929">
        <v>16226800</v>
      </c>
      <c r="T1929">
        <v>29.533028591915389</v>
      </c>
      <c r="U1929">
        <v>12221000</v>
      </c>
    </row>
    <row r="1930" spans="1:21" x14ac:dyDescent="0.25">
      <c r="A1930" s="1">
        <v>43567</v>
      </c>
      <c r="B1930">
        <v>49.717500000000001</v>
      </c>
      <c r="C1930">
        <v>111042672</v>
      </c>
      <c r="D1930">
        <v>120.95</v>
      </c>
      <c r="E1930">
        <v>19745143</v>
      </c>
      <c r="F1930">
        <v>61.136499999999998</v>
      </c>
      <c r="G1930">
        <v>24312200</v>
      </c>
      <c r="H1930">
        <v>85.070171000000002</v>
      </c>
      <c r="I1930">
        <v>2612728</v>
      </c>
      <c r="J1930">
        <v>8.6210656000000014</v>
      </c>
      <c r="K1930">
        <v>18939176</v>
      </c>
      <c r="L1930">
        <v>112.30076099999999</v>
      </c>
      <c r="M1930">
        <v>1668823</v>
      </c>
      <c r="N1930">
        <v>12.119967865750246</v>
      </c>
      <c r="O1930">
        <v>17248500</v>
      </c>
      <c r="P1930">
        <v>8.8558317896991881</v>
      </c>
      <c r="Q1930">
        <v>35871500</v>
      </c>
      <c r="R1930">
        <v>51.213960546282244</v>
      </c>
      <c r="S1930">
        <v>26668600</v>
      </c>
      <c r="T1930">
        <v>30.036597339998213</v>
      </c>
      <c r="U1930">
        <v>18836000</v>
      </c>
    </row>
    <row r="1931" spans="1:21" x14ac:dyDescent="0.25">
      <c r="A1931" s="1">
        <v>43568</v>
      </c>
      <c r="B1931" t="e">
        <v>#N/A</v>
      </c>
      <c r="C1931" t="e">
        <v>#N/A</v>
      </c>
      <c r="D1931" t="e">
        <v>#N/A</v>
      </c>
      <c r="E1931" t="e">
        <v>#N/A</v>
      </c>
      <c r="F1931" t="e">
        <v>#N/A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  <c r="L1931" t="e">
        <v>#N/A</v>
      </c>
      <c r="M1931" t="e">
        <v>#N/A</v>
      </c>
      <c r="N1931" t="e">
        <v>#N/A</v>
      </c>
      <c r="O1931" t="e">
        <v>#N/A</v>
      </c>
      <c r="P1931" t="e">
        <v>#N/A</v>
      </c>
      <c r="Q1931" t="e">
        <v>#N/A</v>
      </c>
      <c r="R1931" t="e">
        <v>#N/A</v>
      </c>
      <c r="S1931" t="e">
        <v>#N/A</v>
      </c>
      <c r="T1931" t="e">
        <v>#N/A</v>
      </c>
      <c r="U1931" t="e">
        <v>#N/A</v>
      </c>
    </row>
    <row r="1932" spans="1:21" x14ac:dyDescent="0.25">
      <c r="A1932" s="1">
        <v>43569</v>
      </c>
      <c r="B1932" t="e">
        <v>#N/A</v>
      </c>
      <c r="C1932" t="e">
        <v>#N/A</v>
      </c>
      <c r="D1932" t="e">
        <v>#N/A</v>
      </c>
      <c r="E1932" t="e">
        <v>#N/A</v>
      </c>
      <c r="F1932" t="e">
        <v>#N/A</v>
      </c>
      <c r="G1932" t="e">
        <v>#N/A</v>
      </c>
      <c r="H1932" t="e">
        <v>#N/A</v>
      </c>
      <c r="I1932" t="e">
        <v>#N/A</v>
      </c>
      <c r="J1932" t="e">
        <v>#N/A</v>
      </c>
      <c r="K1932" t="e">
        <v>#N/A</v>
      </c>
      <c r="L1932" t="e">
        <v>#N/A</v>
      </c>
      <c r="M1932" t="e">
        <v>#N/A</v>
      </c>
      <c r="N1932" t="e">
        <v>#N/A</v>
      </c>
      <c r="O1932" t="e">
        <v>#N/A</v>
      </c>
      <c r="P1932" t="e">
        <v>#N/A</v>
      </c>
      <c r="Q1932" t="e">
        <v>#N/A</v>
      </c>
      <c r="R1932" t="e">
        <v>#N/A</v>
      </c>
      <c r="S1932" t="e">
        <v>#N/A</v>
      </c>
      <c r="T1932" t="e">
        <v>#N/A</v>
      </c>
      <c r="U1932" t="e">
        <v>#N/A</v>
      </c>
    </row>
    <row r="1933" spans="1:21" x14ac:dyDescent="0.25">
      <c r="A1933" s="1">
        <v>43570</v>
      </c>
      <c r="B1933">
        <v>49.807499999999997</v>
      </c>
      <c r="C1933">
        <v>70146584</v>
      </c>
      <c r="D1933">
        <v>121.05</v>
      </c>
      <c r="E1933">
        <v>15792572</v>
      </c>
      <c r="F1933">
        <v>61.326499999999996</v>
      </c>
      <c r="G1933">
        <v>23799480</v>
      </c>
      <c r="H1933">
        <v>85.537455000000008</v>
      </c>
      <c r="I1933">
        <v>1175155</v>
      </c>
      <c r="J1933">
        <v>8.5975371999999997</v>
      </c>
      <c r="K1933">
        <v>16259096</v>
      </c>
      <c r="L1933">
        <v>112.79863200000001</v>
      </c>
      <c r="M1933">
        <v>1294138</v>
      </c>
      <c r="N1933">
        <v>12.201482539966062</v>
      </c>
      <c r="O1933">
        <v>23865000</v>
      </c>
      <c r="P1933">
        <v>8.8929462177368936</v>
      </c>
      <c r="Q1933">
        <v>33673000</v>
      </c>
      <c r="R1933">
        <v>52.804322586407068</v>
      </c>
      <c r="S1933">
        <v>30836400</v>
      </c>
      <c r="T1933">
        <v>30.615343395552379</v>
      </c>
      <c r="U1933">
        <v>18482000</v>
      </c>
    </row>
    <row r="1934" spans="1:21" x14ac:dyDescent="0.25">
      <c r="A1934" s="1">
        <v>43571</v>
      </c>
      <c r="B1934">
        <v>49.8125</v>
      </c>
      <c r="C1934">
        <v>102785540</v>
      </c>
      <c r="D1934">
        <v>120.77</v>
      </c>
      <c r="E1934">
        <v>14071787</v>
      </c>
      <c r="F1934">
        <v>61.595500000000001</v>
      </c>
      <c r="G1934">
        <v>22621980</v>
      </c>
      <c r="H1934">
        <v>86.209760000000017</v>
      </c>
      <c r="I1934">
        <v>1587145</v>
      </c>
      <c r="J1934">
        <v>8.6508655999999977</v>
      </c>
      <c r="K1934">
        <v>14737864</v>
      </c>
      <c r="L1934">
        <v>112.24194800000001</v>
      </c>
      <c r="M1934">
        <v>1781291</v>
      </c>
      <c r="N1934">
        <v>12.169642857142856</v>
      </c>
      <c r="O1934">
        <v>17310500</v>
      </c>
      <c r="P1934">
        <v>9.1187893892857144</v>
      </c>
      <c r="Q1934">
        <v>43422500</v>
      </c>
      <c r="R1934">
        <v>53.459821428571423</v>
      </c>
      <c r="S1934">
        <v>24100200</v>
      </c>
      <c r="T1934">
        <v>30.767857142857142</v>
      </c>
      <c r="U1934">
        <v>16845000</v>
      </c>
    </row>
    <row r="1935" spans="1:21" x14ac:dyDescent="0.25">
      <c r="A1935" s="1">
        <v>43572</v>
      </c>
      <c r="B1935">
        <v>50.782499999999999</v>
      </c>
      <c r="C1935">
        <v>115627120</v>
      </c>
      <c r="D1935">
        <v>121.77</v>
      </c>
      <c r="E1935">
        <v>19300938</v>
      </c>
      <c r="F1935">
        <v>62.007000000000005</v>
      </c>
      <c r="G1935">
        <v>30365720</v>
      </c>
      <c r="H1935">
        <v>87.261600000000001</v>
      </c>
      <c r="I1935">
        <v>2357190</v>
      </c>
      <c r="J1935">
        <v>8.6735161000000005</v>
      </c>
      <c r="K1935">
        <v>19940472</v>
      </c>
      <c r="L1935">
        <v>112.248352</v>
      </c>
      <c r="M1935">
        <v>2283564</v>
      </c>
      <c r="N1935">
        <v>12.416071428571428</v>
      </c>
      <c r="O1935">
        <v>27714500</v>
      </c>
      <c r="P1935">
        <v>9.1341179482142838</v>
      </c>
      <c r="Q1935">
        <v>29730000</v>
      </c>
      <c r="R1935">
        <v>52.633928571428569</v>
      </c>
      <c r="S1935">
        <v>22563600</v>
      </c>
      <c r="T1935">
        <v>31.098214285714285</v>
      </c>
      <c r="U1935">
        <v>18440000</v>
      </c>
    </row>
    <row r="1936" spans="1:21" x14ac:dyDescent="0.25">
      <c r="A1936" s="1">
        <v>43573</v>
      </c>
      <c r="B1936">
        <v>50.965000000000003</v>
      </c>
      <c r="C1936">
        <v>96783064</v>
      </c>
      <c r="D1936">
        <v>123.37</v>
      </c>
      <c r="E1936">
        <v>27990998</v>
      </c>
      <c r="F1936">
        <v>62.073500000000003</v>
      </c>
      <c r="G1936">
        <v>24755760</v>
      </c>
      <c r="H1936">
        <v>87.313249999999996</v>
      </c>
      <c r="I1936">
        <v>2868292</v>
      </c>
      <c r="J1936">
        <v>8.6518364999999999</v>
      </c>
      <c r="K1936">
        <v>10635042</v>
      </c>
      <c r="L1936">
        <v>112.83904000000001</v>
      </c>
      <c r="M1936">
        <v>3944639</v>
      </c>
      <c r="N1936">
        <v>12.458255201357266</v>
      </c>
      <c r="O1936">
        <v>31645000</v>
      </c>
      <c r="P1936">
        <v>9.0259207482810968</v>
      </c>
      <c r="Q1936">
        <v>27875000</v>
      </c>
      <c r="R1936">
        <v>51.500133940530411</v>
      </c>
      <c r="S1936">
        <v>15058800</v>
      </c>
      <c r="T1936">
        <v>30.672381462630593</v>
      </c>
      <c r="U1936">
        <v>19259000</v>
      </c>
    </row>
    <row r="1937" spans="1:21" x14ac:dyDescent="0.25">
      <c r="A1937" s="1">
        <v>43574</v>
      </c>
      <c r="B1937" t="e">
        <v>#N/A</v>
      </c>
      <c r="C1937" t="e">
        <v>#N/A</v>
      </c>
      <c r="D1937" t="e">
        <v>#N/A</v>
      </c>
      <c r="E1937" t="e">
        <v>#N/A</v>
      </c>
      <c r="F1937" t="e">
        <v>#N/A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  <c r="L1937" t="e">
        <v>#N/A</v>
      </c>
      <c r="M1937" t="e">
        <v>#N/A</v>
      </c>
      <c r="N1937">
        <v>12.433881343817012</v>
      </c>
      <c r="O1937">
        <v>14639000</v>
      </c>
      <c r="P1937">
        <v>9.0861064814152979</v>
      </c>
      <c r="Q1937">
        <v>23164500</v>
      </c>
      <c r="R1937">
        <v>51.577019299499646</v>
      </c>
      <c r="S1937">
        <v>6353600</v>
      </c>
      <c r="T1937">
        <v>35.025017869907074</v>
      </c>
      <c r="U1937">
        <v>89192000</v>
      </c>
    </row>
    <row r="1938" spans="1:21" x14ac:dyDescent="0.25">
      <c r="A1938" s="1">
        <v>43575</v>
      </c>
      <c r="B1938" t="e">
        <v>#N/A</v>
      </c>
      <c r="C1938" t="e">
        <v>#N/A</v>
      </c>
      <c r="D1938" t="e">
        <v>#N/A</v>
      </c>
      <c r="E1938" t="e">
        <v>#N/A</v>
      </c>
      <c r="F1938" t="e">
        <v>#N/A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  <c r="L1938" t="e">
        <v>#N/A</v>
      </c>
      <c r="M1938" t="e">
        <v>#N/A</v>
      </c>
      <c r="N1938" t="e">
        <v>#N/A</v>
      </c>
      <c r="O1938" t="e">
        <v>#N/A</v>
      </c>
      <c r="P1938" t="e">
        <v>#N/A</v>
      </c>
      <c r="Q1938" t="e">
        <v>#N/A</v>
      </c>
      <c r="R1938" t="e">
        <v>#N/A</v>
      </c>
      <c r="S1938" t="e">
        <v>#N/A</v>
      </c>
      <c r="T1938" t="e">
        <v>#N/A</v>
      </c>
      <c r="U1938" t="e">
        <v>#N/A</v>
      </c>
    </row>
    <row r="1939" spans="1:21" x14ac:dyDescent="0.25">
      <c r="A1939" s="1">
        <v>43576</v>
      </c>
      <c r="B1939" t="e">
        <v>#N/A</v>
      </c>
      <c r="C1939" t="e">
        <v>#N/A</v>
      </c>
      <c r="D1939" t="e">
        <v>#N/A</v>
      </c>
      <c r="E1939" t="e">
        <v>#N/A</v>
      </c>
      <c r="F1939" t="e">
        <v>#N/A</v>
      </c>
      <c r="G1939" t="e">
        <v>#N/A</v>
      </c>
      <c r="H1939" t="e">
        <v>#N/A</v>
      </c>
      <c r="I1939" t="e">
        <v>#N/A</v>
      </c>
      <c r="J1939" t="e">
        <v>#N/A</v>
      </c>
      <c r="K1939" t="e">
        <v>#N/A</v>
      </c>
      <c r="L1939" t="e">
        <v>#N/A</v>
      </c>
      <c r="M1939" t="e">
        <v>#N/A</v>
      </c>
      <c r="N1939" t="e">
        <v>#N/A</v>
      </c>
      <c r="O1939" t="e">
        <v>#N/A</v>
      </c>
      <c r="P1939" t="e">
        <v>#N/A</v>
      </c>
      <c r="Q1939" t="e">
        <v>#N/A</v>
      </c>
      <c r="R1939" t="e">
        <v>#N/A</v>
      </c>
      <c r="S1939" t="e">
        <v>#N/A</v>
      </c>
      <c r="T1939" t="e">
        <v>#N/A</v>
      </c>
      <c r="U1939" t="e">
        <v>#N/A</v>
      </c>
    </row>
    <row r="1940" spans="1:21" x14ac:dyDescent="0.25">
      <c r="A1940" s="1">
        <v>43577</v>
      </c>
      <c r="B1940">
        <v>51.1325</v>
      </c>
      <c r="C1940">
        <v>77758180</v>
      </c>
      <c r="D1940">
        <v>123.76</v>
      </c>
      <c r="E1940">
        <v>15648724</v>
      </c>
      <c r="F1940">
        <v>62.688000000000002</v>
      </c>
      <c r="G1940">
        <v>19088380</v>
      </c>
      <c r="H1940" t="e">
        <v>#N/A</v>
      </c>
      <c r="I1940" t="e">
        <v>#N/A</v>
      </c>
      <c r="J1940" t="e">
        <v>#N/A</v>
      </c>
      <c r="K1940" t="e">
        <v>#N/A</v>
      </c>
      <c r="L1940" t="e">
        <v>#N/A</v>
      </c>
      <c r="M1940" t="e">
        <v>#N/A</v>
      </c>
      <c r="N1940">
        <v>12.440593174915131</v>
      </c>
      <c r="O1940">
        <v>10860000</v>
      </c>
      <c r="P1940">
        <v>9.0486972842594238</v>
      </c>
      <c r="Q1940">
        <v>16685000</v>
      </c>
      <c r="R1940">
        <v>51.232803287475434</v>
      </c>
      <c r="S1940">
        <v>5745000</v>
      </c>
      <c r="T1940">
        <v>34.44702519206718</v>
      </c>
      <c r="U1940">
        <v>41678000</v>
      </c>
    </row>
    <row r="1941" spans="1:21" x14ac:dyDescent="0.25">
      <c r="A1941" s="1">
        <v>43578</v>
      </c>
      <c r="B1941">
        <v>51.87</v>
      </c>
      <c r="C1941">
        <v>93291964</v>
      </c>
      <c r="D1941">
        <v>125.44</v>
      </c>
      <c r="E1941">
        <v>24025521</v>
      </c>
      <c r="F1941">
        <v>63.529499999999999</v>
      </c>
      <c r="G1941">
        <v>31868980</v>
      </c>
      <c r="H1941">
        <v>86.908499999999989</v>
      </c>
      <c r="I1941">
        <v>1139985</v>
      </c>
      <c r="J1941">
        <v>8.6434172</v>
      </c>
      <c r="K1941">
        <v>18456900</v>
      </c>
      <c r="L1941">
        <v>114.20337600000001</v>
      </c>
      <c r="M1941">
        <v>2144933</v>
      </c>
      <c r="N1941">
        <v>12.510958046336881</v>
      </c>
      <c r="O1941">
        <v>17455000</v>
      </c>
      <c r="P1941">
        <v>9.0232986420967887</v>
      </c>
      <c r="Q1941">
        <v>18160500</v>
      </c>
      <c r="R1941">
        <v>51.458091063601401</v>
      </c>
      <c r="S1941">
        <v>7488200</v>
      </c>
      <c r="T1941">
        <v>33.249843456480903</v>
      </c>
      <c r="U1941">
        <v>33399000</v>
      </c>
    </row>
    <row r="1942" spans="1:21" x14ac:dyDescent="0.25">
      <c r="A1942" s="1">
        <v>43579</v>
      </c>
      <c r="B1942">
        <v>51.79</v>
      </c>
      <c r="C1942">
        <v>70162436</v>
      </c>
      <c r="D1942">
        <v>125.01</v>
      </c>
      <c r="E1942">
        <v>31256980</v>
      </c>
      <c r="F1942">
        <v>63.002499999999998</v>
      </c>
      <c r="G1942">
        <v>23395940</v>
      </c>
      <c r="H1942">
        <v>85.332872999999992</v>
      </c>
      <c r="I1942">
        <v>1779199</v>
      </c>
      <c r="J1942">
        <v>8.5634094000000012</v>
      </c>
      <c r="K1942">
        <v>13969675</v>
      </c>
      <c r="L1942">
        <v>127.90445799999999</v>
      </c>
      <c r="M1942">
        <v>8635777</v>
      </c>
      <c r="N1942">
        <v>12.314152966404576</v>
      </c>
      <c r="O1942">
        <v>21886000</v>
      </c>
      <c r="P1942">
        <v>8.827039104717656</v>
      </c>
      <c r="Q1942">
        <v>51504500</v>
      </c>
      <c r="R1942">
        <v>51.599356683345249</v>
      </c>
      <c r="S1942">
        <v>7064200</v>
      </c>
      <c r="T1942">
        <v>33.952823445318081</v>
      </c>
      <c r="U1942">
        <v>31501000</v>
      </c>
    </row>
    <row r="1943" spans="1:21" x14ac:dyDescent="0.25">
      <c r="A1943" s="1">
        <v>43580</v>
      </c>
      <c r="B1943">
        <v>51.32</v>
      </c>
      <c r="C1943">
        <v>74172824</v>
      </c>
      <c r="D1943">
        <v>129.15</v>
      </c>
      <c r="E1943">
        <v>38033892</v>
      </c>
      <c r="F1943">
        <v>63.366999999999997</v>
      </c>
      <c r="G1943">
        <v>31343220</v>
      </c>
      <c r="H1943">
        <v>84.396186</v>
      </c>
      <c r="I1943">
        <v>1453960</v>
      </c>
      <c r="J1943">
        <v>8.5398338000000003</v>
      </c>
      <c r="K1943">
        <v>13867915</v>
      </c>
      <c r="L1943">
        <v>128.120048</v>
      </c>
      <c r="M1943">
        <v>4612262</v>
      </c>
      <c r="N1943">
        <v>12.369600286789748</v>
      </c>
      <c r="O1943">
        <v>16816000</v>
      </c>
      <c r="P1943">
        <v>8.9872839021329991</v>
      </c>
      <c r="Q1943">
        <v>26813500</v>
      </c>
      <c r="R1943">
        <v>51.913425345043912</v>
      </c>
      <c r="S1943">
        <v>8749600</v>
      </c>
      <c r="T1943">
        <v>34.513353647607097</v>
      </c>
      <c r="U1943">
        <v>32273000</v>
      </c>
    </row>
    <row r="1944" spans="1:21" x14ac:dyDescent="0.25">
      <c r="A1944" s="1">
        <v>43581</v>
      </c>
      <c r="B1944">
        <v>51.075000000000003</v>
      </c>
      <c r="C1944">
        <v>74596408</v>
      </c>
      <c r="D1944">
        <v>129.88999999999999</v>
      </c>
      <c r="E1944">
        <v>23654933</v>
      </c>
      <c r="F1944">
        <v>63.871000000000002</v>
      </c>
      <c r="G1944">
        <v>27228380</v>
      </c>
      <c r="H1944">
        <v>85.062060000000002</v>
      </c>
      <c r="I1944">
        <v>1289602</v>
      </c>
      <c r="J1944">
        <v>8.6056181999999986</v>
      </c>
      <c r="K1944">
        <v>14375461</v>
      </c>
      <c r="L1944">
        <v>127.63774200000002</v>
      </c>
      <c r="M1944">
        <v>3778974</v>
      </c>
      <c r="N1944">
        <v>12.376770030471411</v>
      </c>
      <c r="O1944">
        <v>19997000</v>
      </c>
      <c r="P1944">
        <v>8.9103526151640082</v>
      </c>
      <c r="Q1944">
        <v>29880500</v>
      </c>
      <c r="R1944">
        <v>51.778992651012729</v>
      </c>
      <c r="S1944">
        <v>8860600</v>
      </c>
      <c r="T1944">
        <v>34.056282487901058</v>
      </c>
      <c r="U1944">
        <v>47169000</v>
      </c>
    </row>
    <row r="1945" spans="1:21" x14ac:dyDescent="0.25">
      <c r="A1945" s="1">
        <v>43582</v>
      </c>
      <c r="B1945" t="e">
        <v>#N/A</v>
      </c>
      <c r="C1945" t="e">
        <v>#N/A</v>
      </c>
      <c r="D1945" t="e">
        <v>#N/A</v>
      </c>
      <c r="E1945" t="e">
        <v>#N/A</v>
      </c>
      <c r="F1945" t="e">
        <v>#N/A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  <c r="L1945" t="e">
        <v>#N/A</v>
      </c>
      <c r="M1945" t="e">
        <v>#N/A</v>
      </c>
      <c r="N1945" t="e">
        <v>#N/A</v>
      </c>
      <c r="O1945" t="e">
        <v>#N/A</v>
      </c>
      <c r="P1945" t="e">
        <v>#N/A</v>
      </c>
      <c r="Q1945" t="e">
        <v>#N/A</v>
      </c>
      <c r="R1945" t="e">
        <v>#N/A</v>
      </c>
      <c r="S1945" t="e">
        <v>#N/A</v>
      </c>
      <c r="T1945" t="e">
        <v>#N/A</v>
      </c>
      <c r="U1945" t="e">
        <v>#N/A</v>
      </c>
    </row>
    <row r="1946" spans="1:21" x14ac:dyDescent="0.25">
      <c r="A1946" s="1">
        <v>43583</v>
      </c>
      <c r="B1946" t="e">
        <v>#N/A</v>
      </c>
      <c r="C1946" t="e">
        <v>#N/A</v>
      </c>
      <c r="D1946" t="e">
        <v>#N/A</v>
      </c>
      <c r="E1946" t="e">
        <v>#N/A</v>
      </c>
      <c r="F1946" t="e">
        <v>#N/A</v>
      </c>
      <c r="G1946" t="e">
        <v>#N/A</v>
      </c>
      <c r="H1946" t="e">
        <v>#N/A</v>
      </c>
      <c r="I1946" t="e">
        <v>#N/A</v>
      </c>
      <c r="J1946" t="e">
        <v>#N/A</v>
      </c>
      <c r="K1946" t="e">
        <v>#N/A</v>
      </c>
      <c r="L1946" t="e">
        <v>#N/A</v>
      </c>
      <c r="M1946" t="e">
        <v>#N/A</v>
      </c>
      <c r="N1946" t="e">
        <v>#N/A</v>
      </c>
      <c r="O1946" t="e">
        <v>#N/A</v>
      </c>
      <c r="P1946" t="e">
        <v>#N/A</v>
      </c>
      <c r="Q1946" t="e">
        <v>#N/A</v>
      </c>
      <c r="R1946" t="e">
        <v>#N/A</v>
      </c>
      <c r="S1946" t="e">
        <v>#N/A</v>
      </c>
      <c r="T1946" t="e">
        <v>#N/A</v>
      </c>
      <c r="U1946" t="e">
        <v>#N/A</v>
      </c>
    </row>
    <row r="1947" spans="1:21" x14ac:dyDescent="0.25">
      <c r="A1947" s="1">
        <v>43584</v>
      </c>
      <c r="B1947">
        <v>51.152500000000003</v>
      </c>
      <c r="C1947">
        <v>88818864</v>
      </c>
      <c r="D1947">
        <v>129.77000000000001</v>
      </c>
      <c r="E1947">
        <v>16324183</v>
      </c>
      <c r="F1947">
        <v>64.81</v>
      </c>
      <c r="G1947">
        <v>72367240</v>
      </c>
      <c r="H1947">
        <v>84.852609000000001</v>
      </c>
      <c r="I1947">
        <v>899246</v>
      </c>
      <c r="J1947">
        <v>8.6586435000000002</v>
      </c>
      <c r="K1947">
        <v>11200292</v>
      </c>
      <c r="L1947">
        <v>128.58150000000001</v>
      </c>
      <c r="M1947">
        <v>2241297</v>
      </c>
      <c r="N1947" t="e">
        <v>#N/A</v>
      </c>
      <c r="O1947" t="e">
        <v>#N/A</v>
      </c>
      <c r="P1947" t="e">
        <v>#N/A</v>
      </c>
      <c r="Q1947" t="e">
        <v>#N/A</v>
      </c>
      <c r="R1947" t="e">
        <v>#N/A</v>
      </c>
      <c r="S1947" t="e">
        <v>#N/A</v>
      </c>
      <c r="T1947" t="e">
        <v>#N/A</v>
      </c>
      <c r="U1947" t="e">
        <v>#N/A</v>
      </c>
    </row>
    <row r="1948" spans="1:21" x14ac:dyDescent="0.25">
      <c r="A1948" s="1">
        <v>43585</v>
      </c>
      <c r="B1948">
        <v>50.167499999999997</v>
      </c>
      <c r="C1948">
        <v>186139692</v>
      </c>
      <c r="D1948">
        <v>130.6</v>
      </c>
      <c r="E1948">
        <v>24166503</v>
      </c>
      <c r="F1948">
        <v>59.948</v>
      </c>
      <c r="G1948">
        <v>133177100</v>
      </c>
      <c r="H1948">
        <v>85.137029999999996</v>
      </c>
      <c r="I1948">
        <v>1217765</v>
      </c>
      <c r="J1948">
        <v>8.7003181999999999</v>
      </c>
      <c r="K1948">
        <v>15783280</v>
      </c>
      <c r="L1948">
        <v>128.52438599999999</v>
      </c>
      <c r="M1948">
        <v>2576082</v>
      </c>
      <c r="N1948" t="e">
        <v>#N/A</v>
      </c>
      <c r="O1948" t="e">
        <v>#N/A</v>
      </c>
      <c r="P1948" t="e">
        <v>#N/A</v>
      </c>
      <c r="Q1948" t="e">
        <v>#N/A</v>
      </c>
      <c r="R1948" t="e">
        <v>#N/A</v>
      </c>
      <c r="S1948" t="e">
        <v>#N/A</v>
      </c>
      <c r="T1948" t="e">
        <v>#N/A</v>
      </c>
      <c r="U1948" t="e">
        <v>#N/A</v>
      </c>
    </row>
    <row r="1949" spans="1:21" x14ac:dyDescent="0.25">
      <c r="A1949" s="1">
        <v>43586</v>
      </c>
      <c r="B1949">
        <v>52.63</v>
      </c>
      <c r="C1949">
        <v>259309312</v>
      </c>
      <c r="D1949">
        <v>127.88</v>
      </c>
      <c r="E1949">
        <v>26821692</v>
      </c>
      <c r="F1949">
        <v>58.665999999999997</v>
      </c>
      <c r="G1949">
        <v>74340360</v>
      </c>
      <c r="H1949" t="e">
        <v>#N/A</v>
      </c>
      <c r="I1949" t="e">
        <v>#N/A</v>
      </c>
      <c r="J1949">
        <v>8.6975569000000004</v>
      </c>
      <c r="K1949">
        <v>6629801</v>
      </c>
      <c r="L1949" t="e">
        <v>#N/A</v>
      </c>
      <c r="M1949" t="e">
        <v>#N/A</v>
      </c>
      <c r="N1949" t="e">
        <v>#N/A</v>
      </c>
      <c r="O1949" t="e">
        <v>#N/A</v>
      </c>
      <c r="P1949" t="e">
        <v>#N/A</v>
      </c>
      <c r="Q1949" t="e">
        <v>#N/A</v>
      </c>
      <c r="R1949" t="e">
        <v>#N/A</v>
      </c>
      <c r="S1949" t="e">
        <v>#N/A</v>
      </c>
      <c r="T1949" t="e">
        <v>#N/A</v>
      </c>
      <c r="U1949" t="e">
        <v>#N/A</v>
      </c>
    </row>
    <row r="1950" spans="1:21" x14ac:dyDescent="0.25">
      <c r="A1950" s="1">
        <v>43587</v>
      </c>
      <c r="B1950">
        <v>52.287500000000001</v>
      </c>
      <c r="C1950">
        <v>127985296</v>
      </c>
      <c r="D1950">
        <v>126.21</v>
      </c>
      <c r="E1950">
        <v>27350161</v>
      </c>
      <c r="F1950">
        <v>58.325499999999998</v>
      </c>
      <c r="G1950">
        <v>45097800</v>
      </c>
      <c r="H1950">
        <v>84.72923999999999</v>
      </c>
      <c r="I1950">
        <v>1694344</v>
      </c>
      <c r="J1950">
        <v>8.6961247999999998</v>
      </c>
      <c r="K1950">
        <v>13866173</v>
      </c>
      <c r="L1950">
        <v>126.42317999999999</v>
      </c>
      <c r="M1950">
        <v>2984610</v>
      </c>
      <c r="N1950" t="e">
        <v>#N/A</v>
      </c>
      <c r="O1950" t="e">
        <v>#N/A</v>
      </c>
      <c r="P1950" t="e">
        <v>#N/A</v>
      </c>
      <c r="Q1950" t="e">
        <v>#N/A</v>
      </c>
      <c r="R1950" t="e">
        <v>#N/A</v>
      </c>
      <c r="S1950" t="e">
        <v>#N/A</v>
      </c>
      <c r="T1950" t="e">
        <v>#N/A</v>
      </c>
      <c r="U1950" t="e">
        <v>#N/A</v>
      </c>
    </row>
    <row r="1951" spans="1:21" x14ac:dyDescent="0.25">
      <c r="A1951" s="1">
        <v>43588</v>
      </c>
      <c r="B1951">
        <v>52.9375</v>
      </c>
      <c r="C1951">
        <v>83569512</v>
      </c>
      <c r="D1951">
        <v>128.9</v>
      </c>
      <c r="E1951">
        <v>24911126</v>
      </c>
      <c r="F1951">
        <v>59.477499999999999</v>
      </c>
      <c r="G1951">
        <v>41587520</v>
      </c>
      <c r="H1951">
        <v>84.720131999999992</v>
      </c>
      <c r="I1951">
        <v>1047600</v>
      </c>
      <c r="J1951">
        <v>8.9478481999999993</v>
      </c>
      <c r="K1951">
        <v>24162075</v>
      </c>
      <c r="L1951">
        <v>127.25373599999999</v>
      </c>
      <c r="M1951">
        <v>2209498</v>
      </c>
      <c r="N1951" t="e">
        <v>#N/A</v>
      </c>
      <c r="O1951" t="e">
        <v>#N/A</v>
      </c>
      <c r="P1951" t="e">
        <v>#N/A</v>
      </c>
      <c r="Q1951" t="e">
        <v>#N/A</v>
      </c>
      <c r="R1951" t="e">
        <v>#N/A</v>
      </c>
      <c r="S1951" t="e">
        <v>#N/A</v>
      </c>
      <c r="T1951" t="e">
        <v>#N/A</v>
      </c>
      <c r="U1951" t="e">
        <v>#N/A</v>
      </c>
    </row>
    <row r="1952" spans="1:21" x14ac:dyDescent="0.25">
      <c r="A1952" s="1">
        <v>43589</v>
      </c>
      <c r="B1952" t="e">
        <v>#N/A</v>
      </c>
      <c r="C1952" t="e">
        <v>#N/A</v>
      </c>
      <c r="D1952" t="e">
        <v>#N/A</v>
      </c>
      <c r="E1952" t="e">
        <v>#N/A</v>
      </c>
      <c r="F1952" t="e">
        <v>#N/A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  <c r="L1952" t="e">
        <v>#N/A</v>
      </c>
      <c r="M1952" t="e">
        <v>#N/A</v>
      </c>
      <c r="N1952" t="e">
        <v>#N/A</v>
      </c>
      <c r="O1952" t="e">
        <v>#N/A</v>
      </c>
      <c r="P1952" t="e">
        <v>#N/A</v>
      </c>
      <c r="Q1952" t="e">
        <v>#N/A</v>
      </c>
      <c r="R1952" t="e">
        <v>#N/A</v>
      </c>
      <c r="S1952" t="e">
        <v>#N/A</v>
      </c>
      <c r="T1952" t="e">
        <v>#N/A</v>
      </c>
      <c r="U1952" t="e">
        <v>#N/A</v>
      </c>
    </row>
    <row r="1953" spans="1:21" x14ac:dyDescent="0.25">
      <c r="A1953" s="1">
        <v>43590</v>
      </c>
      <c r="B1953" t="e">
        <v>#N/A</v>
      </c>
      <c r="C1953" t="e">
        <v>#N/A</v>
      </c>
      <c r="D1953" t="e">
        <v>#N/A</v>
      </c>
      <c r="E1953" t="e">
        <v>#N/A</v>
      </c>
      <c r="F1953" t="e">
        <v>#N/A</v>
      </c>
      <c r="G1953" t="e">
        <v>#N/A</v>
      </c>
      <c r="H1953" t="e">
        <v>#N/A</v>
      </c>
      <c r="I1953" t="e">
        <v>#N/A</v>
      </c>
      <c r="J1953" t="e">
        <v>#N/A</v>
      </c>
      <c r="K1953" t="e">
        <v>#N/A</v>
      </c>
      <c r="L1953" t="e">
        <v>#N/A</v>
      </c>
      <c r="M1953" t="e">
        <v>#N/A</v>
      </c>
      <c r="N1953" t="e">
        <v>#N/A</v>
      </c>
      <c r="O1953" t="e">
        <v>#N/A</v>
      </c>
      <c r="P1953" t="e">
        <v>#N/A</v>
      </c>
      <c r="Q1953" t="e">
        <v>#N/A</v>
      </c>
      <c r="R1953" t="e">
        <v>#N/A</v>
      </c>
      <c r="S1953" t="e">
        <v>#N/A</v>
      </c>
      <c r="T1953" t="e">
        <v>#N/A</v>
      </c>
      <c r="U1953" t="e">
        <v>#N/A</v>
      </c>
    </row>
    <row r="1954" spans="1:21" x14ac:dyDescent="0.25">
      <c r="A1954" s="1">
        <v>43591</v>
      </c>
      <c r="B1954">
        <v>52.12</v>
      </c>
      <c r="C1954">
        <v>129772452</v>
      </c>
      <c r="D1954">
        <v>128.15</v>
      </c>
      <c r="E1954">
        <v>24239464</v>
      </c>
      <c r="F1954">
        <v>59.673000000000002</v>
      </c>
      <c r="G1954">
        <v>31773680</v>
      </c>
      <c r="H1954">
        <v>82.902200000000008</v>
      </c>
      <c r="I1954">
        <v>2560420</v>
      </c>
      <c r="J1954" t="e">
        <v>#N/A</v>
      </c>
      <c r="K1954" t="e">
        <v>#N/A</v>
      </c>
      <c r="L1954">
        <v>126.03375000000001</v>
      </c>
      <c r="M1954">
        <v>2105594</v>
      </c>
      <c r="N1954" t="e">
        <v>#N/A</v>
      </c>
      <c r="O1954" t="e">
        <v>#N/A</v>
      </c>
      <c r="P1954" t="e">
        <v>#N/A</v>
      </c>
      <c r="Q1954" t="e">
        <v>#N/A</v>
      </c>
      <c r="R1954" t="e">
        <v>#N/A</v>
      </c>
      <c r="S1954" t="e">
        <v>#N/A</v>
      </c>
      <c r="T1954" t="e">
        <v>#N/A</v>
      </c>
      <c r="U1954" t="e">
        <v>#N/A</v>
      </c>
    </row>
    <row r="1955" spans="1:21" x14ac:dyDescent="0.25">
      <c r="A1955" s="1">
        <v>43592</v>
      </c>
      <c r="B1955">
        <v>50.715000000000003</v>
      </c>
      <c r="C1955">
        <v>155054792</v>
      </c>
      <c r="D1955">
        <v>125.52</v>
      </c>
      <c r="E1955">
        <v>36017661</v>
      </c>
      <c r="F1955">
        <v>58.942999999999998</v>
      </c>
      <c r="G1955">
        <v>36604760</v>
      </c>
      <c r="H1955">
        <v>80.772899999999993</v>
      </c>
      <c r="I1955">
        <v>2524460</v>
      </c>
      <c r="J1955">
        <v>8.6470076000000002</v>
      </c>
      <c r="K1955">
        <v>30577176</v>
      </c>
      <c r="L1955">
        <v>122.99204999999999</v>
      </c>
      <c r="M1955">
        <v>2699819</v>
      </c>
      <c r="N1955">
        <v>12.369041145550117</v>
      </c>
      <c r="O1955">
        <v>29029000</v>
      </c>
      <c r="P1955">
        <v>9.3493311872394411</v>
      </c>
      <c r="Q1955">
        <v>101435500</v>
      </c>
      <c r="R1955">
        <v>51.953054196121073</v>
      </c>
      <c r="S1955">
        <v>23909600</v>
      </c>
      <c r="T1955">
        <v>33.732100779409095</v>
      </c>
      <c r="U1955">
        <v>26992000</v>
      </c>
    </row>
    <row r="1956" spans="1:21" x14ac:dyDescent="0.25">
      <c r="A1956" s="1">
        <v>43593</v>
      </c>
      <c r="B1956">
        <v>50.725000000000001</v>
      </c>
      <c r="C1956">
        <v>105358016</v>
      </c>
      <c r="D1956">
        <v>125.51</v>
      </c>
      <c r="E1956">
        <v>28418996</v>
      </c>
      <c r="F1956">
        <v>58.539000000000001</v>
      </c>
      <c r="G1956">
        <v>25520440</v>
      </c>
      <c r="H1956">
        <v>79.867081999999996</v>
      </c>
      <c r="I1956">
        <v>2863706</v>
      </c>
      <c r="J1956">
        <v>8.5709540000000004</v>
      </c>
      <c r="K1956">
        <v>14258868</v>
      </c>
      <c r="L1956">
        <v>124.30978999999999</v>
      </c>
      <c r="M1956">
        <v>2368627</v>
      </c>
      <c r="N1956">
        <v>12.273470128926819</v>
      </c>
      <c r="O1956">
        <v>55404000</v>
      </c>
      <c r="P1956">
        <v>9.2970309351734137</v>
      </c>
      <c r="Q1956">
        <v>52143500</v>
      </c>
      <c r="R1956">
        <v>52.07009260940621</v>
      </c>
      <c r="S1956">
        <v>11294800</v>
      </c>
      <c r="T1956">
        <v>33.711639731251132</v>
      </c>
      <c r="U1956">
        <v>17320000</v>
      </c>
    </row>
    <row r="1957" spans="1:21" x14ac:dyDescent="0.25">
      <c r="A1957" s="1">
        <v>43594</v>
      </c>
      <c r="B1957">
        <v>50.18</v>
      </c>
      <c r="C1957">
        <v>139634428</v>
      </c>
      <c r="D1957">
        <v>125.5</v>
      </c>
      <c r="E1957">
        <v>27235835</v>
      </c>
      <c r="F1957">
        <v>58.398499999999999</v>
      </c>
      <c r="G1957">
        <v>29555040</v>
      </c>
      <c r="H1957">
        <v>77.726879999999994</v>
      </c>
      <c r="I1957">
        <v>3095227</v>
      </c>
      <c r="J1957">
        <v>8.4883898999999996</v>
      </c>
      <c r="K1957">
        <v>15287773</v>
      </c>
      <c r="L1957">
        <v>123.46572799999998</v>
      </c>
      <c r="M1957">
        <v>2681636</v>
      </c>
      <c r="N1957">
        <v>11.923847695390782</v>
      </c>
      <c r="O1957">
        <v>42560500</v>
      </c>
      <c r="P1957">
        <v>9.2614891783567135</v>
      </c>
      <c r="Q1957">
        <v>39362500</v>
      </c>
      <c r="R1957">
        <v>52.605210420841679</v>
      </c>
      <c r="S1957">
        <v>13067200</v>
      </c>
      <c r="T1957">
        <v>33.485152122426669</v>
      </c>
      <c r="U1957">
        <v>14776000</v>
      </c>
    </row>
    <row r="1958" spans="1:21" x14ac:dyDescent="0.25">
      <c r="A1958" s="1">
        <v>43595</v>
      </c>
      <c r="B1958">
        <v>49.295000000000002</v>
      </c>
      <c r="C1958">
        <v>164834848</v>
      </c>
      <c r="D1958">
        <v>127.13</v>
      </c>
      <c r="E1958">
        <v>30915084</v>
      </c>
      <c r="F1958">
        <v>58.382000000000005</v>
      </c>
      <c r="G1958">
        <v>31649200</v>
      </c>
      <c r="H1958">
        <v>77.389218999999997</v>
      </c>
      <c r="I1958">
        <v>3311601</v>
      </c>
      <c r="J1958">
        <v>8.4936039999999995</v>
      </c>
      <c r="K1958">
        <v>10262049</v>
      </c>
      <c r="L1958">
        <v>123.87668799999999</v>
      </c>
      <c r="M1958">
        <v>2427404</v>
      </c>
      <c r="N1958">
        <v>11.920131291028447</v>
      </c>
      <c r="O1958">
        <v>32391000</v>
      </c>
      <c r="P1958">
        <v>9.4055908388037928</v>
      </c>
      <c r="Q1958">
        <v>49106000</v>
      </c>
      <c r="R1958">
        <v>49.803975200583515</v>
      </c>
      <c r="S1958">
        <v>25904200</v>
      </c>
      <c r="T1958">
        <v>33.734500364697304</v>
      </c>
      <c r="U1958">
        <v>17966000</v>
      </c>
    </row>
    <row r="1959" spans="1:21" x14ac:dyDescent="0.25">
      <c r="A1959" s="1">
        <v>43596</v>
      </c>
      <c r="B1959" t="e">
        <v>#N/A</v>
      </c>
      <c r="C1959" t="e">
        <v>#N/A</v>
      </c>
      <c r="D1959" t="e">
        <v>#N/A</v>
      </c>
      <c r="E1959" t="e">
        <v>#N/A</v>
      </c>
      <c r="F1959" t="e">
        <v>#N/A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  <c r="L1959" t="e">
        <v>#N/A</v>
      </c>
      <c r="M1959" t="e">
        <v>#N/A</v>
      </c>
      <c r="N1959" t="e">
        <v>#N/A</v>
      </c>
      <c r="O1959" t="e">
        <v>#N/A</v>
      </c>
      <c r="P1959" t="e">
        <v>#N/A</v>
      </c>
      <c r="Q1959" t="e">
        <v>#N/A</v>
      </c>
      <c r="R1959" t="e">
        <v>#N/A</v>
      </c>
      <c r="S1959" t="e">
        <v>#N/A</v>
      </c>
      <c r="T1959" t="e">
        <v>#N/A</v>
      </c>
      <c r="U1959" t="e">
        <v>#N/A</v>
      </c>
    </row>
    <row r="1960" spans="1:21" x14ac:dyDescent="0.25">
      <c r="A1960" s="1">
        <v>43597</v>
      </c>
      <c r="B1960" t="e">
        <v>#N/A</v>
      </c>
      <c r="C1960" t="e">
        <v>#N/A</v>
      </c>
      <c r="D1960" t="e">
        <v>#N/A</v>
      </c>
      <c r="E1960" t="e">
        <v>#N/A</v>
      </c>
      <c r="F1960" t="e">
        <v>#N/A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  <c r="L1960" t="e">
        <v>#N/A</v>
      </c>
      <c r="M1960" t="e">
        <v>#N/A</v>
      </c>
      <c r="N1960" t="e">
        <v>#N/A</v>
      </c>
      <c r="O1960" t="e">
        <v>#N/A</v>
      </c>
      <c r="P1960" t="e">
        <v>#N/A</v>
      </c>
      <c r="Q1960" t="e">
        <v>#N/A</v>
      </c>
      <c r="R1960" t="e">
        <v>#N/A</v>
      </c>
      <c r="S1960" t="e">
        <v>#N/A</v>
      </c>
      <c r="T1960" t="e">
        <v>#N/A</v>
      </c>
      <c r="U1960" t="e">
        <v>#N/A</v>
      </c>
    </row>
    <row r="1961" spans="1:21" x14ac:dyDescent="0.25">
      <c r="A1961" s="1">
        <v>43598</v>
      </c>
      <c r="B1961">
        <v>46.43</v>
      </c>
      <c r="C1961">
        <v>229722492</v>
      </c>
      <c r="D1961">
        <v>123.35</v>
      </c>
      <c r="E1961">
        <v>33944923</v>
      </c>
      <c r="F1961">
        <v>56.829499999999996</v>
      </c>
      <c r="G1961">
        <v>45633720</v>
      </c>
      <c r="H1961">
        <v>76.465410000000006</v>
      </c>
      <c r="I1961">
        <v>2857093</v>
      </c>
      <c r="J1961">
        <v>8.4161999999999999</v>
      </c>
      <c r="K1961">
        <v>12171519</v>
      </c>
      <c r="L1961">
        <v>123.47265</v>
      </c>
      <c r="M1961">
        <v>3210370</v>
      </c>
      <c r="N1961">
        <v>11.993769470404985</v>
      </c>
      <c r="O1961">
        <v>19310500</v>
      </c>
      <c r="P1961">
        <v>9.3874587997067991</v>
      </c>
      <c r="Q1961">
        <v>25464500</v>
      </c>
      <c r="R1961">
        <v>48.424042514201943</v>
      </c>
      <c r="S1961">
        <v>19070400</v>
      </c>
      <c r="T1961">
        <v>33.892248488180321</v>
      </c>
      <c r="U1961">
        <v>11445000</v>
      </c>
    </row>
    <row r="1962" spans="1:21" x14ac:dyDescent="0.25">
      <c r="A1962" s="1">
        <v>43599</v>
      </c>
      <c r="B1962">
        <v>47.164999999999999</v>
      </c>
      <c r="C1962">
        <v>146118708</v>
      </c>
      <c r="D1962">
        <v>124.73</v>
      </c>
      <c r="E1962">
        <v>25266315</v>
      </c>
      <c r="F1962">
        <v>56.242999999999995</v>
      </c>
      <c r="G1962">
        <v>40391000</v>
      </c>
      <c r="H1962">
        <v>76.09348</v>
      </c>
      <c r="I1962">
        <v>2065886</v>
      </c>
      <c r="J1962">
        <v>8.4425512000000005</v>
      </c>
      <c r="K1962">
        <v>14810785</v>
      </c>
      <c r="L1962">
        <v>125.46232000000001</v>
      </c>
      <c r="M1962">
        <v>3358261</v>
      </c>
      <c r="N1962">
        <v>11.907714754696334</v>
      </c>
      <c r="O1962">
        <v>22867500</v>
      </c>
      <c r="P1962">
        <v>9.1550763286521981</v>
      </c>
      <c r="Q1962">
        <v>33040500</v>
      </c>
      <c r="R1962">
        <v>45.572679190224335</v>
      </c>
      <c r="S1962">
        <v>27713000</v>
      </c>
      <c r="T1962">
        <v>33.758891118001095</v>
      </c>
      <c r="U1962">
        <v>16845000</v>
      </c>
    </row>
    <row r="1963" spans="1:21" x14ac:dyDescent="0.25">
      <c r="A1963" s="1">
        <v>43600</v>
      </c>
      <c r="B1963">
        <v>47.73</v>
      </c>
      <c r="C1963">
        <v>106178872</v>
      </c>
      <c r="D1963">
        <v>126.02</v>
      </c>
      <c r="E1963">
        <v>24722708</v>
      </c>
      <c r="F1963">
        <v>58.54</v>
      </c>
      <c r="G1963">
        <v>59302340</v>
      </c>
      <c r="H1963">
        <v>78.442000000000007</v>
      </c>
      <c r="I1963">
        <v>4082038</v>
      </c>
      <c r="J1963">
        <v>8.5326911999999986</v>
      </c>
      <c r="K1963">
        <v>18546091</v>
      </c>
      <c r="L1963">
        <v>126.582976</v>
      </c>
      <c r="M1963">
        <v>3704943</v>
      </c>
      <c r="N1963">
        <v>12.006578947368421</v>
      </c>
      <c r="O1963">
        <v>22115500</v>
      </c>
      <c r="P1963">
        <v>9.5395130135233916</v>
      </c>
      <c r="Q1963">
        <v>39463000</v>
      </c>
      <c r="R1963">
        <v>47.126279239766077</v>
      </c>
      <c r="S1963">
        <v>17159400</v>
      </c>
      <c r="T1963">
        <v>34.183114035087719</v>
      </c>
      <c r="U1963">
        <v>11240000</v>
      </c>
    </row>
    <row r="1964" spans="1:21" x14ac:dyDescent="0.25">
      <c r="A1964" s="1">
        <v>43601</v>
      </c>
      <c r="B1964">
        <v>47.52</v>
      </c>
      <c r="C1964">
        <v>132125456</v>
      </c>
      <c r="D1964">
        <v>128.93</v>
      </c>
      <c r="E1964">
        <v>30112216</v>
      </c>
      <c r="F1964">
        <v>59.225000000000001</v>
      </c>
      <c r="G1964">
        <v>35307760</v>
      </c>
      <c r="H1964">
        <v>78.01545999999999</v>
      </c>
      <c r="I1964">
        <v>3459647</v>
      </c>
      <c r="J1964">
        <v>8.4574949999999998</v>
      </c>
      <c r="K1964">
        <v>16559265</v>
      </c>
      <c r="L1964">
        <v>129.742616</v>
      </c>
      <c r="M1964">
        <v>3770718</v>
      </c>
      <c r="N1964">
        <v>11.837960855712337</v>
      </c>
      <c r="O1964">
        <v>25077000</v>
      </c>
      <c r="P1964">
        <v>9.3233112662721904</v>
      </c>
      <c r="Q1964">
        <v>29416000</v>
      </c>
      <c r="R1964">
        <v>45.857988165680482</v>
      </c>
      <c r="S1964">
        <v>11225800</v>
      </c>
      <c r="T1964">
        <v>33.573054164770141</v>
      </c>
      <c r="U1964">
        <v>14981000</v>
      </c>
    </row>
    <row r="1965" spans="1:21" x14ac:dyDescent="0.25">
      <c r="A1965" s="1">
        <v>43602</v>
      </c>
      <c r="B1965">
        <v>47.25</v>
      </c>
      <c r="C1965">
        <v>131516360</v>
      </c>
      <c r="D1965">
        <v>128.07</v>
      </c>
      <c r="E1965">
        <v>25770539</v>
      </c>
      <c r="F1965">
        <v>58.439</v>
      </c>
      <c r="G1965">
        <v>25361000</v>
      </c>
      <c r="H1965">
        <v>73.861024</v>
      </c>
      <c r="I1965">
        <v>3285738</v>
      </c>
      <c r="J1965">
        <v>8.3349856999999989</v>
      </c>
      <c r="K1965">
        <v>25703617</v>
      </c>
      <c r="L1965">
        <v>127.93944</v>
      </c>
      <c r="M1965">
        <v>3387785</v>
      </c>
      <c r="N1965">
        <v>11.827194179172352</v>
      </c>
      <c r="O1965">
        <v>21104500</v>
      </c>
      <c r="P1965">
        <v>10.236078763074126</v>
      </c>
      <c r="Q1965">
        <v>136410500</v>
      </c>
      <c r="R1965">
        <v>46.839472487494319</v>
      </c>
      <c r="S1965">
        <v>14162400</v>
      </c>
      <c r="T1965">
        <v>34.279217826284679</v>
      </c>
      <c r="U1965">
        <v>15952000</v>
      </c>
    </row>
    <row r="1966" spans="1:21" x14ac:dyDescent="0.25">
      <c r="A1966" s="1">
        <v>43603</v>
      </c>
      <c r="B1966" t="e">
        <v>#N/A</v>
      </c>
      <c r="C1966" t="e">
        <v>#N/A</v>
      </c>
      <c r="D1966" t="e">
        <v>#N/A</v>
      </c>
      <c r="E1966" t="e">
        <v>#N/A</v>
      </c>
      <c r="F1966" t="e">
        <v>#N/A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  <c r="L1966" t="e">
        <v>#N/A</v>
      </c>
      <c r="M1966" t="e">
        <v>#N/A</v>
      </c>
      <c r="N1966" t="e">
        <v>#N/A</v>
      </c>
      <c r="O1966" t="e">
        <v>#N/A</v>
      </c>
      <c r="P1966" t="e">
        <v>#N/A</v>
      </c>
      <c r="Q1966" t="e">
        <v>#N/A</v>
      </c>
      <c r="R1966" t="e">
        <v>#N/A</v>
      </c>
      <c r="S1966" t="e">
        <v>#N/A</v>
      </c>
      <c r="T1966" t="e">
        <v>#N/A</v>
      </c>
      <c r="U1966" t="e">
        <v>#N/A</v>
      </c>
    </row>
    <row r="1967" spans="1:21" x14ac:dyDescent="0.25">
      <c r="A1967" s="1">
        <v>43604</v>
      </c>
      <c r="B1967" t="e">
        <v>#N/A</v>
      </c>
      <c r="C1967" t="e">
        <v>#N/A</v>
      </c>
      <c r="D1967" t="e">
        <v>#N/A</v>
      </c>
      <c r="E1967" t="e">
        <v>#N/A</v>
      </c>
      <c r="F1967" t="e">
        <v>#N/A</v>
      </c>
      <c r="G1967" t="e">
        <v>#N/A</v>
      </c>
      <c r="H1967" t="e">
        <v>#N/A</v>
      </c>
      <c r="I1967" t="e">
        <v>#N/A</v>
      </c>
      <c r="J1967" t="e">
        <v>#N/A</v>
      </c>
      <c r="K1967" t="e">
        <v>#N/A</v>
      </c>
      <c r="L1967" t="e">
        <v>#N/A</v>
      </c>
      <c r="M1967" t="e">
        <v>#N/A</v>
      </c>
      <c r="N1967" t="e">
        <v>#N/A</v>
      </c>
      <c r="O1967" t="e">
        <v>#N/A</v>
      </c>
      <c r="P1967" t="e">
        <v>#N/A</v>
      </c>
      <c r="Q1967" t="e">
        <v>#N/A</v>
      </c>
      <c r="R1967" t="e">
        <v>#N/A</v>
      </c>
      <c r="S1967" t="e">
        <v>#N/A</v>
      </c>
      <c r="T1967" t="e">
        <v>#N/A</v>
      </c>
      <c r="U1967" t="e">
        <v>#N/A</v>
      </c>
    </row>
    <row r="1968" spans="1:21" x14ac:dyDescent="0.25">
      <c r="A1968" s="1">
        <v>43605</v>
      </c>
      <c r="B1968">
        <v>45.772500000000001</v>
      </c>
      <c r="C1968">
        <v>154449160</v>
      </c>
      <c r="D1968">
        <v>126.22</v>
      </c>
      <c r="E1968">
        <v>23706934</v>
      </c>
      <c r="F1968">
        <v>57.233000000000004</v>
      </c>
      <c r="G1968">
        <v>30602520</v>
      </c>
      <c r="H1968">
        <v>72.379807999999997</v>
      </c>
      <c r="I1968">
        <v>2335299</v>
      </c>
      <c r="J1968">
        <v>8.2712222999999998</v>
      </c>
      <c r="K1968">
        <v>20672351</v>
      </c>
      <c r="L1968">
        <v>124.96992</v>
      </c>
      <c r="M1968">
        <v>2827331</v>
      </c>
      <c r="N1968">
        <v>11.870510139128854</v>
      </c>
      <c r="O1968">
        <v>14484500</v>
      </c>
      <c r="P1968">
        <v>10.182178757843047</v>
      </c>
      <c r="Q1968">
        <v>65541500</v>
      </c>
      <c r="R1968">
        <v>47.012821678639632</v>
      </c>
      <c r="S1968">
        <v>7098800</v>
      </c>
      <c r="T1968">
        <v>34.745839774483954</v>
      </c>
      <c r="U1968">
        <v>13014000</v>
      </c>
    </row>
    <row r="1969" spans="1:21" x14ac:dyDescent="0.25">
      <c r="A1969" s="1">
        <v>43606</v>
      </c>
      <c r="B1969">
        <v>46.65</v>
      </c>
      <c r="C1969">
        <v>113459392</v>
      </c>
      <c r="D1969">
        <v>126.9</v>
      </c>
      <c r="E1969">
        <v>15293260</v>
      </c>
      <c r="F1969">
        <v>57.722000000000001</v>
      </c>
      <c r="G1969">
        <v>20564960</v>
      </c>
      <c r="H1969">
        <v>72.127080000000007</v>
      </c>
      <c r="I1969">
        <v>1678585</v>
      </c>
      <c r="J1969">
        <v>8.3063249999999993</v>
      </c>
      <c r="K1969">
        <v>15354941</v>
      </c>
      <c r="L1969">
        <v>126.95616000000001</v>
      </c>
      <c r="M1969">
        <v>2226387</v>
      </c>
      <c r="N1969">
        <v>11.736851617567323</v>
      </c>
      <c r="O1969">
        <v>21909500</v>
      </c>
      <c r="P1969">
        <v>9.6705023856858841</v>
      </c>
      <c r="Q1969">
        <v>62641500</v>
      </c>
      <c r="R1969">
        <v>48.368877643231521</v>
      </c>
      <c r="S1969">
        <v>15496000</v>
      </c>
      <c r="T1969">
        <v>34.321344659316821</v>
      </c>
      <c r="U1969">
        <v>13884000</v>
      </c>
    </row>
    <row r="1970" spans="1:21" x14ac:dyDescent="0.25">
      <c r="A1970" s="1">
        <v>43607</v>
      </c>
      <c r="B1970">
        <v>45.695</v>
      </c>
      <c r="C1970">
        <v>118994224</v>
      </c>
      <c r="D1970">
        <v>127.67</v>
      </c>
      <c r="E1970">
        <v>15396485</v>
      </c>
      <c r="F1970">
        <v>57.792499999999997</v>
      </c>
      <c r="G1970">
        <v>18825580</v>
      </c>
      <c r="H1970">
        <v>71.661411000000001</v>
      </c>
      <c r="I1970">
        <v>1972263</v>
      </c>
      <c r="J1970">
        <v>8.3338125000000005</v>
      </c>
      <c r="K1970">
        <v>20070707</v>
      </c>
      <c r="L1970">
        <v>129.064176</v>
      </c>
      <c r="M1970">
        <v>2623657</v>
      </c>
      <c r="N1970">
        <v>11.775056689342405</v>
      </c>
      <c r="O1970">
        <v>16449500</v>
      </c>
      <c r="P1970">
        <v>9.644177774149659</v>
      </c>
      <c r="Q1970">
        <v>41887000</v>
      </c>
      <c r="R1970">
        <v>48.321995464852606</v>
      </c>
      <c r="S1970">
        <v>12649200</v>
      </c>
      <c r="T1970">
        <v>34.721088435374149</v>
      </c>
      <c r="U1970">
        <v>13792000</v>
      </c>
    </row>
    <row r="1971" spans="1:21" x14ac:dyDescent="0.25">
      <c r="A1971" s="1">
        <v>43608</v>
      </c>
      <c r="B1971">
        <v>44.914999999999999</v>
      </c>
      <c r="C1971">
        <v>146118944</v>
      </c>
      <c r="D1971">
        <v>126.18</v>
      </c>
      <c r="E1971">
        <v>23603810</v>
      </c>
      <c r="F1971">
        <v>57.266999999999996</v>
      </c>
      <c r="G1971">
        <v>25213140</v>
      </c>
      <c r="H1971">
        <v>70.882698000000005</v>
      </c>
      <c r="I1971">
        <v>2323587</v>
      </c>
      <c r="J1971">
        <v>8.3586054000000001</v>
      </c>
      <c r="K1971">
        <v>19589455</v>
      </c>
      <c r="L1971">
        <v>126.55787600000002</v>
      </c>
      <c r="M1971">
        <v>2893570</v>
      </c>
      <c r="N1971">
        <v>11.869235686238699</v>
      </c>
      <c r="O1971">
        <v>16141500</v>
      </c>
      <c r="P1971">
        <v>9.3470320189936995</v>
      </c>
      <c r="Q1971">
        <v>53057500</v>
      </c>
      <c r="R1971">
        <v>46.068852159620121</v>
      </c>
      <c r="S1971">
        <v>15579600</v>
      </c>
      <c r="T1971">
        <v>35.275317322618939</v>
      </c>
      <c r="U1971">
        <v>18371000</v>
      </c>
    </row>
    <row r="1972" spans="1:21" x14ac:dyDescent="0.25">
      <c r="A1972" s="1">
        <v>43609</v>
      </c>
      <c r="B1972">
        <v>44.7425</v>
      </c>
      <c r="C1972">
        <v>94858744</v>
      </c>
      <c r="D1972">
        <v>126.24</v>
      </c>
      <c r="E1972">
        <v>14123358</v>
      </c>
      <c r="F1972">
        <v>56.930499999999995</v>
      </c>
      <c r="G1972">
        <v>18553020</v>
      </c>
      <c r="H1972">
        <v>71.118134999999995</v>
      </c>
      <c r="I1972">
        <v>1678062</v>
      </c>
      <c r="J1972">
        <v>8.3836116000000001</v>
      </c>
      <c r="K1972">
        <v>11616320</v>
      </c>
      <c r="L1972">
        <v>127.31121000000002</v>
      </c>
      <c r="M1972">
        <v>1872287</v>
      </c>
      <c r="N1972">
        <v>11.888827939294206</v>
      </c>
      <c r="O1972">
        <v>16337500</v>
      </c>
      <c r="P1972">
        <v>9.3476773084658991</v>
      </c>
      <c r="Q1972">
        <v>42826500</v>
      </c>
      <c r="R1972">
        <v>47.060705796306458</v>
      </c>
      <c r="S1972">
        <v>11772800</v>
      </c>
      <c r="T1972">
        <v>35.728652404461513</v>
      </c>
      <c r="U1972">
        <v>15886000</v>
      </c>
    </row>
    <row r="1973" spans="1:21" x14ac:dyDescent="0.25">
      <c r="A1973" s="1">
        <v>43610</v>
      </c>
      <c r="B1973" t="e">
        <v>#N/A</v>
      </c>
      <c r="C1973" t="e">
        <v>#N/A</v>
      </c>
      <c r="D1973" t="e">
        <v>#N/A</v>
      </c>
      <c r="E1973" t="e">
        <v>#N/A</v>
      </c>
      <c r="F1973" t="e">
        <v>#N/A</v>
      </c>
      <c r="G1973" t="e">
        <v>#N/A</v>
      </c>
      <c r="H1973" t="e">
        <v>#N/A</v>
      </c>
      <c r="I1973" t="e">
        <v>#N/A</v>
      </c>
      <c r="J1973" t="e">
        <v>#N/A</v>
      </c>
      <c r="K1973" t="e">
        <v>#N/A</v>
      </c>
      <c r="L1973" t="e">
        <v>#N/A</v>
      </c>
      <c r="M1973" t="e">
        <v>#N/A</v>
      </c>
      <c r="N1973" t="e">
        <v>#N/A</v>
      </c>
      <c r="O1973" t="e">
        <v>#N/A</v>
      </c>
      <c r="P1973" t="e">
        <v>#N/A</v>
      </c>
      <c r="Q1973" t="e">
        <v>#N/A</v>
      </c>
      <c r="R1973" t="e">
        <v>#N/A</v>
      </c>
      <c r="S1973" t="e">
        <v>#N/A</v>
      </c>
      <c r="T1973" t="e">
        <v>#N/A</v>
      </c>
      <c r="U1973" t="e">
        <v>#N/A</v>
      </c>
    </row>
    <row r="1974" spans="1:21" x14ac:dyDescent="0.25">
      <c r="A1974" s="1">
        <v>43611</v>
      </c>
      <c r="B1974" t="e">
        <v>#N/A</v>
      </c>
      <c r="C1974" t="e">
        <v>#N/A</v>
      </c>
      <c r="D1974" t="e">
        <v>#N/A</v>
      </c>
      <c r="E1974" t="e">
        <v>#N/A</v>
      </c>
      <c r="F1974" t="e">
        <v>#N/A</v>
      </c>
      <c r="G1974" t="e">
        <v>#N/A</v>
      </c>
      <c r="H1974" t="e">
        <v>#N/A</v>
      </c>
      <c r="I1974" t="e">
        <v>#N/A</v>
      </c>
      <c r="J1974" t="e">
        <v>#N/A</v>
      </c>
      <c r="K1974" t="e">
        <v>#N/A</v>
      </c>
      <c r="L1974" t="e">
        <v>#N/A</v>
      </c>
      <c r="M1974" t="e">
        <v>#N/A</v>
      </c>
      <c r="N1974" t="e">
        <v>#N/A</v>
      </c>
      <c r="O1974" t="e">
        <v>#N/A</v>
      </c>
      <c r="P1974" t="e">
        <v>#N/A</v>
      </c>
      <c r="Q1974" t="e">
        <v>#N/A</v>
      </c>
      <c r="R1974" t="e">
        <v>#N/A</v>
      </c>
      <c r="S1974" t="e">
        <v>#N/A</v>
      </c>
      <c r="T1974" t="e">
        <v>#N/A</v>
      </c>
      <c r="U1974" t="e">
        <v>#N/A</v>
      </c>
    </row>
    <row r="1975" spans="1:21" x14ac:dyDescent="0.25">
      <c r="A1975" s="1">
        <v>43612</v>
      </c>
      <c r="B1975" t="e">
        <v>#N/A</v>
      </c>
      <c r="C1975" t="e">
        <v>#N/A</v>
      </c>
      <c r="D1975" t="e">
        <v>#N/A</v>
      </c>
      <c r="E1975" t="e">
        <v>#N/A</v>
      </c>
      <c r="F1975" t="e">
        <v>#N/A</v>
      </c>
      <c r="G1975" t="e">
        <v>#N/A</v>
      </c>
      <c r="H1975">
        <v>71.353815999999995</v>
      </c>
      <c r="I1975">
        <v>1328854</v>
      </c>
      <c r="J1975" t="e">
        <v>#N/A</v>
      </c>
      <c r="K1975" t="e">
        <v>#N/A</v>
      </c>
      <c r="L1975">
        <v>127.26405199999999</v>
      </c>
      <c r="M1975">
        <v>676763</v>
      </c>
      <c r="N1975">
        <v>11.967497489272345</v>
      </c>
      <c r="O1975">
        <v>15636500</v>
      </c>
      <c r="P1975">
        <v>9.4445954003469357</v>
      </c>
      <c r="Q1975">
        <v>24155500</v>
      </c>
      <c r="R1975">
        <v>47.772299826531544</v>
      </c>
      <c r="S1975">
        <v>8008600</v>
      </c>
      <c r="T1975">
        <v>35.360175294439877</v>
      </c>
      <c r="U1975">
        <v>12033000</v>
      </c>
    </row>
    <row r="1976" spans="1:21" x14ac:dyDescent="0.25">
      <c r="A1976" s="1">
        <v>43613</v>
      </c>
      <c r="B1976">
        <v>44.557499999999997</v>
      </c>
      <c r="C1976">
        <v>111792640</v>
      </c>
      <c r="D1976">
        <v>126.16</v>
      </c>
      <c r="E1976">
        <v>23128359</v>
      </c>
      <c r="F1976">
        <v>56.977999999999994</v>
      </c>
      <c r="G1976">
        <v>20951080</v>
      </c>
      <c r="H1976">
        <v>71.277360000000002</v>
      </c>
      <c r="I1976">
        <v>1653216</v>
      </c>
      <c r="J1976">
        <v>8.340561000000001</v>
      </c>
      <c r="K1976">
        <v>23408629</v>
      </c>
      <c r="L1976">
        <v>126.34314000000001</v>
      </c>
      <c r="M1976">
        <v>2891163</v>
      </c>
      <c r="N1976">
        <v>12.057695818878948</v>
      </c>
      <c r="O1976">
        <v>39235500</v>
      </c>
      <c r="P1976">
        <v>9.5046829760817957</v>
      </c>
      <c r="Q1976">
        <v>36290000</v>
      </c>
      <c r="R1976">
        <v>48.041811210516705</v>
      </c>
      <c r="S1976">
        <v>5932800</v>
      </c>
      <c r="T1976">
        <v>35.703852473982103</v>
      </c>
      <c r="U1976">
        <v>11179000</v>
      </c>
    </row>
    <row r="1977" spans="1:21" x14ac:dyDescent="0.25">
      <c r="A1977" s="1">
        <v>43614</v>
      </c>
      <c r="B1977">
        <v>44.344999999999999</v>
      </c>
      <c r="C1977">
        <v>113924660</v>
      </c>
      <c r="D1977">
        <v>124.94</v>
      </c>
      <c r="E1977">
        <v>22763140</v>
      </c>
      <c r="F1977">
        <v>55.997</v>
      </c>
      <c r="G1977">
        <v>36230200</v>
      </c>
      <c r="H1977">
        <v>70.311209999999988</v>
      </c>
      <c r="I1977">
        <v>1499372</v>
      </c>
      <c r="J1977">
        <v>8.2717545000000001</v>
      </c>
      <c r="K1977">
        <v>15300102</v>
      </c>
      <c r="L1977">
        <v>123.81008</v>
      </c>
      <c r="M1977">
        <v>2539627</v>
      </c>
      <c r="N1977">
        <v>12.034378714455517</v>
      </c>
      <c r="O1977">
        <v>22680500</v>
      </c>
      <c r="P1977">
        <v>9.2683020535795908</v>
      </c>
      <c r="Q1977">
        <v>34054000</v>
      </c>
      <c r="R1977">
        <v>48.002194386029068</v>
      </c>
      <c r="S1977">
        <v>7408400</v>
      </c>
      <c r="T1977">
        <v>35.622199871994148</v>
      </c>
      <c r="U1977">
        <v>17697000</v>
      </c>
    </row>
    <row r="1978" spans="1:21" x14ac:dyDescent="0.25">
      <c r="A1978" s="1">
        <v>43615</v>
      </c>
      <c r="B1978">
        <v>44.575000000000003</v>
      </c>
      <c r="C1978">
        <v>84873648</v>
      </c>
      <c r="D1978">
        <v>125.73</v>
      </c>
      <c r="E1978">
        <v>16829613</v>
      </c>
      <c r="F1978">
        <v>56.070500000000003</v>
      </c>
      <c r="G1978">
        <v>18088380</v>
      </c>
      <c r="H1978">
        <v>70.212479999999985</v>
      </c>
      <c r="I1978">
        <v>799538</v>
      </c>
      <c r="J1978">
        <v>8.2432032</v>
      </c>
      <c r="K1978">
        <v>22057149</v>
      </c>
      <c r="L1978">
        <v>124.72319999999999</v>
      </c>
      <c r="M1978">
        <v>1120984</v>
      </c>
      <c r="N1978">
        <v>11.98103746923147</v>
      </c>
      <c r="O1978">
        <v>17868000</v>
      </c>
      <c r="P1978">
        <v>9.2795224213693128</v>
      </c>
      <c r="Q1978">
        <v>30798500</v>
      </c>
      <c r="R1978">
        <v>47.246786398030814</v>
      </c>
      <c r="S1978">
        <v>7111800</v>
      </c>
      <c r="T1978">
        <v>35.007749111131368</v>
      </c>
      <c r="U1978">
        <v>14204000</v>
      </c>
    </row>
    <row r="1979" spans="1:21" x14ac:dyDescent="0.25">
      <c r="A1979" s="1">
        <v>43616</v>
      </c>
      <c r="B1979">
        <v>43.767499999999998</v>
      </c>
      <c r="C1979">
        <v>108174336</v>
      </c>
      <c r="D1979">
        <v>123.68</v>
      </c>
      <c r="E1979">
        <v>26646769</v>
      </c>
      <c r="F1979">
        <v>55.325000000000003</v>
      </c>
      <c r="G1979">
        <v>31589620</v>
      </c>
      <c r="H1979">
        <v>69.226724000000004</v>
      </c>
      <c r="I1979">
        <v>2000917</v>
      </c>
      <c r="J1979">
        <v>8.1463228000000001</v>
      </c>
      <c r="K1979">
        <v>23819231</v>
      </c>
      <c r="L1979">
        <v>123.25080400000002</v>
      </c>
      <c r="M1979">
        <v>2588784</v>
      </c>
      <c r="N1979">
        <v>11.76557316623664</v>
      </c>
      <c r="O1979">
        <v>40159500</v>
      </c>
      <c r="P1979">
        <v>9.2407034445263569</v>
      </c>
      <c r="Q1979">
        <v>29695500</v>
      </c>
      <c r="R1979">
        <v>47.226317729450798</v>
      </c>
      <c r="S1979">
        <v>10319200</v>
      </c>
      <c r="T1979">
        <v>35.661629192775528</v>
      </c>
      <c r="U1979">
        <v>15492000</v>
      </c>
    </row>
    <row r="1980" spans="1:21" x14ac:dyDescent="0.25">
      <c r="A1980" s="1">
        <v>43617</v>
      </c>
      <c r="B1980" t="e">
        <v>#N/A</v>
      </c>
      <c r="C1980" t="e">
        <v>#N/A</v>
      </c>
      <c r="D1980" t="e">
        <v>#N/A</v>
      </c>
      <c r="E1980" t="e">
        <v>#N/A</v>
      </c>
      <c r="F1980" t="e">
        <v>#N/A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  <c r="L1980" t="e">
        <v>#N/A</v>
      </c>
      <c r="M1980" t="e">
        <v>#N/A</v>
      </c>
      <c r="N1980" t="e">
        <v>#N/A</v>
      </c>
      <c r="O1980" t="e">
        <v>#N/A</v>
      </c>
      <c r="P1980" t="e">
        <v>#N/A</v>
      </c>
      <c r="Q1980" t="e">
        <v>#N/A</v>
      </c>
      <c r="R1980" t="e">
        <v>#N/A</v>
      </c>
      <c r="S1980" t="e">
        <v>#N/A</v>
      </c>
      <c r="T1980" t="e">
        <v>#N/A</v>
      </c>
      <c r="U1980" t="e">
        <v>#N/A</v>
      </c>
    </row>
    <row r="1981" spans="1:21" x14ac:dyDescent="0.25">
      <c r="A1981" s="1">
        <v>43618</v>
      </c>
      <c r="B1981" t="e">
        <v>#N/A</v>
      </c>
      <c r="C1981" t="e">
        <v>#N/A</v>
      </c>
      <c r="D1981" t="e">
        <v>#N/A</v>
      </c>
      <c r="E1981" t="e">
        <v>#N/A</v>
      </c>
      <c r="F1981" t="e">
        <v>#N/A</v>
      </c>
      <c r="G1981" t="e">
        <v>#N/A</v>
      </c>
      <c r="H1981" t="e">
        <v>#N/A</v>
      </c>
      <c r="I1981" t="e">
        <v>#N/A</v>
      </c>
      <c r="J1981" t="e">
        <v>#N/A</v>
      </c>
      <c r="K1981" t="e">
        <v>#N/A</v>
      </c>
      <c r="L1981" t="e">
        <v>#N/A</v>
      </c>
      <c r="M1981" t="e">
        <v>#N/A</v>
      </c>
      <c r="N1981" t="e">
        <v>#N/A</v>
      </c>
      <c r="O1981" t="e">
        <v>#N/A</v>
      </c>
      <c r="P1981" t="e">
        <v>#N/A</v>
      </c>
      <c r="Q1981" t="e">
        <v>#N/A</v>
      </c>
      <c r="R1981" t="e">
        <v>#N/A</v>
      </c>
      <c r="S1981" t="e">
        <v>#N/A</v>
      </c>
      <c r="T1981" t="e">
        <v>#N/A</v>
      </c>
      <c r="U1981" t="e">
        <v>#N/A</v>
      </c>
    </row>
    <row r="1982" spans="1:21" x14ac:dyDescent="0.25">
      <c r="A1982" s="1">
        <v>43619</v>
      </c>
      <c r="B1982">
        <v>43.325000000000003</v>
      </c>
      <c r="C1982">
        <v>161584276</v>
      </c>
      <c r="D1982">
        <v>119.84</v>
      </c>
      <c r="E1982">
        <v>37983637</v>
      </c>
      <c r="F1982">
        <v>51.936999999999998</v>
      </c>
      <c r="G1982">
        <v>96889600</v>
      </c>
      <c r="H1982">
        <v>69.135424</v>
      </c>
      <c r="I1982">
        <v>1838410</v>
      </c>
      <c r="J1982">
        <v>8.1735815000000009</v>
      </c>
      <c r="K1982">
        <v>19806594</v>
      </c>
      <c r="L1982">
        <v>124.74435199999999</v>
      </c>
      <c r="M1982">
        <v>2280685</v>
      </c>
      <c r="N1982">
        <v>11.717003786829224</v>
      </c>
      <c r="O1982">
        <v>28240000</v>
      </c>
      <c r="P1982">
        <v>9.1052360506142058</v>
      </c>
      <c r="Q1982">
        <v>31482000</v>
      </c>
      <c r="R1982">
        <v>44.389027431421454</v>
      </c>
      <c r="S1982">
        <v>24181800</v>
      </c>
      <c r="T1982">
        <v>35.57772236076476</v>
      </c>
      <c r="U1982">
        <v>15010000</v>
      </c>
    </row>
    <row r="1983" spans="1:21" x14ac:dyDescent="0.25">
      <c r="A1983" s="1">
        <v>43620</v>
      </c>
      <c r="B1983">
        <v>44.91</v>
      </c>
      <c r="C1983">
        <v>123871844</v>
      </c>
      <c r="D1983">
        <v>123.16</v>
      </c>
      <c r="E1983">
        <v>29382642</v>
      </c>
      <c r="F1983">
        <v>52.724499999999999</v>
      </c>
      <c r="G1983">
        <v>60511280</v>
      </c>
      <c r="H1983">
        <v>71.327035000000009</v>
      </c>
      <c r="I1983">
        <v>2567653</v>
      </c>
      <c r="J1983">
        <v>8.2180176000000014</v>
      </c>
      <c r="K1983">
        <v>23346003</v>
      </c>
      <c r="L1983">
        <v>124.97693000000001</v>
      </c>
      <c r="M1983">
        <v>2637001</v>
      </c>
      <c r="N1983">
        <v>11.767532107548737</v>
      </c>
      <c r="O1983">
        <v>25370500</v>
      </c>
      <c r="P1983">
        <v>8.9605511743509183</v>
      </c>
      <c r="Q1983">
        <v>37332500</v>
      </c>
      <c r="R1983">
        <v>42.95481844220641</v>
      </c>
      <c r="S1983">
        <v>24812000</v>
      </c>
      <c r="T1983">
        <v>34.787027626351289</v>
      </c>
      <c r="U1983">
        <v>16672000</v>
      </c>
    </row>
    <row r="1984" spans="1:21" x14ac:dyDescent="0.25">
      <c r="A1984" s="1">
        <v>43621</v>
      </c>
      <c r="B1984">
        <v>45.634999999999998</v>
      </c>
      <c r="C1984">
        <v>119093708</v>
      </c>
      <c r="D1984">
        <v>125.83</v>
      </c>
      <c r="E1984">
        <v>24926140</v>
      </c>
      <c r="F1984">
        <v>52.232000000000006</v>
      </c>
      <c r="G1984">
        <v>46988720</v>
      </c>
      <c r="H1984">
        <v>70.802970000000002</v>
      </c>
      <c r="I1984">
        <v>1484186</v>
      </c>
      <c r="J1984">
        <v>8.2021932999999994</v>
      </c>
      <c r="K1984">
        <v>18337460</v>
      </c>
      <c r="L1984">
        <v>125.78705999999998</v>
      </c>
      <c r="M1984">
        <v>2471815</v>
      </c>
      <c r="N1984">
        <v>12.056868537666174</v>
      </c>
      <c r="O1984">
        <v>28106500</v>
      </c>
      <c r="P1984">
        <v>9.1802797285819793</v>
      </c>
      <c r="Q1984">
        <v>30544000</v>
      </c>
      <c r="R1984">
        <v>44.21621122599705</v>
      </c>
      <c r="S1984">
        <v>16995400</v>
      </c>
      <c r="T1984">
        <v>35.792097488921712</v>
      </c>
      <c r="U1984">
        <v>14590000</v>
      </c>
    </row>
    <row r="1985" spans="1:21" x14ac:dyDescent="0.25">
      <c r="A1985" s="1">
        <v>43622</v>
      </c>
      <c r="B1985">
        <v>46.305</v>
      </c>
      <c r="C1985">
        <v>90105244</v>
      </c>
      <c r="D1985">
        <v>127.82</v>
      </c>
      <c r="E1985">
        <v>21458961</v>
      </c>
      <c r="F1985">
        <v>52.387999999999998</v>
      </c>
      <c r="G1985">
        <v>29020520</v>
      </c>
      <c r="H1985">
        <v>70.400562000000008</v>
      </c>
      <c r="I1985">
        <v>1947794</v>
      </c>
      <c r="J1985">
        <v>8.1865109999999994</v>
      </c>
      <c r="K1985">
        <v>17827071</v>
      </c>
      <c r="L1985">
        <v>125.78143399999999</v>
      </c>
      <c r="M1985">
        <v>1885826</v>
      </c>
      <c r="N1985">
        <v>12.10166358595194</v>
      </c>
      <c r="O1985">
        <v>20774500</v>
      </c>
      <c r="P1985">
        <v>9.045896094269871</v>
      </c>
      <c r="Q1985">
        <v>23962500</v>
      </c>
      <c r="R1985">
        <v>45.665434380776333</v>
      </c>
      <c r="S1985">
        <v>18084800</v>
      </c>
      <c r="T1985">
        <v>35.656192236598891</v>
      </c>
      <c r="U1985">
        <v>11280000</v>
      </c>
    </row>
    <row r="1986" spans="1:21" x14ac:dyDescent="0.25">
      <c r="A1986" s="1">
        <v>43623</v>
      </c>
      <c r="B1986">
        <v>47.537500000000001</v>
      </c>
      <c r="C1986">
        <v>122737572</v>
      </c>
      <c r="D1986">
        <v>131.4</v>
      </c>
      <c r="E1986">
        <v>33885588</v>
      </c>
      <c r="F1986">
        <v>53.418499999999995</v>
      </c>
      <c r="G1986">
        <v>43827140</v>
      </c>
      <c r="H1986">
        <v>70.670879999999997</v>
      </c>
      <c r="I1986">
        <v>1249390</v>
      </c>
      <c r="J1986">
        <v>8.2970223000000001</v>
      </c>
      <c r="K1986">
        <v>19076592</v>
      </c>
      <c r="L1986">
        <v>128.95847999999998</v>
      </c>
      <c r="M1986">
        <v>2354457</v>
      </c>
      <c r="N1986">
        <v>12.18645948945616</v>
      </c>
      <c r="O1986">
        <v>17627000</v>
      </c>
      <c r="P1986">
        <v>9.2254900721420654</v>
      </c>
      <c r="Q1986">
        <v>24067500</v>
      </c>
      <c r="R1986">
        <v>45.61598224195339</v>
      </c>
      <c r="S1986">
        <v>16341800</v>
      </c>
      <c r="T1986">
        <v>36.209766925638185</v>
      </c>
      <c r="U1986">
        <v>13546000</v>
      </c>
    </row>
    <row r="1987" spans="1:21" x14ac:dyDescent="0.25">
      <c r="A1987" s="1">
        <v>43624</v>
      </c>
      <c r="B1987" t="e">
        <v>#N/A</v>
      </c>
      <c r="C1987" t="e">
        <v>#N/A</v>
      </c>
      <c r="D1987" t="e">
        <v>#N/A</v>
      </c>
      <c r="E1987" t="e">
        <v>#N/A</v>
      </c>
      <c r="F1987" t="e">
        <v>#N/A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  <c r="L1987" t="e">
        <v>#N/A</v>
      </c>
      <c r="M1987" t="e">
        <v>#N/A</v>
      </c>
      <c r="N1987" t="e">
        <v>#N/A</v>
      </c>
      <c r="O1987" t="e">
        <v>#N/A</v>
      </c>
      <c r="P1987" t="e">
        <v>#N/A</v>
      </c>
      <c r="Q1987" t="e">
        <v>#N/A</v>
      </c>
      <c r="R1987" t="e">
        <v>#N/A</v>
      </c>
      <c r="S1987" t="e">
        <v>#N/A</v>
      </c>
      <c r="T1987" t="e">
        <v>#N/A</v>
      </c>
      <c r="U1987" t="e">
        <v>#N/A</v>
      </c>
    </row>
    <row r="1988" spans="1:21" x14ac:dyDescent="0.25">
      <c r="A1988" s="1">
        <v>43625</v>
      </c>
      <c r="B1988" t="e">
        <v>#N/A</v>
      </c>
      <c r="C1988" t="e">
        <v>#N/A</v>
      </c>
      <c r="D1988" t="e">
        <v>#N/A</v>
      </c>
      <c r="E1988" t="e">
        <v>#N/A</v>
      </c>
      <c r="F1988" t="e">
        <v>#N/A</v>
      </c>
      <c r="G1988" t="e">
        <v>#N/A</v>
      </c>
      <c r="H1988" t="e">
        <v>#N/A</v>
      </c>
      <c r="I1988" t="e">
        <v>#N/A</v>
      </c>
      <c r="J1988" t="e">
        <v>#N/A</v>
      </c>
      <c r="K1988" t="e">
        <v>#N/A</v>
      </c>
      <c r="L1988" t="e">
        <v>#N/A</v>
      </c>
      <c r="M1988" t="e">
        <v>#N/A</v>
      </c>
      <c r="N1988" t="e">
        <v>#N/A</v>
      </c>
      <c r="O1988" t="e">
        <v>#N/A</v>
      </c>
      <c r="P1988" t="e">
        <v>#N/A</v>
      </c>
      <c r="Q1988" t="e">
        <v>#N/A</v>
      </c>
      <c r="R1988" t="e">
        <v>#N/A</v>
      </c>
      <c r="S1988" t="e">
        <v>#N/A</v>
      </c>
      <c r="T1988" t="e">
        <v>#N/A</v>
      </c>
      <c r="U1988" t="e">
        <v>#N/A</v>
      </c>
    </row>
    <row r="1989" spans="1:21" x14ac:dyDescent="0.25">
      <c r="A1989" s="1">
        <v>43626</v>
      </c>
      <c r="B1989">
        <v>48.145000000000003</v>
      </c>
      <c r="C1989">
        <v>104883404</v>
      </c>
      <c r="D1989">
        <v>132.6</v>
      </c>
      <c r="E1989">
        <v>26477098</v>
      </c>
      <c r="F1989">
        <v>54.137999999999998</v>
      </c>
      <c r="G1989">
        <v>28509280</v>
      </c>
      <c r="H1989" t="e">
        <v>#N/A</v>
      </c>
      <c r="I1989" t="e">
        <v>#N/A</v>
      </c>
      <c r="J1989">
        <v>8.3544375999999989</v>
      </c>
      <c r="K1989">
        <v>13320652</v>
      </c>
      <c r="L1989" t="e">
        <v>#N/A</v>
      </c>
      <c r="M1989" t="e">
        <v>#N/A</v>
      </c>
      <c r="N1989">
        <v>12.355596499309076</v>
      </c>
      <c r="O1989">
        <v>25480000</v>
      </c>
      <c r="P1989">
        <v>9.419151948410871</v>
      </c>
      <c r="Q1989">
        <v>27098000</v>
      </c>
      <c r="R1989">
        <v>46.752648549055742</v>
      </c>
      <c r="S1989">
        <v>12830400</v>
      </c>
      <c r="T1989">
        <v>36.573007830492863</v>
      </c>
      <c r="U1989">
        <v>12957000</v>
      </c>
    </row>
    <row r="1990" spans="1:21" x14ac:dyDescent="0.25">
      <c r="A1990" s="1">
        <v>43627</v>
      </c>
      <c r="B1990">
        <v>48.702500000000001</v>
      </c>
      <c r="C1990">
        <v>107731528</v>
      </c>
      <c r="D1990">
        <v>132.1</v>
      </c>
      <c r="E1990">
        <v>23913731</v>
      </c>
      <c r="F1990">
        <v>54.052</v>
      </c>
      <c r="G1990">
        <v>33516340</v>
      </c>
      <c r="H1990">
        <v>71.350042000000002</v>
      </c>
      <c r="I1990">
        <v>1922832</v>
      </c>
      <c r="J1990">
        <v>8.3476392999999991</v>
      </c>
      <c r="K1990">
        <v>15754719</v>
      </c>
      <c r="L1990">
        <v>128.221622</v>
      </c>
      <c r="M1990">
        <v>2014094</v>
      </c>
      <c r="N1990">
        <v>12.500460999446801</v>
      </c>
      <c r="O1990">
        <v>23928000</v>
      </c>
      <c r="P1990">
        <v>9.4744545436105483</v>
      </c>
      <c r="Q1990">
        <v>22716000</v>
      </c>
      <c r="R1990">
        <v>47.044993546007746</v>
      </c>
      <c r="S1990">
        <v>8179200</v>
      </c>
      <c r="T1990">
        <v>36.299096441084274</v>
      </c>
      <c r="U1990">
        <v>10114000</v>
      </c>
    </row>
    <row r="1991" spans="1:21" x14ac:dyDescent="0.25">
      <c r="A1991" s="1">
        <v>43628</v>
      </c>
      <c r="B1991">
        <v>48.547499999999999</v>
      </c>
      <c r="C1991">
        <v>73012756</v>
      </c>
      <c r="D1991">
        <v>131.49</v>
      </c>
      <c r="E1991">
        <v>17092464</v>
      </c>
      <c r="F1991">
        <v>53.954999999999998</v>
      </c>
      <c r="G1991">
        <v>23673000</v>
      </c>
      <c r="H1991">
        <v>70.764408000000003</v>
      </c>
      <c r="I1991">
        <v>1230534</v>
      </c>
      <c r="J1991">
        <v>8.2338920999999985</v>
      </c>
      <c r="K1991">
        <v>22901123</v>
      </c>
      <c r="L1991">
        <v>128.01760399999998</v>
      </c>
      <c r="M1991">
        <v>1840442</v>
      </c>
      <c r="N1991">
        <v>12.56774193548387</v>
      </c>
      <c r="O1991">
        <v>30938500</v>
      </c>
      <c r="P1991">
        <v>9.3549261142857141</v>
      </c>
      <c r="Q1991">
        <v>21905000</v>
      </c>
      <c r="R1991">
        <v>45.89861751152074</v>
      </c>
      <c r="S1991">
        <v>14333000</v>
      </c>
      <c r="T1991">
        <v>35.004608294930875</v>
      </c>
      <c r="U1991">
        <v>24382000</v>
      </c>
    </row>
    <row r="1992" spans="1:21" x14ac:dyDescent="0.25">
      <c r="A1992" s="1">
        <v>43629</v>
      </c>
      <c r="B1992">
        <v>48.537500000000001</v>
      </c>
      <c r="C1992">
        <v>86698500</v>
      </c>
      <c r="D1992">
        <v>132.32</v>
      </c>
      <c r="E1992">
        <v>17200848</v>
      </c>
      <c r="F1992">
        <v>54.5505</v>
      </c>
      <c r="G1992">
        <v>20813220</v>
      </c>
      <c r="H1992">
        <v>70.790728000000001</v>
      </c>
      <c r="I1992">
        <v>1188156</v>
      </c>
      <c r="J1992">
        <v>8.2147240999999998</v>
      </c>
      <c r="K1992">
        <v>17286789</v>
      </c>
      <c r="L1992">
        <v>129.04254399999999</v>
      </c>
      <c r="M1992">
        <v>1908825</v>
      </c>
      <c r="N1992">
        <v>12.403872752420471</v>
      </c>
      <c r="O1992">
        <v>27520000</v>
      </c>
      <c r="P1992">
        <v>9.3821051507607187</v>
      </c>
      <c r="Q1992">
        <v>27709000</v>
      </c>
      <c r="R1992">
        <v>46.035039188566159</v>
      </c>
      <c r="S1992">
        <v>9696600</v>
      </c>
      <c r="T1992">
        <v>34.476717381281695</v>
      </c>
      <c r="U1992">
        <v>17528000</v>
      </c>
    </row>
    <row r="1993" spans="1:21" x14ac:dyDescent="0.25">
      <c r="A1993" s="1">
        <v>43630</v>
      </c>
      <c r="B1993">
        <v>48.185000000000002</v>
      </c>
      <c r="C1993">
        <v>75045896</v>
      </c>
      <c r="D1993">
        <v>132.44999999999999</v>
      </c>
      <c r="E1993">
        <v>17821703</v>
      </c>
      <c r="F1993">
        <v>54.314999999999998</v>
      </c>
      <c r="G1993">
        <v>24586080</v>
      </c>
      <c r="H1993">
        <v>70.011414000000002</v>
      </c>
      <c r="I1993">
        <v>1115793</v>
      </c>
      <c r="J1993">
        <v>8.1319776000000008</v>
      </c>
      <c r="K1993">
        <v>19709550</v>
      </c>
      <c r="L1993">
        <v>127.266986</v>
      </c>
      <c r="M1993">
        <v>1680954</v>
      </c>
      <c r="N1993">
        <v>12.423767848917549</v>
      </c>
      <c r="O1993">
        <v>25149000</v>
      </c>
      <c r="P1993">
        <v>9.6616599649930919</v>
      </c>
      <c r="Q1993">
        <v>51964000</v>
      </c>
      <c r="R1993">
        <v>46.084753569783516</v>
      </c>
      <c r="S1993">
        <v>8787400</v>
      </c>
      <c r="T1993">
        <v>34.610778443113773</v>
      </c>
      <c r="U1993">
        <v>11269000</v>
      </c>
    </row>
    <row r="1994" spans="1:21" x14ac:dyDescent="0.25">
      <c r="A1994" s="1">
        <v>43631</v>
      </c>
      <c r="B1994" t="e">
        <v>#N/A</v>
      </c>
      <c r="C1994" t="e">
        <v>#N/A</v>
      </c>
      <c r="D1994" t="e">
        <v>#N/A</v>
      </c>
      <c r="E1994" t="e">
        <v>#N/A</v>
      </c>
      <c r="F1994" t="e">
        <v>#N/A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  <c r="L1994" t="e">
        <v>#N/A</v>
      </c>
      <c r="M1994" t="e">
        <v>#N/A</v>
      </c>
      <c r="N1994" t="e">
        <v>#N/A</v>
      </c>
      <c r="O1994" t="e">
        <v>#N/A</v>
      </c>
      <c r="P1994" t="e">
        <v>#N/A</v>
      </c>
      <c r="Q1994" t="e">
        <v>#N/A</v>
      </c>
      <c r="R1994" t="e">
        <v>#N/A</v>
      </c>
      <c r="S1994" t="e">
        <v>#N/A</v>
      </c>
      <c r="T1994" t="e">
        <v>#N/A</v>
      </c>
      <c r="U1994" t="e">
        <v>#N/A</v>
      </c>
    </row>
    <row r="1995" spans="1:21" x14ac:dyDescent="0.25">
      <c r="A1995" s="1">
        <v>43632</v>
      </c>
      <c r="B1995" t="e">
        <v>#N/A</v>
      </c>
      <c r="C1995" t="e">
        <v>#N/A</v>
      </c>
      <c r="D1995" t="e">
        <v>#N/A</v>
      </c>
      <c r="E1995" t="e">
        <v>#N/A</v>
      </c>
      <c r="F1995" t="e">
        <v>#N/A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  <c r="L1995" t="e">
        <v>#N/A</v>
      </c>
      <c r="M1995" t="e">
        <v>#N/A</v>
      </c>
      <c r="N1995" t="e">
        <v>#N/A</v>
      </c>
      <c r="O1995" t="e">
        <v>#N/A</v>
      </c>
      <c r="P1995" t="e">
        <v>#N/A</v>
      </c>
      <c r="Q1995" t="e">
        <v>#N/A</v>
      </c>
      <c r="R1995" t="e">
        <v>#N/A</v>
      </c>
      <c r="S1995" t="e">
        <v>#N/A</v>
      </c>
      <c r="T1995" t="e">
        <v>#N/A</v>
      </c>
      <c r="U1995" t="e">
        <v>#N/A</v>
      </c>
    </row>
    <row r="1996" spans="1:21" x14ac:dyDescent="0.25">
      <c r="A1996" s="1">
        <v>43633</v>
      </c>
      <c r="B1996">
        <v>48.472499999999997</v>
      </c>
      <c r="C1996">
        <v>58676576</v>
      </c>
      <c r="D1996">
        <v>132.85</v>
      </c>
      <c r="E1996">
        <v>14517785</v>
      </c>
      <c r="F1996">
        <v>54.694500000000005</v>
      </c>
      <c r="G1996">
        <v>19769820</v>
      </c>
      <c r="H1996">
        <v>69.713459999999998</v>
      </c>
      <c r="I1996">
        <v>1211681</v>
      </c>
      <c r="J1996">
        <v>8.1765138000000004</v>
      </c>
      <c r="K1996">
        <v>15232067</v>
      </c>
      <c r="L1996">
        <v>128.67241200000001</v>
      </c>
      <c r="M1996">
        <v>1628327</v>
      </c>
      <c r="N1996">
        <v>12.392005157962608</v>
      </c>
      <c r="O1996">
        <v>20351500</v>
      </c>
      <c r="P1996">
        <v>9.9005865248226961</v>
      </c>
      <c r="Q1996">
        <v>45142500</v>
      </c>
      <c r="R1996">
        <v>46.928249055908637</v>
      </c>
      <c r="S1996">
        <v>9887200</v>
      </c>
      <c r="T1996">
        <v>34.493874919406842</v>
      </c>
      <c r="U1996">
        <v>8988000</v>
      </c>
    </row>
    <row r="1997" spans="1:21" x14ac:dyDescent="0.25">
      <c r="A1997" s="1">
        <v>43634</v>
      </c>
      <c r="B1997">
        <v>49.612499999999997</v>
      </c>
      <c r="C1997">
        <v>106204016</v>
      </c>
      <c r="D1997">
        <v>135.16</v>
      </c>
      <c r="E1997">
        <v>25934458</v>
      </c>
      <c r="F1997">
        <v>55.262</v>
      </c>
      <c r="G1997">
        <v>34526240</v>
      </c>
      <c r="H1997">
        <v>71.249561</v>
      </c>
      <c r="I1997">
        <v>2545539</v>
      </c>
      <c r="J1997">
        <v>8.2548528000000019</v>
      </c>
      <c r="K1997">
        <v>23613527</v>
      </c>
      <c r="L1997">
        <v>132.35101600000002</v>
      </c>
      <c r="M1997">
        <v>3294109</v>
      </c>
      <c r="N1997">
        <v>12.389821132214642</v>
      </c>
      <c r="O1997">
        <v>20535500</v>
      </c>
      <c r="P1997">
        <v>9.8895225354969583</v>
      </c>
      <c r="Q1997">
        <v>39182500</v>
      </c>
      <c r="R1997">
        <v>45.42227549326941</v>
      </c>
      <c r="S1997">
        <v>12213400</v>
      </c>
      <c r="T1997">
        <v>34.759358288770059</v>
      </c>
      <c r="U1997">
        <v>12075000</v>
      </c>
    </row>
    <row r="1998" spans="1:21" x14ac:dyDescent="0.25">
      <c r="A1998" s="1">
        <v>43635</v>
      </c>
      <c r="B1998">
        <v>49.467500000000001</v>
      </c>
      <c r="C1998">
        <v>84496940</v>
      </c>
      <c r="D1998">
        <v>135.69</v>
      </c>
      <c r="E1998">
        <v>23744441</v>
      </c>
      <c r="F1998">
        <v>55.225499999999997</v>
      </c>
      <c r="G1998">
        <v>26720300</v>
      </c>
      <c r="H1998">
        <v>72.000299999999996</v>
      </c>
      <c r="I1998">
        <v>1348744</v>
      </c>
      <c r="J1998">
        <v>8.3043282000000005</v>
      </c>
      <c r="K1998">
        <v>21417163</v>
      </c>
      <c r="L1998">
        <v>131.19307000000001</v>
      </c>
      <c r="M1998">
        <v>2393016</v>
      </c>
      <c r="N1998">
        <v>12.499077150239943</v>
      </c>
      <c r="O1998">
        <v>23602000</v>
      </c>
      <c r="P1998">
        <v>10.097572668881506</v>
      </c>
      <c r="Q1998">
        <v>38964500</v>
      </c>
      <c r="R1998">
        <v>47.296050203026951</v>
      </c>
      <c r="S1998">
        <v>12869800</v>
      </c>
      <c r="T1998">
        <v>34.929863418235513</v>
      </c>
      <c r="U1998">
        <v>11761000</v>
      </c>
    </row>
    <row r="1999" spans="1:21" x14ac:dyDescent="0.25">
      <c r="A1999" s="1">
        <v>43636</v>
      </c>
      <c r="B1999">
        <v>49.865000000000002</v>
      </c>
      <c r="C1999">
        <v>86055952</v>
      </c>
      <c r="D1999">
        <v>136.94999999999999</v>
      </c>
      <c r="E1999">
        <v>33042592</v>
      </c>
      <c r="F1999">
        <v>55.660000000000004</v>
      </c>
      <c r="G1999">
        <v>24018160</v>
      </c>
      <c r="H1999">
        <v>72.901151999999996</v>
      </c>
      <c r="I1999">
        <v>1722902</v>
      </c>
      <c r="J1999">
        <v>8.3084159999999994</v>
      </c>
      <c r="K1999">
        <v>23209665</v>
      </c>
      <c r="L1999">
        <v>134.05862400000001</v>
      </c>
      <c r="M1999">
        <v>2162343</v>
      </c>
      <c r="N1999">
        <v>12.557056357708431</v>
      </c>
      <c r="O1999">
        <v>20253500</v>
      </c>
      <c r="P1999">
        <v>10.267207277130879</v>
      </c>
      <c r="Q1999">
        <v>38145000</v>
      </c>
      <c r="R1999">
        <v>48.975314392175129</v>
      </c>
      <c r="S1999">
        <v>12912000</v>
      </c>
      <c r="T1999">
        <v>35.91988821611551</v>
      </c>
      <c r="U1999">
        <v>13464000</v>
      </c>
    </row>
    <row r="2000" spans="1:21" x14ac:dyDescent="0.25">
      <c r="A2000" s="1">
        <v>43637</v>
      </c>
      <c r="B2000">
        <v>49.695</v>
      </c>
      <c r="C2000">
        <v>191202356</v>
      </c>
      <c r="D2000">
        <v>136.97</v>
      </c>
      <c r="E2000">
        <v>36727892</v>
      </c>
      <c r="F2000">
        <v>56.268499999999996</v>
      </c>
      <c r="G2000">
        <v>50777440</v>
      </c>
      <c r="H2000">
        <v>73.081404000000006</v>
      </c>
      <c r="I2000">
        <v>3718378</v>
      </c>
      <c r="J2000">
        <v>8.2538175999999996</v>
      </c>
      <c r="K2000">
        <v>61119680</v>
      </c>
      <c r="L2000">
        <v>134.39085</v>
      </c>
      <c r="M2000">
        <v>8408879</v>
      </c>
      <c r="N2000">
        <v>12.442087636059169</v>
      </c>
      <c r="O2000">
        <v>32139500</v>
      </c>
      <c r="P2000">
        <v>10.023132376965298</v>
      </c>
      <c r="Q2000">
        <v>40516500</v>
      </c>
      <c r="R2000">
        <v>47.678853846869472</v>
      </c>
      <c r="S2000">
        <v>12748000</v>
      </c>
      <c r="T2000">
        <v>35.621918317983067</v>
      </c>
      <c r="U2000">
        <v>10943000</v>
      </c>
    </row>
    <row r="2001" spans="1:21" x14ac:dyDescent="0.25">
      <c r="A2001" s="1">
        <v>43638</v>
      </c>
      <c r="B2001" t="e">
        <v>#N/A</v>
      </c>
      <c r="C2001" t="e">
        <v>#N/A</v>
      </c>
      <c r="D2001" t="e">
        <v>#N/A</v>
      </c>
      <c r="E2001" t="e">
        <v>#N/A</v>
      </c>
      <c r="F2001" t="e">
        <v>#N/A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  <c r="L2001" t="e">
        <v>#N/A</v>
      </c>
      <c r="M2001" t="e">
        <v>#N/A</v>
      </c>
      <c r="N2001" t="e">
        <v>#N/A</v>
      </c>
      <c r="O2001" t="e">
        <v>#N/A</v>
      </c>
      <c r="P2001" t="e">
        <v>#N/A</v>
      </c>
      <c r="Q2001" t="e">
        <v>#N/A</v>
      </c>
      <c r="R2001" t="e">
        <v>#N/A</v>
      </c>
      <c r="S2001" t="e">
        <v>#N/A</v>
      </c>
      <c r="T2001" t="e">
        <v>#N/A</v>
      </c>
      <c r="U2001" t="e">
        <v>#N/A</v>
      </c>
    </row>
    <row r="2002" spans="1:21" x14ac:dyDescent="0.25">
      <c r="A2002" s="1">
        <v>43639</v>
      </c>
      <c r="B2002" t="e">
        <v>#N/A</v>
      </c>
      <c r="C2002" t="e">
        <v>#N/A</v>
      </c>
      <c r="D2002" t="e">
        <v>#N/A</v>
      </c>
      <c r="E2002" t="e">
        <v>#N/A</v>
      </c>
      <c r="F2002" t="e">
        <v>#N/A</v>
      </c>
      <c r="G2002" t="e">
        <v>#N/A</v>
      </c>
      <c r="H2002" t="e">
        <v>#N/A</v>
      </c>
      <c r="I2002" t="e">
        <v>#N/A</v>
      </c>
      <c r="J2002" t="e">
        <v>#N/A</v>
      </c>
      <c r="K2002" t="e">
        <v>#N/A</v>
      </c>
      <c r="L2002" t="e">
        <v>#N/A</v>
      </c>
      <c r="M2002" t="e">
        <v>#N/A</v>
      </c>
      <c r="N2002" t="e">
        <v>#N/A</v>
      </c>
      <c r="O2002" t="e">
        <v>#N/A</v>
      </c>
      <c r="P2002" t="e">
        <v>#N/A</v>
      </c>
      <c r="Q2002" t="e">
        <v>#N/A</v>
      </c>
      <c r="R2002" t="e">
        <v>#N/A</v>
      </c>
      <c r="S2002" t="e">
        <v>#N/A</v>
      </c>
      <c r="T2002" t="e">
        <v>#N/A</v>
      </c>
      <c r="U2002" t="e">
        <v>#N/A</v>
      </c>
    </row>
    <row r="2003" spans="1:21" x14ac:dyDescent="0.25">
      <c r="A2003" s="1">
        <v>43640</v>
      </c>
      <c r="B2003">
        <v>49.645000000000003</v>
      </c>
      <c r="C2003">
        <v>72881684</v>
      </c>
      <c r="D2003">
        <v>137.78</v>
      </c>
      <c r="E2003">
        <v>20628841</v>
      </c>
      <c r="F2003">
        <v>55.835000000000001</v>
      </c>
      <c r="G2003">
        <v>24237860</v>
      </c>
      <c r="H2003">
        <v>72.479596000000001</v>
      </c>
      <c r="I2003">
        <v>1857142</v>
      </c>
      <c r="J2003">
        <v>8.2255545999999988</v>
      </c>
      <c r="K2003">
        <v>10993969</v>
      </c>
      <c r="L2003">
        <v>135.32409799999999</v>
      </c>
      <c r="M2003">
        <v>1792674</v>
      </c>
      <c r="N2003">
        <v>12.47065399664617</v>
      </c>
      <c r="O2003">
        <v>12060500</v>
      </c>
      <c r="P2003">
        <v>10.221958829886345</v>
      </c>
      <c r="Q2003">
        <v>32142500</v>
      </c>
      <c r="R2003">
        <v>48.001676914477365</v>
      </c>
      <c r="S2003">
        <v>6315400</v>
      </c>
      <c r="T2003">
        <v>35.541270728526179</v>
      </c>
      <c r="U2003">
        <v>9335000</v>
      </c>
    </row>
    <row r="2004" spans="1:21" x14ac:dyDescent="0.25">
      <c r="A2004" s="1">
        <v>43641</v>
      </c>
      <c r="B2004">
        <v>48.892499999999998</v>
      </c>
      <c r="C2004">
        <v>84281336</v>
      </c>
      <c r="D2004">
        <v>133.43</v>
      </c>
      <c r="E2004">
        <v>33327420</v>
      </c>
      <c r="F2004">
        <v>54.378999999999998</v>
      </c>
      <c r="G2004">
        <v>31644340</v>
      </c>
      <c r="H2004">
        <v>71.757345000000001</v>
      </c>
      <c r="I2004">
        <v>1400333</v>
      </c>
      <c r="J2004">
        <v>8.2225254000000003</v>
      </c>
      <c r="K2004">
        <v>11098261</v>
      </c>
      <c r="L2004">
        <v>134.606098</v>
      </c>
      <c r="M2004">
        <v>2034657</v>
      </c>
      <c r="N2004">
        <v>12.403953748601268</v>
      </c>
      <c r="O2004">
        <v>17708500</v>
      </c>
      <c r="P2004">
        <v>10.016259393882878</v>
      </c>
      <c r="Q2004">
        <v>33624000</v>
      </c>
      <c r="R2004">
        <v>47.547556881760535</v>
      </c>
      <c r="S2004">
        <v>7889600</v>
      </c>
      <c r="T2004">
        <v>35.574412532637076</v>
      </c>
      <c r="U2004">
        <v>11175000</v>
      </c>
    </row>
    <row r="2005" spans="1:21" x14ac:dyDescent="0.25">
      <c r="A2005" s="1">
        <v>43642</v>
      </c>
      <c r="B2005">
        <v>49.95</v>
      </c>
      <c r="C2005">
        <v>104270048</v>
      </c>
      <c r="D2005">
        <v>133.93</v>
      </c>
      <c r="E2005">
        <v>23657745</v>
      </c>
      <c r="F2005">
        <v>54.015999999999998</v>
      </c>
      <c r="G2005">
        <v>34697460</v>
      </c>
      <c r="H2005">
        <v>73.500030999999993</v>
      </c>
      <c r="I2005">
        <v>2240284</v>
      </c>
      <c r="J2005">
        <v>8.2498906000000005</v>
      </c>
      <c r="K2005">
        <v>13534903</v>
      </c>
      <c r="L2005">
        <v>134.88855000000001</v>
      </c>
      <c r="M2005">
        <v>2100261</v>
      </c>
      <c r="N2005">
        <v>12.283830221974551</v>
      </c>
      <c r="O2005">
        <v>18716000</v>
      </c>
      <c r="P2005">
        <v>9.9798009491966173</v>
      </c>
      <c r="Q2005">
        <v>27592000</v>
      </c>
      <c r="R2005">
        <v>46.688956998235348</v>
      </c>
      <c r="S2005">
        <v>6838800</v>
      </c>
      <c r="T2005">
        <v>35.52521593758707</v>
      </c>
      <c r="U2005">
        <v>12864000</v>
      </c>
    </row>
    <row r="2006" spans="1:21" x14ac:dyDescent="0.25">
      <c r="A2006" s="1">
        <v>43643</v>
      </c>
      <c r="B2006">
        <v>49.935000000000002</v>
      </c>
      <c r="C2006">
        <v>83598868</v>
      </c>
      <c r="D2006">
        <v>134.15</v>
      </c>
      <c r="E2006">
        <v>16557482</v>
      </c>
      <c r="F2006">
        <v>53.831500000000005</v>
      </c>
      <c r="G2006">
        <v>24078280</v>
      </c>
      <c r="H2006">
        <v>73.708510000000004</v>
      </c>
      <c r="I2006">
        <v>2425535</v>
      </c>
      <c r="J2006">
        <v>8.3015544000000006</v>
      </c>
      <c r="K2006">
        <v>14537656</v>
      </c>
      <c r="L2006">
        <v>134.11879999999999</v>
      </c>
      <c r="M2006">
        <v>1933707</v>
      </c>
      <c r="N2006">
        <v>12.389084833859291</v>
      </c>
      <c r="O2006">
        <v>27200500</v>
      </c>
      <c r="P2006">
        <v>10.024661915723037</v>
      </c>
      <c r="Q2006">
        <v>39561500</v>
      </c>
      <c r="R2006">
        <v>48.273621681826626</v>
      </c>
      <c r="S2006">
        <v>10229700</v>
      </c>
      <c r="T2006">
        <v>36.550956005197698</v>
      </c>
      <c r="U2006">
        <v>21335000</v>
      </c>
    </row>
    <row r="2007" spans="1:21" x14ac:dyDescent="0.25">
      <c r="A2007" s="1">
        <v>43644</v>
      </c>
      <c r="B2007">
        <v>49.48</v>
      </c>
      <c r="C2007">
        <v>124442568</v>
      </c>
      <c r="D2007">
        <v>133.96</v>
      </c>
      <c r="E2007">
        <v>30042969</v>
      </c>
      <c r="F2007">
        <v>54.14</v>
      </c>
      <c r="G2007">
        <v>33671360</v>
      </c>
      <c r="H2007">
        <v>73.935731000000004</v>
      </c>
      <c r="I2007">
        <v>2059202</v>
      </c>
      <c r="J2007">
        <v>8.3393455000000003</v>
      </c>
      <c r="K2007">
        <v>17307605</v>
      </c>
      <c r="L2007">
        <v>137.17128399999999</v>
      </c>
      <c r="M2007">
        <v>3600914</v>
      </c>
      <c r="N2007">
        <v>12.398961809417873</v>
      </c>
      <c r="O2007">
        <v>24472000</v>
      </c>
      <c r="P2007">
        <v>9.9868974712643688</v>
      </c>
      <c r="Q2007">
        <v>22578500</v>
      </c>
      <c r="R2007">
        <v>47.87727104189841</v>
      </c>
      <c r="S2007">
        <v>8177700</v>
      </c>
      <c r="T2007">
        <v>36.605487578791255</v>
      </c>
      <c r="U2007">
        <v>14552000</v>
      </c>
    </row>
    <row r="2008" spans="1:21" x14ac:dyDescent="0.25">
      <c r="A2008" s="1">
        <v>43645</v>
      </c>
      <c r="B2008" t="e">
        <v>#N/A</v>
      </c>
      <c r="C2008" t="e">
        <v>#N/A</v>
      </c>
      <c r="D2008" t="e">
        <v>#N/A</v>
      </c>
      <c r="E2008" t="e">
        <v>#N/A</v>
      </c>
      <c r="F2008" t="e">
        <v>#N/A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  <c r="L2008" t="e">
        <v>#N/A</v>
      </c>
      <c r="M2008" t="e">
        <v>#N/A</v>
      </c>
      <c r="N2008" t="e">
        <v>#N/A</v>
      </c>
      <c r="O2008" t="e">
        <v>#N/A</v>
      </c>
      <c r="P2008" t="e">
        <v>#N/A</v>
      </c>
      <c r="Q2008" t="e">
        <v>#N/A</v>
      </c>
      <c r="R2008" t="e">
        <v>#N/A</v>
      </c>
      <c r="S2008" t="e">
        <v>#N/A</v>
      </c>
      <c r="T2008" t="e">
        <v>#N/A</v>
      </c>
      <c r="U2008" t="e">
        <v>#N/A</v>
      </c>
    </row>
    <row r="2009" spans="1:21" x14ac:dyDescent="0.25">
      <c r="A2009" s="1">
        <v>43646</v>
      </c>
      <c r="B2009" t="e">
        <v>#N/A</v>
      </c>
      <c r="C2009" t="e">
        <v>#N/A</v>
      </c>
      <c r="D2009" t="e">
        <v>#N/A</v>
      </c>
      <c r="E2009" t="e">
        <v>#N/A</v>
      </c>
      <c r="F2009" t="e">
        <v>#N/A</v>
      </c>
      <c r="G2009" t="e">
        <v>#N/A</v>
      </c>
      <c r="H2009" t="e">
        <v>#N/A</v>
      </c>
      <c r="I2009" t="e">
        <v>#N/A</v>
      </c>
      <c r="J2009" t="e">
        <v>#N/A</v>
      </c>
      <c r="K2009" t="e">
        <v>#N/A</v>
      </c>
      <c r="L2009" t="e">
        <v>#N/A</v>
      </c>
      <c r="M2009" t="e">
        <v>#N/A</v>
      </c>
      <c r="N2009" t="e">
        <v>#N/A</v>
      </c>
      <c r="O2009" t="e">
        <v>#N/A</v>
      </c>
      <c r="P2009" t="e">
        <v>#N/A</v>
      </c>
      <c r="Q2009" t="e">
        <v>#N/A</v>
      </c>
      <c r="R2009" t="e">
        <v>#N/A</v>
      </c>
      <c r="S2009" t="e">
        <v>#N/A</v>
      </c>
      <c r="T2009" t="e">
        <v>#N/A</v>
      </c>
      <c r="U2009" t="e">
        <v>#N/A</v>
      </c>
    </row>
    <row r="2010" spans="1:21" x14ac:dyDescent="0.25">
      <c r="A2010" s="1">
        <v>43647</v>
      </c>
      <c r="B2010">
        <v>50.387500000000003</v>
      </c>
      <c r="C2010">
        <v>109266956</v>
      </c>
      <c r="D2010">
        <v>135.68</v>
      </c>
      <c r="E2010">
        <v>22676730</v>
      </c>
      <c r="F2010">
        <v>55</v>
      </c>
      <c r="G2010">
        <v>29288980</v>
      </c>
      <c r="H2010">
        <v>73.523939999999996</v>
      </c>
      <c r="I2010">
        <v>2156223</v>
      </c>
      <c r="J2010">
        <v>8.3618430000000004</v>
      </c>
      <c r="K2010">
        <v>15630159</v>
      </c>
      <c r="L2010">
        <v>138.080444</v>
      </c>
      <c r="M2010">
        <v>2507852</v>
      </c>
      <c r="N2010">
        <v>12.673303834808259</v>
      </c>
      <c r="O2010">
        <v>29227500</v>
      </c>
      <c r="P2010">
        <v>10.165532516592922</v>
      </c>
      <c r="Q2010">
        <v>24323000</v>
      </c>
      <c r="R2010">
        <v>48.183997050147489</v>
      </c>
      <c r="S2010">
        <v>8181600</v>
      </c>
      <c r="T2010">
        <v>36.919247787610622</v>
      </c>
      <c r="U2010">
        <v>14208000</v>
      </c>
    </row>
    <row r="2011" spans="1:21" x14ac:dyDescent="0.25">
      <c r="A2011" s="1">
        <v>43648</v>
      </c>
      <c r="B2011">
        <v>50.682499999999997</v>
      </c>
      <c r="C2011">
        <v>67740868</v>
      </c>
      <c r="D2011">
        <v>136.58000000000001</v>
      </c>
      <c r="E2011">
        <v>15237843</v>
      </c>
      <c r="F2011">
        <v>55.629999999999995</v>
      </c>
      <c r="G2011">
        <v>20638380</v>
      </c>
      <c r="H2011">
        <v>73.868630999999993</v>
      </c>
      <c r="I2011">
        <v>1354469</v>
      </c>
      <c r="J2011">
        <v>8.4381734999999995</v>
      </c>
      <c r="K2011">
        <v>16359984</v>
      </c>
      <c r="L2011">
        <v>139.64144999999999</v>
      </c>
      <c r="M2011">
        <v>1943482</v>
      </c>
      <c r="N2011">
        <v>12.762328513162775</v>
      </c>
      <c r="O2011">
        <v>21026500</v>
      </c>
      <c r="P2011">
        <v>10.223838735632185</v>
      </c>
      <c r="Q2011">
        <v>24696000</v>
      </c>
      <c r="R2011">
        <v>48.591027067111611</v>
      </c>
      <c r="S2011">
        <v>6786800</v>
      </c>
      <c r="T2011">
        <v>37.20800889877642</v>
      </c>
      <c r="U2011">
        <v>13130000</v>
      </c>
    </row>
    <row r="2012" spans="1:21" x14ac:dyDescent="0.25">
      <c r="A2012" s="1">
        <v>43649</v>
      </c>
      <c r="B2012">
        <v>51.102499999999999</v>
      </c>
      <c r="C2012">
        <v>45448180</v>
      </c>
      <c r="D2012">
        <v>137.46</v>
      </c>
      <c r="E2012">
        <v>13629296</v>
      </c>
      <c r="F2012">
        <v>56.149500000000003</v>
      </c>
      <c r="G2012">
        <v>20154360</v>
      </c>
      <c r="H2012">
        <v>75.142741000000001</v>
      </c>
      <c r="I2012">
        <v>2091404</v>
      </c>
      <c r="J2012">
        <v>8.4441124999999992</v>
      </c>
      <c r="K2012">
        <v>13195134</v>
      </c>
      <c r="L2012">
        <v>140.31307800000002</v>
      </c>
      <c r="M2012">
        <v>2022955</v>
      </c>
      <c r="N2012">
        <v>12.651395715478069</v>
      </c>
      <c r="O2012">
        <v>18823000</v>
      </c>
      <c r="P2012">
        <v>10.32233848650654</v>
      </c>
      <c r="Q2012">
        <v>35003500</v>
      </c>
      <c r="R2012">
        <v>47.964388389131045</v>
      </c>
      <c r="S2012">
        <v>7459600</v>
      </c>
      <c r="T2012">
        <v>37.670407122322175</v>
      </c>
      <c r="U2012">
        <v>15340000</v>
      </c>
    </row>
    <row r="2013" spans="1:21" x14ac:dyDescent="0.25">
      <c r="A2013" s="1">
        <v>43650</v>
      </c>
      <c r="B2013" t="e">
        <v>#N/A</v>
      </c>
      <c r="C2013" t="e">
        <v>#N/A</v>
      </c>
      <c r="D2013" t="e">
        <v>#N/A</v>
      </c>
      <c r="E2013" t="e">
        <v>#N/A</v>
      </c>
      <c r="F2013" t="e">
        <v>#N/A</v>
      </c>
      <c r="G2013" t="e">
        <v>#N/A</v>
      </c>
      <c r="H2013">
        <v>75.70679100000001</v>
      </c>
      <c r="I2013">
        <v>1641200</v>
      </c>
      <c r="J2013">
        <v>8.4507428000000004</v>
      </c>
      <c r="K2013">
        <v>11067885</v>
      </c>
      <c r="L2013">
        <v>139.61365600000002</v>
      </c>
      <c r="M2013">
        <v>1195658</v>
      </c>
      <c r="N2013">
        <v>12.743297151869374</v>
      </c>
      <c r="O2013">
        <v>12055500</v>
      </c>
      <c r="P2013">
        <v>10.432350709713331</v>
      </c>
      <c r="Q2013">
        <v>21570500</v>
      </c>
      <c r="R2013">
        <v>49.633546711197695</v>
      </c>
      <c r="S2013">
        <v>11307200</v>
      </c>
      <c r="T2013">
        <v>37.637999814454027</v>
      </c>
      <c r="U2013">
        <v>10351000</v>
      </c>
    </row>
    <row r="2014" spans="1:21" x14ac:dyDescent="0.25">
      <c r="A2014" s="1">
        <v>43651</v>
      </c>
      <c r="B2014">
        <v>51.057499999999997</v>
      </c>
      <c r="C2014">
        <v>69062072</v>
      </c>
      <c r="D2014">
        <v>137.06</v>
      </c>
      <c r="E2014">
        <v>18141140</v>
      </c>
      <c r="F2014">
        <v>56.633249999999997</v>
      </c>
      <c r="G2014">
        <v>29793560</v>
      </c>
      <c r="H2014">
        <v>75.223394999999996</v>
      </c>
      <c r="I2014">
        <v>1332435</v>
      </c>
      <c r="J2014">
        <v>8.4136475000000015</v>
      </c>
      <c r="K2014">
        <v>13605066</v>
      </c>
      <c r="L2014">
        <v>137.79175799999999</v>
      </c>
      <c r="M2014">
        <v>2043250</v>
      </c>
      <c r="N2014">
        <v>12.692768309534777</v>
      </c>
      <c r="O2014">
        <v>16706500</v>
      </c>
      <c r="P2014">
        <v>10.455961584523262</v>
      </c>
      <c r="Q2014">
        <v>24531500</v>
      </c>
      <c r="R2014">
        <v>48.604329801934597</v>
      </c>
      <c r="S2014">
        <v>9075600</v>
      </c>
      <c r="T2014">
        <v>37.540304007369883</v>
      </c>
      <c r="U2014">
        <v>7860000</v>
      </c>
    </row>
    <row r="2015" spans="1:21" x14ac:dyDescent="0.25">
      <c r="A2015" s="1">
        <v>43652</v>
      </c>
      <c r="B2015" t="e">
        <v>#N/A</v>
      </c>
      <c r="C2015" t="e">
        <v>#N/A</v>
      </c>
      <c r="D2015" t="e">
        <v>#N/A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  <c r="L2015" t="e">
        <v>#N/A</v>
      </c>
      <c r="M2015" t="e">
        <v>#N/A</v>
      </c>
      <c r="N2015" t="e">
        <v>#N/A</v>
      </c>
      <c r="O2015" t="e">
        <v>#N/A</v>
      </c>
      <c r="P2015" t="e">
        <v>#N/A</v>
      </c>
      <c r="Q2015" t="e">
        <v>#N/A</v>
      </c>
      <c r="R2015" t="e">
        <v>#N/A</v>
      </c>
      <c r="S2015" t="e">
        <v>#N/A</v>
      </c>
      <c r="T2015" t="e">
        <v>#N/A</v>
      </c>
      <c r="U2015" t="e">
        <v>#N/A</v>
      </c>
    </row>
    <row r="2016" spans="1:21" x14ac:dyDescent="0.25">
      <c r="A2016" s="1">
        <v>43653</v>
      </c>
      <c r="B2016" t="e">
        <v>#N/A</v>
      </c>
      <c r="C2016" t="e">
        <v>#N/A</v>
      </c>
      <c r="D2016" t="e">
        <v>#N/A</v>
      </c>
      <c r="E2016" t="e">
        <v>#N/A</v>
      </c>
      <c r="F2016" t="e">
        <v>#N/A</v>
      </c>
      <c r="G2016" t="e">
        <v>#N/A</v>
      </c>
      <c r="H2016" t="e">
        <v>#N/A</v>
      </c>
      <c r="I2016" t="e">
        <v>#N/A</v>
      </c>
      <c r="J2016" t="e">
        <v>#N/A</v>
      </c>
      <c r="K2016" t="e">
        <v>#N/A</v>
      </c>
      <c r="L2016" t="e">
        <v>#N/A</v>
      </c>
      <c r="M2016" t="e">
        <v>#N/A</v>
      </c>
      <c r="N2016" t="e">
        <v>#N/A</v>
      </c>
      <c r="O2016" t="e">
        <v>#N/A</v>
      </c>
      <c r="P2016" t="e">
        <v>#N/A</v>
      </c>
      <c r="Q2016" t="e">
        <v>#N/A</v>
      </c>
      <c r="R2016" t="e">
        <v>#N/A</v>
      </c>
      <c r="S2016" t="e">
        <v>#N/A</v>
      </c>
      <c r="T2016" t="e">
        <v>#N/A</v>
      </c>
      <c r="U2016" t="e">
        <v>#N/A</v>
      </c>
    </row>
    <row r="2017" spans="1:21" x14ac:dyDescent="0.25">
      <c r="A2017" s="1">
        <v>43654</v>
      </c>
      <c r="B2017">
        <v>50.005000000000003</v>
      </c>
      <c r="C2017">
        <v>101354512</v>
      </c>
      <c r="D2017">
        <v>136.96</v>
      </c>
      <c r="E2017">
        <v>16779748</v>
      </c>
      <c r="F2017">
        <v>55.839500000000001</v>
      </c>
      <c r="G2017">
        <v>29887420</v>
      </c>
      <c r="H2017">
        <v>74.804050000000004</v>
      </c>
      <c r="I2017">
        <v>1091683</v>
      </c>
      <c r="J2017">
        <v>8.3676145000000002</v>
      </c>
      <c r="K2017">
        <v>12687718</v>
      </c>
      <c r="L2017">
        <v>138.1688</v>
      </c>
      <c r="M2017">
        <v>1486343</v>
      </c>
      <c r="N2017">
        <v>12.675745307324252</v>
      </c>
      <c r="O2017">
        <v>17593500</v>
      </c>
      <c r="P2017">
        <v>10.424147226720645</v>
      </c>
      <c r="Q2017">
        <v>34805000</v>
      </c>
      <c r="R2017">
        <v>47.727272727272727</v>
      </c>
      <c r="S2017">
        <v>8736100</v>
      </c>
      <c r="T2017">
        <v>37.274567537725432</v>
      </c>
      <c r="U2017">
        <v>10632000</v>
      </c>
    </row>
    <row r="2018" spans="1:21" x14ac:dyDescent="0.25">
      <c r="A2018" s="1">
        <v>43655</v>
      </c>
      <c r="B2018">
        <v>50.31</v>
      </c>
      <c r="C2018">
        <v>82312060</v>
      </c>
      <c r="D2018">
        <v>136.46</v>
      </c>
      <c r="E2018">
        <v>19953097</v>
      </c>
      <c r="F2018">
        <v>56.214500000000001</v>
      </c>
      <c r="G2018">
        <v>29472440</v>
      </c>
      <c r="H2018">
        <v>74.169953000000007</v>
      </c>
      <c r="I2018">
        <v>1823803</v>
      </c>
      <c r="J2018">
        <v>8.3616168999999996</v>
      </c>
      <c r="K2018">
        <v>12753606</v>
      </c>
      <c r="L2018">
        <v>137.8707</v>
      </c>
      <c r="M2018">
        <v>2134639</v>
      </c>
      <c r="N2018">
        <v>12.710228839261099</v>
      </c>
      <c r="O2018">
        <v>16411000</v>
      </c>
      <c r="P2018">
        <v>10.325790883190884</v>
      </c>
      <c r="Q2018">
        <v>21898500</v>
      </c>
      <c r="R2018">
        <v>47.890818858560799</v>
      </c>
      <c r="S2018">
        <v>6810800</v>
      </c>
      <c r="T2018">
        <v>37.257604999540483</v>
      </c>
      <c r="U2018">
        <v>8964000</v>
      </c>
    </row>
    <row r="2019" spans="1:21" x14ac:dyDescent="0.25">
      <c r="A2019" s="1">
        <v>43656</v>
      </c>
      <c r="B2019">
        <v>50.807499999999997</v>
      </c>
      <c r="C2019">
        <v>71588552</v>
      </c>
      <c r="D2019">
        <v>137.85</v>
      </c>
      <c r="E2019">
        <v>24204362</v>
      </c>
      <c r="F2019">
        <v>57.045500000000004</v>
      </c>
      <c r="G2019">
        <v>30710920</v>
      </c>
      <c r="H2019">
        <v>73.915334999999999</v>
      </c>
      <c r="I2019">
        <v>1386605</v>
      </c>
      <c r="J2019">
        <v>8.3424171000000005</v>
      </c>
      <c r="K2019">
        <v>14405821</v>
      </c>
      <c r="L2019">
        <v>137.24721</v>
      </c>
      <c r="M2019">
        <v>1812330</v>
      </c>
      <c r="N2019">
        <v>12.74421178858039</v>
      </c>
      <c r="O2019">
        <v>23457000</v>
      </c>
      <c r="P2019">
        <v>10.478262217507611</v>
      </c>
      <c r="Q2019">
        <v>29045000</v>
      </c>
      <c r="R2019">
        <v>47.800018448482618</v>
      </c>
      <c r="S2019">
        <v>7529800</v>
      </c>
      <c r="T2019">
        <v>36.896965224610277</v>
      </c>
      <c r="U2019">
        <v>12476000</v>
      </c>
    </row>
    <row r="2020" spans="1:21" x14ac:dyDescent="0.25">
      <c r="A2020" s="1">
        <v>43657</v>
      </c>
      <c r="B2020">
        <v>50.4375</v>
      </c>
      <c r="C2020">
        <v>80767368</v>
      </c>
      <c r="D2020">
        <v>138.4</v>
      </c>
      <c r="E2020">
        <v>22327942</v>
      </c>
      <c r="F2020">
        <v>57.203999999999994</v>
      </c>
      <c r="G2020">
        <v>26010580</v>
      </c>
      <c r="H2020">
        <v>73.421095999999991</v>
      </c>
      <c r="I2020">
        <v>1354084</v>
      </c>
      <c r="J2020">
        <v>8.3202044999999991</v>
      </c>
      <c r="K2020">
        <v>10772662</v>
      </c>
      <c r="L2020">
        <v>137.20876799999999</v>
      </c>
      <c r="M2020">
        <v>1614771</v>
      </c>
      <c r="N2020">
        <v>12.659044809146231</v>
      </c>
      <c r="O2020">
        <v>24148000</v>
      </c>
      <c r="P2020">
        <v>10.506848235294118</v>
      </c>
      <c r="Q2020">
        <v>22829500</v>
      </c>
      <c r="R2020">
        <v>48.321962013645589</v>
      </c>
      <c r="S2020">
        <v>6360000</v>
      </c>
      <c r="T2020">
        <v>38.410473907431317</v>
      </c>
      <c r="U2020">
        <v>28167000</v>
      </c>
    </row>
    <row r="2021" spans="1:21" x14ac:dyDescent="0.25">
      <c r="A2021" s="1">
        <v>43658</v>
      </c>
      <c r="B2021">
        <v>50.825000000000003</v>
      </c>
      <c r="C2021">
        <v>70380848</v>
      </c>
      <c r="D2021">
        <v>138.9</v>
      </c>
      <c r="E2021">
        <v>18936832</v>
      </c>
      <c r="F2021">
        <v>57.266999999999996</v>
      </c>
      <c r="G2021">
        <v>21878660</v>
      </c>
      <c r="H2021">
        <v>74.244852000000009</v>
      </c>
      <c r="I2021">
        <v>2408683</v>
      </c>
      <c r="J2021">
        <v>8.336947799999999</v>
      </c>
      <c r="K2021">
        <v>10936163</v>
      </c>
      <c r="L2021">
        <v>136.41040800000002</v>
      </c>
      <c r="M2021">
        <v>1655671</v>
      </c>
      <c r="N2021">
        <v>12.804595571203558</v>
      </c>
      <c r="O2021">
        <v>18031500</v>
      </c>
      <c r="P2021">
        <v>10.690998004262022</v>
      </c>
      <c r="Q2021">
        <v>28811000</v>
      </c>
      <c r="R2021">
        <v>48.679699805429443</v>
      </c>
      <c r="S2021">
        <v>8091200</v>
      </c>
      <c r="T2021">
        <v>38.589826739553416</v>
      </c>
      <c r="U2021">
        <v>12878000</v>
      </c>
    </row>
    <row r="2022" spans="1:21" x14ac:dyDescent="0.25">
      <c r="A2022" s="1">
        <v>43659</v>
      </c>
      <c r="B2022" t="e">
        <v>#N/A</v>
      </c>
      <c r="C2022" t="e">
        <v>#N/A</v>
      </c>
      <c r="D2022" t="e">
        <v>#N/A</v>
      </c>
      <c r="E2022" t="e">
        <v>#N/A</v>
      </c>
      <c r="F2022" t="e">
        <v>#N/A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  <c r="L2022" t="e">
        <v>#N/A</v>
      </c>
      <c r="M2022" t="e">
        <v>#N/A</v>
      </c>
      <c r="N2022" t="e">
        <v>#N/A</v>
      </c>
      <c r="O2022" t="e">
        <v>#N/A</v>
      </c>
      <c r="P2022" t="e">
        <v>#N/A</v>
      </c>
      <c r="Q2022" t="e">
        <v>#N/A</v>
      </c>
      <c r="R2022" t="e">
        <v>#N/A</v>
      </c>
      <c r="S2022" t="e">
        <v>#N/A</v>
      </c>
      <c r="T2022" t="e">
        <v>#N/A</v>
      </c>
      <c r="U2022" t="e">
        <v>#N/A</v>
      </c>
    </row>
    <row r="2023" spans="1:21" x14ac:dyDescent="0.25">
      <c r="A2023" s="1">
        <v>43660</v>
      </c>
      <c r="B2023" t="e">
        <v>#N/A</v>
      </c>
      <c r="C2023" t="e">
        <v>#N/A</v>
      </c>
      <c r="D2023" t="e">
        <v>#N/A</v>
      </c>
      <c r="E2023" t="e">
        <v>#N/A</v>
      </c>
      <c r="F2023" t="e">
        <v>#N/A</v>
      </c>
      <c r="G2023" t="e">
        <v>#N/A</v>
      </c>
      <c r="H2023" t="e">
        <v>#N/A</v>
      </c>
      <c r="I2023" t="e">
        <v>#N/A</v>
      </c>
      <c r="J2023" t="e">
        <v>#N/A</v>
      </c>
      <c r="K2023" t="e">
        <v>#N/A</v>
      </c>
      <c r="L2023" t="e">
        <v>#N/A</v>
      </c>
      <c r="M2023" t="e">
        <v>#N/A</v>
      </c>
      <c r="N2023" t="e">
        <v>#N/A</v>
      </c>
      <c r="O2023" t="e">
        <v>#N/A</v>
      </c>
      <c r="P2023" t="e">
        <v>#N/A</v>
      </c>
      <c r="Q2023" t="e">
        <v>#N/A</v>
      </c>
      <c r="R2023" t="e">
        <v>#N/A</v>
      </c>
      <c r="S2023" t="e">
        <v>#N/A</v>
      </c>
      <c r="T2023" t="e">
        <v>#N/A</v>
      </c>
      <c r="U2023" t="e">
        <v>#N/A</v>
      </c>
    </row>
    <row r="2024" spans="1:21" x14ac:dyDescent="0.25">
      <c r="A2024" s="1">
        <v>43661</v>
      </c>
      <c r="B2024">
        <v>51.302500000000002</v>
      </c>
      <c r="C2024">
        <v>67789680</v>
      </c>
      <c r="D2024">
        <v>138.9</v>
      </c>
      <c r="E2024">
        <v>16651457</v>
      </c>
      <c r="F2024">
        <v>57.525500000000001</v>
      </c>
      <c r="G2024">
        <v>21168620</v>
      </c>
      <c r="H2024">
        <v>75.052493999999996</v>
      </c>
      <c r="I2024">
        <v>1620709</v>
      </c>
      <c r="J2024">
        <v>8.3480064000000009</v>
      </c>
      <c r="K2024">
        <v>12199384</v>
      </c>
      <c r="L2024">
        <v>136.70677799999999</v>
      </c>
      <c r="M2024">
        <v>1395408</v>
      </c>
      <c r="N2024" t="e">
        <v>#N/A</v>
      </c>
      <c r="O2024" t="e">
        <v>#N/A</v>
      </c>
      <c r="P2024" t="e">
        <v>#N/A</v>
      </c>
      <c r="Q2024" t="e">
        <v>#N/A</v>
      </c>
      <c r="R2024" t="e">
        <v>#N/A</v>
      </c>
      <c r="S2024" t="e">
        <v>#N/A</v>
      </c>
      <c r="T2024" t="e">
        <v>#N/A</v>
      </c>
      <c r="U2024" t="e">
        <v>#N/A</v>
      </c>
    </row>
    <row r="2025" spans="1:21" x14ac:dyDescent="0.25">
      <c r="A2025" s="1">
        <v>43662</v>
      </c>
      <c r="B2025">
        <v>51.125</v>
      </c>
      <c r="C2025">
        <v>67467264</v>
      </c>
      <c r="D2025">
        <v>137.08000000000001</v>
      </c>
      <c r="E2025">
        <v>22726128</v>
      </c>
      <c r="F2025">
        <v>57.673000000000002</v>
      </c>
      <c r="G2025">
        <v>25352820</v>
      </c>
      <c r="H2025">
        <v>75.261656000000002</v>
      </c>
      <c r="I2025">
        <v>1356106</v>
      </c>
      <c r="J2025">
        <v>8.3262689999999999</v>
      </c>
      <c r="K2025">
        <v>13636757</v>
      </c>
      <c r="L2025">
        <v>135.65487400000001</v>
      </c>
      <c r="M2025">
        <v>2004279</v>
      </c>
      <c r="N2025">
        <v>12.930636372032883</v>
      </c>
      <c r="O2025">
        <v>33557000</v>
      </c>
      <c r="P2025">
        <v>10.335006709153046</v>
      </c>
      <c r="Q2025">
        <v>35469000</v>
      </c>
      <c r="R2025">
        <v>47.944952433730492</v>
      </c>
      <c r="S2025">
        <v>6478000</v>
      </c>
      <c r="T2025">
        <v>38.431698531449157</v>
      </c>
      <c r="U2025">
        <v>8656000</v>
      </c>
    </row>
    <row r="2026" spans="1:21" x14ac:dyDescent="0.25">
      <c r="A2026" s="1">
        <v>43663</v>
      </c>
      <c r="B2026">
        <v>50.837499999999999</v>
      </c>
      <c r="C2026">
        <v>56429800</v>
      </c>
      <c r="D2026">
        <v>136.27000000000001</v>
      </c>
      <c r="E2026">
        <v>20210956</v>
      </c>
      <c r="F2026">
        <v>57.337000000000003</v>
      </c>
      <c r="G2026">
        <v>19537880</v>
      </c>
      <c r="H2026">
        <v>74.477874999999997</v>
      </c>
      <c r="I2026">
        <v>1025202</v>
      </c>
      <c r="J2026">
        <v>8.2698706999999985</v>
      </c>
      <c r="K2026">
        <v>14271367</v>
      </c>
      <c r="L2026">
        <v>134.76735000000002</v>
      </c>
      <c r="M2026">
        <v>2346564</v>
      </c>
      <c r="N2026">
        <v>13.002127856415951</v>
      </c>
      <c r="O2026">
        <v>27068000</v>
      </c>
      <c r="P2026">
        <v>10.502223937459526</v>
      </c>
      <c r="Q2026">
        <v>32532000</v>
      </c>
      <c r="R2026">
        <v>46.896105097603851</v>
      </c>
      <c r="S2026">
        <v>13208800</v>
      </c>
      <c r="T2026">
        <v>38.25515773892127</v>
      </c>
      <c r="U2026">
        <v>10251000</v>
      </c>
    </row>
    <row r="2027" spans="1:21" x14ac:dyDescent="0.25">
      <c r="A2027" s="1">
        <v>43664</v>
      </c>
      <c r="B2027">
        <v>51.414999999999999</v>
      </c>
      <c r="C2027">
        <v>74328644</v>
      </c>
      <c r="D2027">
        <v>136.41999999999999</v>
      </c>
      <c r="E2027">
        <v>30808707</v>
      </c>
      <c r="F2027">
        <v>57.362000000000002</v>
      </c>
      <c r="G2027">
        <v>25475380</v>
      </c>
      <c r="H2027">
        <v>74.246760000000009</v>
      </c>
      <c r="I2027">
        <v>1339503</v>
      </c>
      <c r="J2027">
        <v>8.2536106</v>
      </c>
      <c r="K2027">
        <v>12795672</v>
      </c>
      <c r="L2027">
        <v>127.19036800000001</v>
      </c>
      <c r="M2027">
        <v>6059180</v>
      </c>
      <c r="N2027">
        <v>12.937030510989521</v>
      </c>
      <c r="O2027">
        <v>30981500</v>
      </c>
      <c r="P2027">
        <v>10.154279847908745</v>
      </c>
      <c r="Q2027">
        <v>41846500</v>
      </c>
      <c r="R2027">
        <v>45.877770564777897</v>
      </c>
      <c r="S2027">
        <v>10709200</v>
      </c>
      <c r="T2027">
        <v>37.976444403227305</v>
      </c>
      <c r="U2027">
        <v>12249000</v>
      </c>
    </row>
    <row r="2028" spans="1:21" x14ac:dyDescent="0.25">
      <c r="A2028" s="1">
        <v>43665</v>
      </c>
      <c r="B2028">
        <v>50.647500000000001</v>
      </c>
      <c r="C2028">
        <v>83717228</v>
      </c>
      <c r="D2028">
        <v>136.62</v>
      </c>
      <c r="E2028">
        <v>48992364</v>
      </c>
      <c r="F2028">
        <v>56.577500000000001</v>
      </c>
      <c r="G2028">
        <v>23183060</v>
      </c>
      <c r="H2028">
        <v>74.751452999999998</v>
      </c>
      <c r="I2028">
        <v>1642181</v>
      </c>
      <c r="J2028">
        <v>8.2857380999999997</v>
      </c>
      <c r="K2028">
        <v>17059063</v>
      </c>
      <c r="L2028">
        <v>125.76480000000001</v>
      </c>
      <c r="M2028">
        <v>3722546</v>
      </c>
      <c r="N2028">
        <v>13.220087255174974</v>
      </c>
      <c r="O2028">
        <v>37613500</v>
      </c>
      <c r="P2028">
        <v>10.337232202729043</v>
      </c>
      <c r="Q2028">
        <v>38106500</v>
      </c>
      <c r="R2028">
        <v>47.257031467557781</v>
      </c>
      <c r="S2028">
        <v>9068200</v>
      </c>
      <c r="T2028">
        <v>38.234475076580338</v>
      </c>
      <c r="U2028">
        <v>8956000</v>
      </c>
    </row>
    <row r="2029" spans="1:21" x14ac:dyDescent="0.25">
      <c r="A2029" s="1">
        <v>43666</v>
      </c>
      <c r="B2029" t="e">
        <v>#N/A</v>
      </c>
      <c r="C2029" t="e">
        <v>#N/A</v>
      </c>
      <c r="D2029" t="e">
        <v>#N/A</v>
      </c>
      <c r="E2029" t="e">
        <v>#N/A</v>
      </c>
      <c r="F2029" t="e">
        <v>#N/A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  <c r="L2029" t="e">
        <v>#N/A</v>
      </c>
      <c r="M2029" t="e">
        <v>#N/A</v>
      </c>
      <c r="N2029" t="e">
        <v>#N/A</v>
      </c>
      <c r="O2029" t="e">
        <v>#N/A</v>
      </c>
      <c r="P2029" t="e">
        <v>#N/A</v>
      </c>
      <c r="Q2029" t="e">
        <v>#N/A</v>
      </c>
      <c r="R2029" t="e">
        <v>#N/A</v>
      </c>
      <c r="S2029" t="e">
        <v>#N/A</v>
      </c>
      <c r="T2029" t="e">
        <v>#N/A</v>
      </c>
      <c r="U2029" t="e">
        <v>#N/A</v>
      </c>
    </row>
    <row r="2030" spans="1:21" x14ac:dyDescent="0.25">
      <c r="A2030" s="1">
        <v>43667</v>
      </c>
      <c r="B2030" t="e">
        <v>#N/A</v>
      </c>
      <c r="C2030" t="e">
        <v>#N/A</v>
      </c>
      <c r="D2030" t="e">
        <v>#N/A</v>
      </c>
      <c r="E2030" t="e">
        <v>#N/A</v>
      </c>
      <c r="F2030" t="e">
        <v>#N/A</v>
      </c>
      <c r="G2030" t="e">
        <v>#N/A</v>
      </c>
      <c r="H2030" t="e">
        <v>#N/A</v>
      </c>
      <c r="I2030" t="e">
        <v>#N/A</v>
      </c>
      <c r="J2030" t="e">
        <v>#N/A</v>
      </c>
      <c r="K2030" t="e">
        <v>#N/A</v>
      </c>
      <c r="L2030" t="e">
        <v>#N/A</v>
      </c>
      <c r="M2030" t="e">
        <v>#N/A</v>
      </c>
      <c r="N2030" t="e">
        <v>#N/A</v>
      </c>
      <c r="O2030" t="e">
        <v>#N/A</v>
      </c>
      <c r="P2030" t="e">
        <v>#N/A</v>
      </c>
      <c r="Q2030" t="e">
        <v>#N/A</v>
      </c>
      <c r="R2030" t="e">
        <v>#N/A</v>
      </c>
      <c r="S2030" t="e">
        <v>#N/A</v>
      </c>
      <c r="T2030" t="e">
        <v>#N/A</v>
      </c>
      <c r="U2030" t="e">
        <v>#N/A</v>
      </c>
    </row>
    <row r="2031" spans="1:21" x14ac:dyDescent="0.25">
      <c r="A2031" s="1">
        <v>43668</v>
      </c>
      <c r="B2031">
        <v>51.805</v>
      </c>
      <c r="C2031">
        <v>89111728</v>
      </c>
      <c r="D2031">
        <v>138.43</v>
      </c>
      <c r="E2031">
        <v>25080760</v>
      </c>
      <c r="F2031">
        <v>56.960500000000003</v>
      </c>
      <c r="G2031">
        <v>28935140</v>
      </c>
      <c r="H2031">
        <v>74.902585999999985</v>
      </c>
      <c r="I2031">
        <v>844578</v>
      </c>
      <c r="J2031">
        <v>8.2699106000000011</v>
      </c>
      <c r="K2031">
        <v>15700937</v>
      </c>
      <c r="L2031">
        <v>124.78903199999998</v>
      </c>
      <c r="M2031">
        <v>2076869</v>
      </c>
      <c r="N2031">
        <v>13.146088246199483</v>
      </c>
      <c r="O2031">
        <v>24069000</v>
      </c>
      <c r="P2031">
        <v>10.298103908045977</v>
      </c>
      <c r="Q2031">
        <v>19786500</v>
      </c>
      <c r="R2031">
        <v>48.5632183908046</v>
      </c>
      <c r="S2031">
        <v>11022100</v>
      </c>
      <c r="T2031">
        <v>37.27289581015944</v>
      </c>
      <c r="U2031">
        <v>13290000</v>
      </c>
    </row>
    <row r="2032" spans="1:21" x14ac:dyDescent="0.25">
      <c r="A2032" s="1">
        <v>43669</v>
      </c>
      <c r="B2032">
        <v>52.21</v>
      </c>
      <c r="C2032">
        <v>73420840</v>
      </c>
      <c r="D2032">
        <v>139.29</v>
      </c>
      <c r="E2032">
        <v>18034589</v>
      </c>
      <c r="F2032">
        <v>57.402499999999996</v>
      </c>
      <c r="G2032">
        <v>20648760</v>
      </c>
      <c r="H2032">
        <v>77.321033999999997</v>
      </c>
      <c r="I2032">
        <v>3530566</v>
      </c>
      <c r="J2032">
        <v>8.3453251000000002</v>
      </c>
      <c r="K2032">
        <v>18868001</v>
      </c>
      <c r="L2032">
        <v>125.404146</v>
      </c>
      <c r="M2032">
        <v>2503598</v>
      </c>
      <c r="N2032">
        <v>13.127484515115095</v>
      </c>
      <c r="O2032">
        <v>23382500</v>
      </c>
      <c r="P2032">
        <v>10.319872430433575</v>
      </c>
      <c r="Q2032">
        <v>24087500</v>
      </c>
      <c r="R2032">
        <v>50.383655357307937</v>
      </c>
      <c r="S2032">
        <v>15440800</v>
      </c>
      <c r="T2032">
        <v>36.932606083017468</v>
      </c>
      <c r="U2032">
        <v>11754000</v>
      </c>
    </row>
    <row r="2033" spans="1:21" x14ac:dyDescent="0.25">
      <c r="A2033" s="1">
        <v>43670</v>
      </c>
      <c r="B2033">
        <v>52.167499999999997</v>
      </c>
      <c r="C2033">
        <v>59966268</v>
      </c>
      <c r="D2033">
        <v>140.72</v>
      </c>
      <c r="E2033">
        <v>20738275</v>
      </c>
      <c r="F2033">
        <v>56.986499999999999</v>
      </c>
      <c r="G2033">
        <v>27199120</v>
      </c>
      <c r="H2033">
        <v>78.026145000000014</v>
      </c>
      <c r="I2033">
        <v>2056967</v>
      </c>
      <c r="J2033">
        <v>8.2050000000000001</v>
      </c>
      <c r="K2033">
        <v>22473427</v>
      </c>
      <c r="L2033">
        <v>126.80781</v>
      </c>
      <c r="M2033">
        <v>2283223</v>
      </c>
      <c r="N2033">
        <v>13.311754369740129</v>
      </c>
      <c r="O2033">
        <v>25320500</v>
      </c>
      <c r="P2033">
        <v>10.50539542217701</v>
      </c>
      <c r="Q2033">
        <v>28626500</v>
      </c>
      <c r="R2033">
        <v>50.910940534541758</v>
      </c>
      <c r="S2033">
        <v>17399500</v>
      </c>
      <c r="T2033">
        <v>36.853787108110609</v>
      </c>
      <c r="U2033">
        <v>10525000</v>
      </c>
    </row>
    <row r="2034" spans="1:21" x14ac:dyDescent="0.25">
      <c r="A2034" s="1">
        <v>43671</v>
      </c>
      <c r="B2034">
        <v>51.755000000000003</v>
      </c>
      <c r="C2034">
        <v>55638248</v>
      </c>
      <c r="D2034">
        <v>140.19</v>
      </c>
      <c r="E2034">
        <v>18356883</v>
      </c>
      <c r="F2034">
        <v>56.797000000000004</v>
      </c>
      <c r="G2034">
        <v>54762780</v>
      </c>
      <c r="H2034">
        <v>76.768929999999997</v>
      </c>
      <c r="I2034">
        <v>2011871</v>
      </c>
      <c r="J2034">
        <v>8.1520644000000004</v>
      </c>
      <c r="K2034">
        <v>24386893</v>
      </c>
      <c r="L2034">
        <v>124.94574799999999</v>
      </c>
      <c r="M2034">
        <v>3429388</v>
      </c>
      <c r="N2034">
        <v>13.286726152147919</v>
      </c>
      <c r="O2034">
        <v>27372000</v>
      </c>
      <c r="P2034">
        <v>10.361610127863123</v>
      </c>
      <c r="Q2034">
        <v>21902500</v>
      </c>
      <c r="R2034">
        <v>51.549995400607123</v>
      </c>
      <c r="S2034">
        <v>14236200</v>
      </c>
      <c r="T2034">
        <v>36.96072118480361</v>
      </c>
      <c r="U2034">
        <v>9211000</v>
      </c>
    </row>
    <row r="2035" spans="1:21" x14ac:dyDescent="0.25">
      <c r="A2035" s="1">
        <v>43672</v>
      </c>
      <c r="B2035">
        <v>51.935000000000002</v>
      </c>
      <c r="C2035">
        <v>70475496</v>
      </c>
      <c r="D2035">
        <v>141.34</v>
      </c>
      <c r="E2035">
        <v>19037600</v>
      </c>
      <c r="F2035">
        <v>62.261000000000003</v>
      </c>
      <c r="G2035">
        <v>121215900</v>
      </c>
      <c r="H2035">
        <v>76.374774000000002</v>
      </c>
      <c r="I2035">
        <v>1265670</v>
      </c>
      <c r="J2035">
        <v>8.2024992000000001</v>
      </c>
      <c r="K2035">
        <v>15165378</v>
      </c>
      <c r="L2035">
        <v>126.90202000000001</v>
      </c>
      <c r="M2035">
        <v>2064020</v>
      </c>
      <c r="N2035">
        <v>13.156103394351947</v>
      </c>
      <c r="O2035">
        <v>21383000</v>
      </c>
      <c r="P2035">
        <v>10.454610184895595</v>
      </c>
      <c r="Q2035">
        <v>26858000</v>
      </c>
      <c r="R2035">
        <v>52.111121331984187</v>
      </c>
      <c r="S2035">
        <v>11165800</v>
      </c>
      <c r="T2035">
        <v>36.997516327844728</v>
      </c>
      <c r="U2035">
        <v>8492000</v>
      </c>
    </row>
    <row r="2036" spans="1:21" x14ac:dyDescent="0.25">
      <c r="A2036" s="1">
        <v>43673</v>
      </c>
      <c r="B2036" t="e">
        <v>#N/A</v>
      </c>
      <c r="C2036" t="e">
        <v>#N/A</v>
      </c>
      <c r="D2036" t="e">
        <v>#N/A</v>
      </c>
      <c r="E2036" t="e">
        <v>#N/A</v>
      </c>
      <c r="F2036" t="e">
        <v>#N/A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  <c r="L2036" t="e">
        <v>#N/A</v>
      </c>
      <c r="M2036" t="e">
        <v>#N/A</v>
      </c>
      <c r="N2036" t="e">
        <v>#N/A</v>
      </c>
      <c r="O2036" t="e">
        <v>#N/A</v>
      </c>
      <c r="P2036" t="e">
        <v>#N/A</v>
      </c>
      <c r="Q2036" t="e">
        <v>#N/A</v>
      </c>
      <c r="R2036" t="e">
        <v>#N/A</v>
      </c>
      <c r="S2036" t="e">
        <v>#N/A</v>
      </c>
      <c r="T2036" t="e">
        <v>#N/A</v>
      </c>
      <c r="U2036" t="e">
        <v>#N/A</v>
      </c>
    </row>
    <row r="2037" spans="1:21" x14ac:dyDescent="0.25">
      <c r="A2037" s="1">
        <v>43674</v>
      </c>
      <c r="B2037" t="e">
        <v>#N/A</v>
      </c>
      <c r="C2037" t="e">
        <v>#N/A</v>
      </c>
      <c r="D2037" t="e">
        <v>#N/A</v>
      </c>
      <c r="E2037" t="e">
        <v>#N/A</v>
      </c>
      <c r="F2037" t="e">
        <v>#N/A</v>
      </c>
      <c r="G2037" t="e">
        <v>#N/A</v>
      </c>
      <c r="H2037" t="e">
        <v>#N/A</v>
      </c>
      <c r="I2037" t="e">
        <v>#N/A</v>
      </c>
      <c r="J2037" t="e">
        <v>#N/A</v>
      </c>
      <c r="K2037" t="e">
        <v>#N/A</v>
      </c>
      <c r="L2037" t="e">
        <v>#N/A</v>
      </c>
      <c r="M2037" t="e">
        <v>#N/A</v>
      </c>
      <c r="N2037" t="e">
        <v>#N/A</v>
      </c>
      <c r="O2037" t="e">
        <v>#N/A</v>
      </c>
      <c r="P2037" t="e">
        <v>#N/A</v>
      </c>
      <c r="Q2037" t="e">
        <v>#N/A</v>
      </c>
      <c r="R2037" t="e">
        <v>#N/A</v>
      </c>
      <c r="S2037" t="e">
        <v>#N/A</v>
      </c>
      <c r="T2037" t="e">
        <v>#N/A</v>
      </c>
      <c r="U2037" t="e">
        <v>#N/A</v>
      </c>
    </row>
    <row r="2038" spans="1:21" x14ac:dyDescent="0.25">
      <c r="A2038" s="1">
        <v>43675</v>
      </c>
      <c r="B2038">
        <v>52.42</v>
      </c>
      <c r="C2038">
        <v>86693556</v>
      </c>
      <c r="D2038">
        <v>141.03</v>
      </c>
      <c r="E2038">
        <v>16605870</v>
      </c>
      <c r="F2038">
        <v>62.091999999999999</v>
      </c>
      <c r="G2038">
        <v>41382540</v>
      </c>
      <c r="H2038">
        <v>76.075060000000008</v>
      </c>
      <c r="I2038">
        <v>908630</v>
      </c>
      <c r="J2038">
        <v>8.142075199999999</v>
      </c>
      <c r="K2038">
        <v>22441885</v>
      </c>
      <c r="L2038">
        <v>126.34988000000001</v>
      </c>
      <c r="M2038">
        <v>1512146</v>
      </c>
      <c r="N2038">
        <v>13.133670188332568</v>
      </c>
      <c r="O2038">
        <v>16182500</v>
      </c>
      <c r="P2038">
        <v>10.276432389526873</v>
      </c>
      <c r="Q2038">
        <v>23535500</v>
      </c>
      <c r="R2038">
        <v>54.065227377124486</v>
      </c>
      <c r="S2038">
        <v>21938100</v>
      </c>
      <c r="T2038">
        <v>37.041800643086823</v>
      </c>
      <c r="U2038">
        <v>8483000</v>
      </c>
    </row>
    <row r="2039" spans="1:21" x14ac:dyDescent="0.25">
      <c r="A2039" s="1">
        <v>43676</v>
      </c>
      <c r="B2039">
        <v>52.195</v>
      </c>
      <c r="C2039">
        <v>135742872</v>
      </c>
      <c r="D2039">
        <v>140.35</v>
      </c>
      <c r="E2039">
        <v>16846528</v>
      </c>
      <c r="F2039">
        <v>61.4</v>
      </c>
      <c r="G2039">
        <v>28615500</v>
      </c>
      <c r="H2039">
        <v>74.841071999999997</v>
      </c>
      <c r="I2039">
        <v>1560448</v>
      </c>
      <c r="J2039">
        <v>8.0879567999999988</v>
      </c>
      <c r="K2039">
        <v>19171403</v>
      </c>
      <c r="L2039">
        <v>123.318816</v>
      </c>
      <c r="M2039">
        <v>2482270</v>
      </c>
      <c r="N2039">
        <v>13.220401399373964</v>
      </c>
      <c r="O2039">
        <v>19236500</v>
      </c>
      <c r="P2039">
        <v>10.289411605597495</v>
      </c>
      <c r="Q2039">
        <v>24208000</v>
      </c>
      <c r="R2039">
        <v>52.292395507273056</v>
      </c>
      <c r="S2039">
        <v>23918200</v>
      </c>
      <c r="T2039">
        <v>37.36880869084883</v>
      </c>
      <c r="U2039">
        <v>8955000</v>
      </c>
    </row>
    <row r="2040" spans="1:21" x14ac:dyDescent="0.25">
      <c r="A2040" s="1">
        <v>43677</v>
      </c>
      <c r="B2040">
        <v>53.26</v>
      </c>
      <c r="C2040">
        <v>277125444</v>
      </c>
      <c r="D2040">
        <v>136.27000000000001</v>
      </c>
      <c r="E2040">
        <v>38598786</v>
      </c>
      <c r="F2040">
        <v>60.910000000000004</v>
      </c>
      <c r="G2040">
        <v>39959980</v>
      </c>
      <c r="H2040">
        <v>74.368424000000005</v>
      </c>
      <c r="I2040">
        <v>1494495</v>
      </c>
      <c r="J2040">
        <v>8.0209338000000017</v>
      </c>
      <c r="K2040">
        <v>19756625</v>
      </c>
      <c r="L2040">
        <v>124.322016</v>
      </c>
      <c r="M2040">
        <v>2035920</v>
      </c>
      <c r="N2040">
        <v>12.936734505939773</v>
      </c>
      <c r="O2040">
        <v>37240500</v>
      </c>
      <c r="P2040">
        <v>10.838574620130768</v>
      </c>
      <c r="Q2040">
        <v>89342500</v>
      </c>
      <c r="R2040">
        <v>51.827976793443227</v>
      </c>
      <c r="S2040">
        <v>13256700</v>
      </c>
      <c r="T2040">
        <v>36.927893912883327</v>
      </c>
      <c r="U2040">
        <v>25383000</v>
      </c>
    </row>
    <row r="2041" spans="1:21" x14ac:dyDescent="0.25">
      <c r="A2041" s="1">
        <v>43678</v>
      </c>
      <c r="B2041">
        <v>52.107500000000002</v>
      </c>
      <c r="C2041">
        <v>216071688</v>
      </c>
      <c r="D2041">
        <v>138.06</v>
      </c>
      <c r="E2041">
        <v>40557502</v>
      </c>
      <c r="F2041">
        <v>60.588999999999999</v>
      </c>
      <c r="G2041">
        <v>35425420</v>
      </c>
      <c r="H2041">
        <v>74.697931999999994</v>
      </c>
      <c r="I2041">
        <v>1545801</v>
      </c>
      <c r="J2041">
        <v>8.0885699999999989</v>
      </c>
      <c r="K2041">
        <v>18181284</v>
      </c>
      <c r="L2041">
        <v>125.26762400000001</v>
      </c>
      <c r="M2041">
        <v>1916607</v>
      </c>
      <c r="N2041">
        <v>13.116330682448679</v>
      </c>
      <c r="O2041">
        <v>23231000</v>
      </c>
      <c r="P2041">
        <v>10.800770429073424</v>
      </c>
      <c r="Q2041">
        <v>36623500</v>
      </c>
      <c r="R2041">
        <v>52.644719807656742</v>
      </c>
      <c r="S2041">
        <v>11150200</v>
      </c>
      <c r="T2041">
        <v>38.320695394858518</v>
      </c>
      <c r="U2041">
        <v>24020000</v>
      </c>
    </row>
    <row r="2042" spans="1:21" x14ac:dyDescent="0.25">
      <c r="A2042" s="1">
        <v>43679</v>
      </c>
      <c r="B2042">
        <v>51.005000000000003</v>
      </c>
      <c r="C2042">
        <v>163448488</v>
      </c>
      <c r="D2042">
        <v>136.9</v>
      </c>
      <c r="E2042">
        <v>30791624</v>
      </c>
      <c r="F2042">
        <v>59.815999999999995</v>
      </c>
      <c r="G2042">
        <v>34909000</v>
      </c>
      <c r="H2042">
        <v>71.852010000000007</v>
      </c>
      <c r="I2042">
        <v>3893077</v>
      </c>
      <c r="J2042">
        <v>7.8475305999999998</v>
      </c>
      <c r="K2042">
        <v>30704194</v>
      </c>
      <c r="L2042">
        <v>121.54270399999999</v>
      </c>
      <c r="M2042">
        <v>3650556</v>
      </c>
      <c r="N2042">
        <v>12.998780602194916</v>
      </c>
      <c r="O2042">
        <v>53738000</v>
      </c>
      <c r="P2042">
        <v>10.628337641872246</v>
      </c>
      <c r="Q2042">
        <v>42634500</v>
      </c>
      <c r="R2042">
        <v>52.049526310852642</v>
      </c>
      <c r="S2042">
        <v>14706000</v>
      </c>
      <c r="T2042">
        <v>37.791951974486444</v>
      </c>
      <c r="U2042">
        <v>22782000</v>
      </c>
    </row>
    <row r="2043" spans="1:21" x14ac:dyDescent="0.25">
      <c r="A2043" s="1">
        <v>43680</v>
      </c>
      <c r="B2043" t="e">
        <v>#N/A</v>
      </c>
      <c r="C2043" t="e">
        <v>#N/A</v>
      </c>
      <c r="D2043" t="e">
        <v>#N/A</v>
      </c>
      <c r="E2043" t="e">
        <v>#N/A</v>
      </c>
      <c r="F2043" t="e">
        <v>#N/A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  <c r="L2043" t="e">
        <v>#N/A</v>
      </c>
      <c r="M2043" t="e">
        <v>#N/A</v>
      </c>
      <c r="N2043" t="e">
        <v>#N/A</v>
      </c>
      <c r="O2043" t="e">
        <v>#N/A</v>
      </c>
      <c r="P2043" t="e">
        <v>#N/A</v>
      </c>
      <c r="Q2043" t="e">
        <v>#N/A</v>
      </c>
      <c r="R2043" t="e">
        <v>#N/A</v>
      </c>
      <c r="S2043" t="e">
        <v>#N/A</v>
      </c>
      <c r="T2043" t="e">
        <v>#N/A</v>
      </c>
      <c r="U2043" t="e">
        <v>#N/A</v>
      </c>
    </row>
    <row r="2044" spans="1:21" x14ac:dyDescent="0.25">
      <c r="A2044" s="1">
        <v>43681</v>
      </c>
      <c r="B2044" t="e">
        <v>#N/A</v>
      </c>
      <c r="C2044" t="e">
        <v>#N/A</v>
      </c>
      <c r="D2044" t="e">
        <v>#N/A</v>
      </c>
      <c r="E2044" t="e">
        <v>#N/A</v>
      </c>
      <c r="F2044" t="e">
        <v>#N/A</v>
      </c>
      <c r="G2044" t="e">
        <v>#N/A</v>
      </c>
      <c r="H2044" t="e">
        <v>#N/A</v>
      </c>
      <c r="I2044" t="e">
        <v>#N/A</v>
      </c>
      <c r="J2044" t="e">
        <v>#N/A</v>
      </c>
      <c r="K2044" t="e">
        <v>#N/A</v>
      </c>
      <c r="L2044" t="e">
        <v>#N/A</v>
      </c>
      <c r="M2044" t="e">
        <v>#N/A</v>
      </c>
      <c r="N2044" t="e">
        <v>#N/A</v>
      </c>
      <c r="O2044" t="e">
        <v>#N/A</v>
      </c>
      <c r="P2044" t="e">
        <v>#N/A</v>
      </c>
      <c r="Q2044" t="e">
        <v>#N/A</v>
      </c>
      <c r="R2044" t="e">
        <v>#N/A</v>
      </c>
      <c r="S2044" t="e">
        <v>#N/A</v>
      </c>
      <c r="T2044" t="e">
        <v>#N/A</v>
      </c>
      <c r="U2044" t="e">
        <v>#N/A</v>
      </c>
    </row>
    <row r="2045" spans="1:21" x14ac:dyDescent="0.25">
      <c r="A2045" s="1">
        <v>43682</v>
      </c>
      <c r="B2045">
        <v>48.335000000000001</v>
      </c>
      <c r="C2045">
        <v>209571876</v>
      </c>
      <c r="D2045">
        <v>132.21</v>
      </c>
      <c r="E2045">
        <v>42749551</v>
      </c>
      <c r="F2045">
        <v>57.737499999999997</v>
      </c>
      <c r="G2045">
        <v>47839440</v>
      </c>
      <c r="H2045">
        <v>71.010474000000002</v>
      </c>
      <c r="I2045">
        <v>2151237</v>
      </c>
      <c r="J2045">
        <v>7.618754</v>
      </c>
      <c r="K2045">
        <v>33015575</v>
      </c>
      <c r="L2045">
        <v>119.038398</v>
      </c>
      <c r="M2045">
        <v>3698539</v>
      </c>
      <c r="N2045">
        <v>13.004721435316336</v>
      </c>
      <c r="O2045">
        <v>34621500</v>
      </c>
      <c r="P2045">
        <v>10.395178596789423</v>
      </c>
      <c r="Q2045">
        <v>43540000</v>
      </c>
      <c r="R2045">
        <v>50.576015108593012</v>
      </c>
      <c r="S2045">
        <v>15102300</v>
      </c>
      <c r="T2045">
        <v>37.138810198300284</v>
      </c>
      <c r="U2045">
        <v>14997000</v>
      </c>
    </row>
    <row r="2046" spans="1:21" x14ac:dyDescent="0.25">
      <c r="A2046" s="1">
        <v>43683</v>
      </c>
      <c r="B2046">
        <v>49.25</v>
      </c>
      <c r="C2046">
        <v>143299148</v>
      </c>
      <c r="D2046">
        <v>134.69</v>
      </c>
      <c r="E2046">
        <v>32696651</v>
      </c>
      <c r="F2046">
        <v>58.553999999999995</v>
      </c>
      <c r="G2046">
        <v>36014140</v>
      </c>
      <c r="H2046">
        <v>69.718747999999991</v>
      </c>
      <c r="I2046">
        <v>1779024</v>
      </c>
      <c r="J2046">
        <v>7.6289850000000001</v>
      </c>
      <c r="K2046">
        <v>24734848</v>
      </c>
      <c r="L2046">
        <v>116.4592</v>
      </c>
      <c r="M2046">
        <v>2660904</v>
      </c>
      <c r="N2046">
        <v>12.629205036647248</v>
      </c>
      <c r="O2046">
        <v>51690000</v>
      </c>
      <c r="P2046">
        <v>10.392781518511557</v>
      </c>
      <c r="Q2046">
        <v>47256500</v>
      </c>
      <c r="R2046">
        <v>48.86299567750423</v>
      </c>
      <c r="S2046">
        <v>22062200</v>
      </c>
      <c r="T2046">
        <v>36.59086637850028</v>
      </c>
      <c r="U2046">
        <v>17920000</v>
      </c>
    </row>
    <row r="2047" spans="1:21" x14ac:dyDescent="0.25">
      <c r="A2047" s="1">
        <v>43684</v>
      </c>
      <c r="B2047">
        <v>49.76</v>
      </c>
      <c r="C2047">
        <v>133457600</v>
      </c>
      <c r="D2047">
        <v>135.28</v>
      </c>
      <c r="E2047">
        <v>33414539</v>
      </c>
      <c r="F2047">
        <v>58.795500000000004</v>
      </c>
      <c r="G2047">
        <v>30686940</v>
      </c>
      <c r="H2047">
        <v>69.730896999999999</v>
      </c>
      <c r="I2047">
        <v>1702435</v>
      </c>
      <c r="J2047">
        <v>7.6260469999999998</v>
      </c>
      <c r="K2047">
        <v>23531972</v>
      </c>
      <c r="L2047">
        <v>119.23074000000001</v>
      </c>
      <c r="M2047">
        <v>2848175</v>
      </c>
      <c r="N2047">
        <v>12.835002835002836</v>
      </c>
      <c r="O2047">
        <v>32479000</v>
      </c>
      <c r="P2047">
        <v>10.655407006237008</v>
      </c>
      <c r="Q2047">
        <v>36925000</v>
      </c>
      <c r="R2047">
        <v>49.026649026649025</v>
      </c>
      <c r="S2047">
        <v>12007700</v>
      </c>
      <c r="T2047">
        <v>37.025137025137028</v>
      </c>
      <c r="U2047">
        <v>12316000</v>
      </c>
    </row>
    <row r="2048" spans="1:21" x14ac:dyDescent="0.25">
      <c r="A2048" s="1">
        <v>43685</v>
      </c>
      <c r="B2048">
        <v>50.857500000000002</v>
      </c>
      <c r="C2048">
        <v>108038092</v>
      </c>
      <c r="D2048">
        <v>138.88999999999999</v>
      </c>
      <c r="E2048">
        <v>27496508</v>
      </c>
      <c r="F2048">
        <v>60.3095</v>
      </c>
      <c r="G2048">
        <v>30116960</v>
      </c>
      <c r="H2048">
        <v>70.064864999999998</v>
      </c>
      <c r="I2048">
        <v>1346719</v>
      </c>
      <c r="J2048">
        <v>7.6991333999999991</v>
      </c>
      <c r="K2048">
        <v>31453039</v>
      </c>
      <c r="L2048">
        <v>121.75353</v>
      </c>
      <c r="M2048">
        <v>2446102</v>
      </c>
      <c r="N2048">
        <v>12.822443984183769</v>
      </c>
      <c r="O2048">
        <v>26230500</v>
      </c>
      <c r="P2048">
        <v>10.529080306910185</v>
      </c>
      <c r="Q2048">
        <v>31174000</v>
      </c>
      <c r="R2048">
        <v>47.51459235548861</v>
      </c>
      <c r="S2048">
        <v>21514100</v>
      </c>
      <c r="T2048">
        <v>37.017510826586332</v>
      </c>
      <c r="U2048">
        <v>10533000</v>
      </c>
    </row>
    <row r="2049" spans="1:21" x14ac:dyDescent="0.25">
      <c r="A2049" s="1">
        <v>43686</v>
      </c>
      <c r="B2049">
        <v>50.247500000000002</v>
      </c>
      <c r="C2049">
        <v>98478984</v>
      </c>
      <c r="D2049">
        <v>137.71</v>
      </c>
      <c r="E2049">
        <v>23466701</v>
      </c>
      <c r="F2049">
        <v>59.445000000000007</v>
      </c>
      <c r="G2049">
        <v>20418900</v>
      </c>
      <c r="H2049">
        <v>68.420732999999998</v>
      </c>
      <c r="I2049">
        <v>2253975</v>
      </c>
      <c r="J2049">
        <v>7.5087840000000003</v>
      </c>
      <c r="K2049">
        <v>35550878</v>
      </c>
      <c r="L2049">
        <v>118.926288</v>
      </c>
      <c r="M2049">
        <v>2604093</v>
      </c>
      <c r="N2049">
        <v>12.956225127913587</v>
      </c>
      <c r="O2049">
        <v>20134500</v>
      </c>
      <c r="P2049">
        <v>10.795736253553153</v>
      </c>
      <c r="Q2049">
        <v>30512000</v>
      </c>
      <c r="R2049">
        <v>47.508053818457455</v>
      </c>
      <c r="S2049">
        <v>14456900</v>
      </c>
      <c r="T2049">
        <v>37.369717642599959</v>
      </c>
      <c r="U2049">
        <v>10897000</v>
      </c>
    </row>
    <row r="2050" spans="1:21" x14ac:dyDescent="0.25">
      <c r="A2050" s="1">
        <v>43687</v>
      </c>
      <c r="B2050" t="e">
        <v>#N/A</v>
      </c>
      <c r="C2050" t="e">
        <v>#N/A</v>
      </c>
      <c r="D2050" t="e">
        <v>#N/A</v>
      </c>
      <c r="E2050" t="e">
        <v>#N/A</v>
      </c>
      <c r="F2050" t="e">
        <v>#N/A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  <c r="L2050" t="e">
        <v>#N/A</v>
      </c>
      <c r="M2050" t="e">
        <v>#N/A</v>
      </c>
      <c r="N2050" t="e">
        <v>#N/A</v>
      </c>
      <c r="O2050" t="e">
        <v>#N/A</v>
      </c>
      <c r="P2050" t="e">
        <v>#N/A</v>
      </c>
      <c r="Q2050" t="e">
        <v>#N/A</v>
      </c>
      <c r="R2050" t="e">
        <v>#N/A</v>
      </c>
      <c r="S2050" t="e">
        <v>#N/A</v>
      </c>
      <c r="T2050" t="e">
        <v>#N/A</v>
      </c>
      <c r="U2050" t="e">
        <v>#N/A</v>
      </c>
    </row>
    <row r="2051" spans="1:21" x14ac:dyDescent="0.25">
      <c r="A2051" s="1">
        <v>43688</v>
      </c>
      <c r="B2051" t="e">
        <v>#N/A</v>
      </c>
      <c r="C2051" t="e">
        <v>#N/A</v>
      </c>
      <c r="D2051" t="e">
        <v>#N/A</v>
      </c>
      <c r="E2051" t="e">
        <v>#N/A</v>
      </c>
      <c r="F2051" t="e">
        <v>#N/A</v>
      </c>
      <c r="G2051" t="e">
        <v>#N/A</v>
      </c>
      <c r="H2051" t="e">
        <v>#N/A</v>
      </c>
      <c r="I2051" t="e">
        <v>#N/A</v>
      </c>
      <c r="J2051" t="e">
        <v>#N/A</v>
      </c>
      <c r="K2051" t="e">
        <v>#N/A</v>
      </c>
      <c r="L2051" t="e">
        <v>#N/A</v>
      </c>
      <c r="M2051" t="e">
        <v>#N/A</v>
      </c>
      <c r="N2051" t="e">
        <v>#N/A</v>
      </c>
      <c r="O2051" t="e">
        <v>#N/A</v>
      </c>
      <c r="P2051" t="e">
        <v>#N/A</v>
      </c>
      <c r="Q2051" t="e">
        <v>#N/A</v>
      </c>
      <c r="R2051" t="e">
        <v>#N/A</v>
      </c>
      <c r="S2051" t="e">
        <v>#N/A</v>
      </c>
      <c r="T2051" t="e">
        <v>#N/A</v>
      </c>
      <c r="U2051" t="e">
        <v>#N/A</v>
      </c>
    </row>
    <row r="2052" spans="1:21" x14ac:dyDescent="0.25">
      <c r="A2052" s="1">
        <v>43689</v>
      </c>
      <c r="B2052">
        <v>50.12</v>
      </c>
      <c r="C2052">
        <v>89927556</v>
      </c>
      <c r="D2052">
        <v>135.79</v>
      </c>
      <c r="E2052">
        <v>20484348</v>
      </c>
      <c r="F2052">
        <v>58.725000000000001</v>
      </c>
      <c r="G2052">
        <v>22064860</v>
      </c>
      <c r="H2052">
        <v>68.202596</v>
      </c>
      <c r="I2052">
        <v>1084603</v>
      </c>
      <c r="J2052">
        <v>7.3796579999999992</v>
      </c>
      <c r="K2052">
        <v>39595329</v>
      </c>
      <c r="L2052">
        <v>119.228408</v>
      </c>
      <c r="M2052">
        <v>1245355</v>
      </c>
      <c r="N2052" t="e">
        <v>#N/A</v>
      </c>
      <c r="O2052" t="e">
        <v>#N/A</v>
      </c>
      <c r="P2052" t="e">
        <v>#N/A</v>
      </c>
      <c r="Q2052" t="e">
        <v>#N/A</v>
      </c>
      <c r="R2052" t="e">
        <v>#N/A</v>
      </c>
      <c r="S2052" t="e">
        <v>#N/A</v>
      </c>
      <c r="T2052" t="e">
        <v>#N/A</v>
      </c>
      <c r="U2052" t="e">
        <v>#N/A</v>
      </c>
    </row>
    <row r="2053" spans="1:21" x14ac:dyDescent="0.25">
      <c r="A2053" s="1">
        <v>43690</v>
      </c>
      <c r="B2053">
        <v>52.2425</v>
      </c>
      <c r="C2053">
        <v>190159144</v>
      </c>
      <c r="D2053">
        <v>138.6</v>
      </c>
      <c r="E2053">
        <v>25496593</v>
      </c>
      <c r="F2053">
        <v>59.836500000000001</v>
      </c>
      <c r="G2053">
        <v>28604800</v>
      </c>
      <c r="H2053">
        <v>68.242720000000006</v>
      </c>
      <c r="I2053">
        <v>2178685</v>
      </c>
      <c r="J2053">
        <v>7.4096865999999988</v>
      </c>
      <c r="K2053">
        <v>35963151</v>
      </c>
      <c r="L2053">
        <v>120.31916000000001</v>
      </c>
      <c r="M2053">
        <v>2310378</v>
      </c>
      <c r="N2053">
        <v>12.742798160833257</v>
      </c>
      <c r="O2053">
        <v>27002000</v>
      </c>
      <c r="P2053">
        <v>10.541039228675988</v>
      </c>
      <c r="Q2053">
        <v>23533500</v>
      </c>
      <c r="R2053">
        <v>45.9322511025617</v>
      </c>
      <c r="S2053">
        <v>13162500</v>
      </c>
      <c r="T2053">
        <v>36.042038097025433</v>
      </c>
      <c r="U2053">
        <v>11146000</v>
      </c>
    </row>
    <row r="2054" spans="1:21" x14ac:dyDescent="0.25">
      <c r="A2054" s="1">
        <v>43691</v>
      </c>
      <c r="B2054">
        <v>50.6875</v>
      </c>
      <c r="C2054">
        <v>146189772</v>
      </c>
      <c r="D2054">
        <v>133.97999999999999</v>
      </c>
      <c r="E2054">
        <v>32527251</v>
      </c>
      <c r="F2054">
        <v>58.212499999999999</v>
      </c>
      <c r="G2054">
        <v>35430020</v>
      </c>
      <c r="H2054">
        <v>66.418240000000011</v>
      </c>
      <c r="I2054">
        <v>1972805</v>
      </c>
      <c r="J2054">
        <v>7.2625320000000002</v>
      </c>
      <c r="K2054">
        <v>40630193</v>
      </c>
      <c r="L2054">
        <v>117.54691200000001</v>
      </c>
      <c r="M2054">
        <v>2699332</v>
      </c>
      <c r="N2054">
        <v>12.959531013615731</v>
      </c>
      <c r="O2054">
        <v>21435000</v>
      </c>
      <c r="P2054">
        <v>10.66866670763994</v>
      </c>
      <c r="Q2054">
        <v>24917500</v>
      </c>
      <c r="R2054">
        <v>46.936459909228432</v>
      </c>
      <c r="S2054">
        <v>11866600</v>
      </c>
      <c r="T2054">
        <v>37.887670196671706</v>
      </c>
      <c r="U2054">
        <v>17362000</v>
      </c>
    </row>
    <row r="2055" spans="1:21" x14ac:dyDescent="0.25">
      <c r="A2055" s="1">
        <v>43692</v>
      </c>
      <c r="B2055">
        <v>50.435000000000002</v>
      </c>
      <c r="C2055">
        <v>111533452</v>
      </c>
      <c r="D2055">
        <v>133.68</v>
      </c>
      <c r="E2055">
        <v>28125416</v>
      </c>
      <c r="F2055">
        <v>58.465999999999994</v>
      </c>
      <c r="G2055">
        <v>28614300</v>
      </c>
      <c r="H2055">
        <v>65.290200000000013</v>
      </c>
      <c r="I2055">
        <v>1934815</v>
      </c>
      <c r="J2055">
        <v>7.1618255999999993</v>
      </c>
      <c r="K2055">
        <v>38604368</v>
      </c>
      <c r="L2055">
        <v>117.37140000000001</v>
      </c>
      <c r="M2055">
        <v>2664902</v>
      </c>
      <c r="N2055">
        <v>12.80746395250212</v>
      </c>
      <c r="O2055">
        <v>28294000</v>
      </c>
      <c r="P2055">
        <v>10.495052541702005</v>
      </c>
      <c r="Q2055">
        <v>28160500</v>
      </c>
      <c r="R2055">
        <v>46.668551503157097</v>
      </c>
      <c r="S2055">
        <v>17842200</v>
      </c>
      <c r="T2055">
        <v>37.602487984167368</v>
      </c>
      <c r="U2055">
        <v>17142000</v>
      </c>
    </row>
    <row r="2056" spans="1:21" x14ac:dyDescent="0.25">
      <c r="A2056" s="1">
        <v>43693</v>
      </c>
      <c r="B2056">
        <v>51.625</v>
      </c>
      <c r="C2056">
        <v>115254496</v>
      </c>
      <c r="D2056">
        <v>136.13</v>
      </c>
      <c r="E2056">
        <v>25026151</v>
      </c>
      <c r="F2056">
        <v>58.960500000000003</v>
      </c>
      <c r="G2056">
        <v>25303740</v>
      </c>
      <c r="H2056">
        <v>66.069907999999998</v>
      </c>
      <c r="I2056">
        <v>1625628</v>
      </c>
      <c r="J2056">
        <v>7.2595632000000014</v>
      </c>
      <c r="K2056">
        <v>28882168</v>
      </c>
      <c r="L2056">
        <v>119.02788999999999</v>
      </c>
      <c r="M2056">
        <v>2347862</v>
      </c>
      <c r="N2056">
        <v>12.777568686488522</v>
      </c>
      <c r="O2056">
        <v>21386000</v>
      </c>
      <c r="P2056">
        <v>10.438778757997742</v>
      </c>
      <c r="Q2056">
        <v>16849500</v>
      </c>
      <c r="R2056">
        <v>46.076401957094468</v>
      </c>
      <c r="S2056">
        <v>9744900</v>
      </c>
      <c r="T2056">
        <v>37.372977041776444</v>
      </c>
      <c r="U2056">
        <v>9982000</v>
      </c>
    </row>
    <row r="2057" spans="1:21" x14ac:dyDescent="0.25">
      <c r="A2057" s="1">
        <v>43694</v>
      </c>
      <c r="B2057" t="e">
        <v>#N/A</v>
      </c>
      <c r="C2057" t="e">
        <v>#N/A</v>
      </c>
      <c r="D2057" t="e">
        <v>#N/A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  <c r="L2057" t="e">
        <v>#N/A</v>
      </c>
      <c r="M2057" t="e">
        <v>#N/A</v>
      </c>
      <c r="N2057" t="e">
        <v>#N/A</v>
      </c>
      <c r="O2057" t="e">
        <v>#N/A</v>
      </c>
      <c r="P2057" t="e">
        <v>#N/A</v>
      </c>
      <c r="Q2057" t="e">
        <v>#N/A</v>
      </c>
      <c r="R2057" t="e">
        <v>#N/A</v>
      </c>
      <c r="S2057" t="e">
        <v>#N/A</v>
      </c>
      <c r="T2057" t="e">
        <v>#N/A</v>
      </c>
      <c r="U2057" t="e">
        <v>#N/A</v>
      </c>
    </row>
    <row r="2058" spans="1:21" x14ac:dyDescent="0.25">
      <c r="A2058" s="1">
        <v>43695</v>
      </c>
      <c r="B2058" t="e">
        <v>#N/A</v>
      </c>
      <c r="C2058" t="e">
        <v>#N/A</v>
      </c>
      <c r="D2058" t="e">
        <v>#N/A</v>
      </c>
      <c r="E2058" t="e">
        <v>#N/A</v>
      </c>
      <c r="F2058" t="e">
        <v>#N/A</v>
      </c>
      <c r="G2058" t="e">
        <v>#N/A</v>
      </c>
      <c r="H2058" t="e">
        <v>#N/A</v>
      </c>
      <c r="I2058" t="e">
        <v>#N/A</v>
      </c>
      <c r="J2058" t="e">
        <v>#N/A</v>
      </c>
      <c r="K2058" t="e">
        <v>#N/A</v>
      </c>
      <c r="L2058" t="e">
        <v>#N/A</v>
      </c>
      <c r="M2058" t="e">
        <v>#N/A</v>
      </c>
      <c r="N2058" t="e">
        <v>#N/A</v>
      </c>
      <c r="O2058" t="e">
        <v>#N/A</v>
      </c>
      <c r="P2058" t="e">
        <v>#N/A</v>
      </c>
      <c r="Q2058" t="e">
        <v>#N/A</v>
      </c>
      <c r="R2058" t="e">
        <v>#N/A</v>
      </c>
      <c r="S2058" t="e">
        <v>#N/A</v>
      </c>
      <c r="T2058" t="e">
        <v>#N/A</v>
      </c>
      <c r="U2058" t="e">
        <v>#N/A</v>
      </c>
    </row>
    <row r="2059" spans="1:21" x14ac:dyDescent="0.25">
      <c r="A2059" s="1">
        <v>43696</v>
      </c>
      <c r="B2059">
        <v>52.587499999999999</v>
      </c>
      <c r="C2059">
        <v>97727660</v>
      </c>
      <c r="D2059">
        <v>138.41</v>
      </c>
      <c r="E2059">
        <v>24370543</v>
      </c>
      <c r="F2059">
        <v>60.022000000000006</v>
      </c>
      <c r="G2059">
        <v>24457080</v>
      </c>
      <c r="H2059">
        <v>66.963383999999991</v>
      </c>
      <c r="I2059">
        <v>1283004</v>
      </c>
      <c r="J2059">
        <v>7.3271069000000004</v>
      </c>
      <c r="K2059">
        <v>28558753</v>
      </c>
      <c r="L2059">
        <v>119.793012</v>
      </c>
      <c r="M2059">
        <v>1641413</v>
      </c>
      <c r="N2059">
        <v>12.902196358175331</v>
      </c>
      <c r="O2059">
        <v>16330000</v>
      </c>
      <c r="P2059">
        <v>10.556540626994556</v>
      </c>
      <c r="Q2059">
        <v>18589000</v>
      </c>
      <c r="R2059">
        <v>46.743007321193915</v>
      </c>
      <c r="S2059">
        <v>9001600</v>
      </c>
      <c r="T2059">
        <v>37.507039609536321</v>
      </c>
      <c r="U2059">
        <v>8427000</v>
      </c>
    </row>
    <row r="2060" spans="1:21" x14ac:dyDescent="0.25">
      <c r="A2060" s="1">
        <v>43697</v>
      </c>
      <c r="B2060">
        <v>52.59</v>
      </c>
      <c r="C2060">
        <v>107678116</v>
      </c>
      <c r="D2060">
        <v>137.26</v>
      </c>
      <c r="E2060">
        <v>21188998</v>
      </c>
      <c r="F2060">
        <v>59.176499999999997</v>
      </c>
      <c r="G2060">
        <v>20211320</v>
      </c>
      <c r="H2060">
        <v>66.305426000000011</v>
      </c>
      <c r="I2060">
        <v>1009171</v>
      </c>
      <c r="J2060">
        <v>7.2648698999999999</v>
      </c>
      <c r="K2060">
        <v>27045006</v>
      </c>
      <c r="L2060">
        <v>118.60391400000002</v>
      </c>
      <c r="M2060">
        <v>1650077</v>
      </c>
      <c r="N2060">
        <v>12.996613995485328</v>
      </c>
      <c r="O2060">
        <v>15744500</v>
      </c>
      <c r="P2060">
        <v>10.702181724981189</v>
      </c>
      <c r="Q2060">
        <v>18710500</v>
      </c>
      <c r="R2060">
        <v>46.435289691497367</v>
      </c>
      <c r="S2060">
        <v>10865900</v>
      </c>
      <c r="T2060">
        <v>37.631677953348387</v>
      </c>
      <c r="U2060">
        <v>6485000</v>
      </c>
    </row>
    <row r="2061" spans="1:21" x14ac:dyDescent="0.25">
      <c r="A2061" s="1">
        <v>43698</v>
      </c>
      <c r="B2061">
        <v>53.16</v>
      </c>
      <c r="C2061">
        <v>86258988</v>
      </c>
      <c r="D2061">
        <v>138.79</v>
      </c>
      <c r="E2061">
        <v>14982314</v>
      </c>
      <c r="F2061">
        <v>59.578999999999994</v>
      </c>
      <c r="G2061">
        <v>14165440</v>
      </c>
      <c r="H2061">
        <v>67.273077000000001</v>
      </c>
      <c r="I2061">
        <v>1230630</v>
      </c>
      <c r="J2061">
        <v>7.2657551999999983</v>
      </c>
      <c r="K2061">
        <v>25877554</v>
      </c>
      <c r="L2061">
        <v>121.977558</v>
      </c>
      <c r="M2061">
        <v>2042372</v>
      </c>
      <c r="N2061">
        <v>12.980742132456552</v>
      </c>
      <c r="O2061">
        <v>16565000</v>
      </c>
      <c r="P2061">
        <v>10.742871047440111</v>
      </c>
      <c r="Q2061">
        <v>24996000</v>
      </c>
      <c r="R2061">
        <v>45.054015969938938</v>
      </c>
      <c r="S2061">
        <v>16031800</v>
      </c>
      <c r="T2061">
        <v>37.79239079379991</v>
      </c>
      <c r="U2061">
        <v>8722000</v>
      </c>
    </row>
    <row r="2062" spans="1:21" x14ac:dyDescent="0.25">
      <c r="A2062" s="1">
        <v>43699</v>
      </c>
      <c r="B2062">
        <v>53.115000000000002</v>
      </c>
      <c r="C2062">
        <v>89071276</v>
      </c>
      <c r="D2062">
        <v>137.78</v>
      </c>
      <c r="E2062">
        <v>18709662</v>
      </c>
      <c r="F2062">
        <v>59.576000000000001</v>
      </c>
      <c r="G2062">
        <v>17358300</v>
      </c>
      <c r="H2062">
        <v>67.168002000000001</v>
      </c>
      <c r="I2062">
        <v>1095714</v>
      </c>
      <c r="J2062">
        <v>7.2751998000000002</v>
      </c>
      <c r="K2062">
        <v>29775457</v>
      </c>
      <c r="L2062">
        <v>119.10933600000001</v>
      </c>
      <c r="M2062">
        <v>2074114</v>
      </c>
      <c r="N2062">
        <v>12.976324689966178</v>
      </c>
      <c r="O2062">
        <v>17789500</v>
      </c>
      <c r="P2062">
        <v>10.485812151446824</v>
      </c>
      <c r="Q2062">
        <v>38637500</v>
      </c>
      <c r="R2062">
        <v>44.579105599398723</v>
      </c>
      <c r="S2062">
        <v>12127400</v>
      </c>
      <c r="T2062">
        <v>37.74896655392709</v>
      </c>
      <c r="U2062">
        <v>9490000</v>
      </c>
    </row>
    <row r="2063" spans="1:21" x14ac:dyDescent="0.25">
      <c r="A2063" s="1">
        <v>43700</v>
      </c>
      <c r="B2063">
        <v>50.66</v>
      </c>
      <c r="C2063">
        <v>187531372</v>
      </c>
      <c r="D2063">
        <v>133.38999999999999</v>
      </c>
      <c r="E2063">
        <v>38515386</v>
      </c>
      <c r="F2063">
        <v>57.678999999999995</v>
      </c>
      <c r="G2063">
        <v>36262820</v>
      </c>
      <c r="H2063">
        <v>65.385930000000002</v>
      </c>
      <c r="I2063">
        <v>2753250</v>
      </c>
      <c r="J2063">
        <v>7.1939551999999996</v>
      </c>
      <c r="K2063">
        <v>30193277</v>
      </c>
      <c r="L2063">
        <v>118.49668199999998</v>
      </c>
      <c r="M2063">
        <v>2333551</v>
      </c>
      <c r="N2063">
        <v>13.122094677924297</v>
      </c>
      <c r="O2063">
        <v>16982500</v>
      </c>
      <c r="P2063">
        <v>10.682374786073426</v>
      </c>
      <c r="Q2063">
        <v>23437500</v>
      </c>
      <c r="R2063">
        <v>44.948297125509917</v>
      </c>
      <c r="S2063">
        <v>10346700</v>
      </c>
      <c r="T2063">
        <v>38.876766910160327</v>
      </c>
      <c r="U2063">
        <v>14005000</v>
      </c>
    </row>
    <row r="2064" spans="1:21" x14ac:dyDescent="0.25">
      <c r="A2064" s="1">
        <v>43701</v>
      </c>
      <c r="B2064" t="e">
        <v>#N/A</v>
      </c>
      <c r="C2064" t="e">
        <v>#N/A</v>
      </c>
      <c r="D2064" t="e">
        <v>#N/A</v>
      </c>
      <c r="E2064" t="e">
        <v>#N/A</v>
      </c>
      <c r="F2064" t="e">
        <v>#N/A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  <c r="L2064" t="e">
        <v>#N/A</v>
      </c>
      <c r="M2064" t="e">
        <v>#N/A</v>
      </c>
      <c r="N2064" t="e">
        <v>#N/A</v>
      </c>
      <c r="O2064" t="e">
        <v>#N/A</v>
      </c>
      <c r="P2064" t="e">
        <v>#N/A</v>
      </c>
      <c r="Q2064" t="e">
        <v>#N/A</v>
      </c>
      <c r="R2064" t="e">
        <v>#N/A</v>
      </c>
      <c r="S2064" t="e">
        <v>#N/A</v>
      </c>
      <c r="T2064" t="e">
        <v>#N/A</v>
      </c>
      <c r="U2064" t="e">
        <v>#N/A</v>
      </c>
    </row>
    <row r="2065" spans="1:21" x14ac:dyDescent="0.25">
      <c r="A2065" s="1">
        <v>43702</v>
      </c>
      <c r="B2065" t="e">
        <v>#N/A</v>
      </c>
      <c r="C2065" t="e">
        <v>#N/A</v>
      </c>
      <c r="D2065" t="e">
        <v>#N/A</v>
      </c>
      <c r="E2065" t="e">
        <v>#N/A</v>
      </c>
      <c r="F2065" t="e">
        <v>#N/A</v>
      </c>
      <c r="G2065" t="e">
        <v>#N/A</v>
      </c>
      <c r="H2065" t="e">
        <v>#N/A</v>
      </c>
      <c r="I2065" t="e">
        <v>#N/A</v>
      </c>
      <c r="J2065" t="e">
        <v>#N/A</v>
      </c>
      <c r="K2065" t="e">
        <v>#N/A</v>
      </c>
      <c r="L2065" t="e">
        <v>#N/A</v>
      </c>
      <c r="M2065" t="e">
        <v>#N/A</v>
      </c>
      <c r="N2065" t="e">
        <v>#N/A</v>
      </c>
      <c r="O2065" t="e">
        <v>#N/A</v>
      </c>
      <c r="P2065" t="e">
        <v>#N/A</v>
      </c>
      <c r="Q2065" t="e">
        <v>#N/A</v>
      </c>
      <c r="R2065" t="e">
        <v>#N/A</v>
      </c>
      <c r="S2065" t="e">
        <v>#N/A</v>
      </c>
      <c r="T2065" t="e">
        <v>#N/A</v>
      </c>
      <c r="U2065" t="e">
        <v>#N/A</v>
      </c>
    </row>
    <row r="2066" spans="1:21" x14ac:dyDescent="0.25">
      <c r="A2066" s="1">
        <v>43703</v>
      </c>
      <c r="B2066">
        <v>51.622500000000002</v>
      </c>
      <c r="C2066">
        <v>104264520</v>
      </c>
      <c r="D2066">
        <v>135.44999999999999</v>
      </c>
      <c r="E2066">
        <v>20325271</v>
      </c>
      <c r="F2066">
        <v>58.559000000000005</v>
      </c>
      <c r="G2066">
        <v>21178520</v>
      </c>
      <c r="H2066">
        <v>66.182270000000003</v>
      </c>
      <c r="I2066">
        <v>1613088</v>
      </c>
      <c r="J2066" t="e">
        <v>#N/A</v>
      </c>
      <c r="K2066" t="e">
        <v>#N/A</v>
      </c>
      <c r="L2066">
        <v>118.56591999999999</v>
      </c>
      <c r="M2066">
        <v>1167023</v>
      </c>
      <c r="N2066">
        <v>12.945721824349791</v>
      </c>
      <c r="O2066">
        <v>28013000</v>
      </c>
      <c r="P2066">
        <v>10.495861106294761</v>
      </c>
      <c r="Q2066">
        <v>30166000</v>
      </c>
      <c r="R2066">
        <v>42.753486618921976</v>
      </c>
      <c r="S2066">
        <v>16389600</v>
      </c>
      <c r="T2066">
        <v>37.523558235959293</v>
      </c>
      <c r="U2066">
        <v>14944000</v>
      </c>
    </row>
    <row r="2067" spans="1:21" x14ac:dyDescent="0.25">
      <c r="A2067" s="1">
        <v>43704</v>
      </c>
      <c r="B2067">
        <v>51.04</v>
      </c>
      <c r="C2067">
        <v>103589376</v>
      </c>
      <c r="D2067">
        <v>135.74</v>
      </c>
      <c r="E2067">
        <v>23115635</v>
      </c>
      <c r="F2067">
        <v>58.540999999999997</v>
      </c>
      <c r="G2067">
        <v>23469780</v>
      </c>
      <c r="H2067">
        <v>66.016052999999999</v>
      </c>
      <c r="I2067">
        <v>1777471</v>
      </c>
      <c r="J2067">
        <v>7.1433272999999993</v>
      </c>
      <c r="K2067">
        <v>41553564</v>
      </c>
      <c r="L2067">
        <v>120.446838</v>
      </c>
      <c r="M2067">
        <v>2155424</v>
      </c>
      <c r="N2067">
        <v>13.088054478388347</v>
      </c>
      <c r="O2067">
        <v>18437000</v>
      </c>
      <c r="P2067">
        <v>10.612156084365838</v>
      </c>
      <c r="Q2067">
        <v>16794500</v>
      </c>
      <c r="R2067">
        <v>43.951574765913172</v>
      </c>
      <c r="S2067">
        <v>10606300</v>
      </c>
      <c r="T2067">
        <v>38.06866546864655</v>
      </c>
      <c r="U2067">
        <v>11068000</v>
      </c>
    </row>
    <row r="2068" spans="1:21" x14ac:dyDescent="0.25">
      <c r="A2068" s="1">
        <v>43705</v>
      </c>
      <c r="B2068">
        <v>51.3825</v>
      </c>
      <c r="C2068">
        <v>63830528</v>
      </c>
      <c r="D2068">
        <v>135.56</v>
      </c>
      <c r="E2068">
        <v>17410828</v>
      </c>
      <c r="F2068">
        <v>58.6875</v>
      </c>
      <c r="G2068">
        <v>16816580</v>
      </c>
      <c r="H2068">
        <v>66.163788000000011</v>
      </c>
      <c r="I2068">
        <v>1292671</v>
      </c>
      <c r="J2068">
        <v>7.1183229999999993</v>
      </c>
      <c r="K2068">
        <v>27833004</v>
      </c>
      <c r="L2068">
        <v>118.67824800000001</v>
      </c>
      <c r="M2068">
        <v>1568135</v>
      </c>
      <c r="N2068">
        <v>13.003020007550019</v>
      </c>
      <c r="O2068">
        <v>16365500</v>
      </c>
      <c r="P2068">
        <v>10.608923859947149</v>
      </c>
      <c r="Q2068">
        <v>14010000</v>
      </c>
      <c r="R2068">
        <v>43.94110985277463</v>
      </c>
      <c r="S2068">
        <v>8818900</v>
      </c>
      <c r="T2068">
        <v>38.080407701019254</v>
      </c>
      <c r="U2068">
        <v>10297000</v>
      </c>
    </row>
    <row r="2069" spans="1:21" x14ac:dyDescent="0.25">
      <c r="A2069" s="1">
        <v>43706</v>
      </c>
      <c r="B2069">
        <v>52.252499999999998</v>
      </c>
      <c r="C2069">
        <v>84030608</v>
      </c>
      <c r="D2069">
        <v>138.12</v>
      </c>
      <c r="E2069">
        <v>20179716</v>
      </c>
      <c r="F2069">
        <v>59.712000000000003</v>
      </c>
      <c r="G2069">
        <v>19641960</v>
      </c>
      <c r="H2069">
        <v>66.505900999999994</v>
      </c>
      <c r="I2069">
        <v>986990</v>
      </c>
      <c r="J2069">
        <v>7.2151170000000002</v>
      </c>
      <c r="K2069">
        <v>27951813</v>
      </c>
      <c r="L2069">
        <v>119.79241399999999</v>
      </c>
      <c r="M2069">
        <v>1648210</v>
      </c>
      <c r="N2069">
        <v>12.930468236839637</v>
      </c>
      <c r="O2069">
        <v>17197000</v>
      </c>
      <c r="P2069">
        <v>10.575048355071784</v>
      </c>
      <c r="Q2069">
        <v>18572000</v>
      </c>
      <c r="R2069">
        <v>43.989865815895662</v>
      </c>
      <c r="S2069">
        <v>11242000</v>
      </c>
      <c r="T2069">
        <v>37.702918269681902</v>
      </c>
      <c r="U2069">
        <v>7020000</v>
      </c>
    </row>
    <row r="2070" spans="1:21" x14ac:dyDescent="0.25">
      <c r="A2070" s="1">
        <v>43707</v>
      </c>
      <c r="B2070">
        <v>52.185000000000002</v>
      </c>
      <c r="C2070">
        <v>84650244</v>
      </c>
      <c r="D2070">
        <v>137.86000000000001</v>
      </c>
      <c r="E2070">
        <v>23946123</v>
      </c>
      <c r="F2070">
        <v>59.526499999999999</v>
      </c>
      <c r="G2070">
        <v>18067500</v>
      </c>
      <c r="H2070">
        <v>66.818027999999998</v>
      </c>
      <c r="I2070">
        <v>1305155</v>
      </c>
      <c r="J2070">
        <v>7.1949723999999993</v>
      </c>
      <c r="K2070">
        <v>30419843</v>
      </c>
      <c r="L2070">
        <v>119.32968</v>
      </c>
      <c r="M2070">
        <v>1680992</v>
      </c>
      <c r="N2070">
        <v>13.087626927416323</v>
      </c>
      <c r="O2070">
        <v>26090500</v>
      </c>
      <c r="P2070">
        <v>10.836255423091387</v>
      </c>
      <c r="Q2070">
        <v>30368000</v>
      </c>
      <c r="R2070">
        <v>45.355396765701393</v>
      </c>
      <c r="S2070">
        <v>13601900</v>
      </c>
      <c r="T2070">
        <v>37.88078224896578</v>
      </c>
      <c r="U2070">
        <v>8325000</v>
      </c>
    </row>
    <row r="2071" spans="1:21" x14ac:dyDescent="0.25">
      <c r="A2071" s="1">
        <v>43708</v>
      </c>
      <c r="B2071" t="e">
        <v>#N/A</v>
      </c>
      <c r="C2071" t="e">
        <v>#N/A</v>
      </c>
      <c r="D2071" t="e">
        <v>#N/A</v>
      </c>
      <c r="E2071" t="e">
        <v>#N/A</v>
      </c>
      <c r="F2071" t="e">
        <v>#N/A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  <c r="L2071" t="e">
        <v>#N/A</v>
      </c>
      <c r="M2071" t="e">
        <v>#N/A</v>
      </c>
      <c r="N2071" t="e">
        <v>#N/A</v>
      </c>
      <c r="O2071" t="e">
        <v>#N/A</v>
      </c>
      <c r="P2071" t="e">
        <v>#N/A</v>
      </c>
      <c r="Q2071" t="e">
        <v>#N/A</v>
      </c>
      <c r="R2071" t="e">
        <v>#N/A</v>
      </c>
      <c r="S2071" t="e">
        <v>#N/A</v>
      </c>
      <c r="T2071" t="e">
        <v>#N/A</v>
      </c>
      <c r="U2071" t="e">
        <v>#N/A</v>
      </c>
    </row>
    <row r="2072" spans="1:21" x14ac:dyDescent="0.25">
      <c r="A2072" s="1">
        <v>43709</v>
      </c>
      <c r="B2072" t="e">
        <v>#N/A</v>
      </c>
      <c r="C2072" t="e">
        <v>#N/A</v>
      </c>
      <c r="D2072" t="e">
        <v>#N/A</v>
      </c>
      <c r="E2072" t="e">
        <v>#N/A</v>
      </c>
      <c r="F2072" t="e">
        <v>#N/A</v>
      </c>
      <c r="G2072" t="e">
        <v>#N/A</v>
      </c>
      <c r="H2072" t="e">
        <v>#N/A</v>
      </c>
      <c r="I2072" t="e">
        <v>#N/A</v>
      </c>
      <c r="J2072" t="e">
        <v>#N/A</v>
      </c>
      <c r="K2072" t="e">
        <v>#N/A</v>
      </c>
      <c r="L2072" t="e">
        <v>#N/A</v>
      </c>
      <c r="M2072" t="e">
        <v>#N/A</v>
      </c>
      <c r="N2072" t="e">
        <v>#N/A</v>
      </c>
      <c r="O2072" t="e">
        <v>#N/A</v>
      </c>
      <c r="P2072" t="e">
        <v>#N/A</v>
      </c>
      <c r="Q2072" t="e">
        <v>#N/A</v>
      </c>
      <c r="R2072" t="e">
        <v>#N/A</v>
      </c>
      <c r="S2072" t="e">
        <v>#N/A</v>
      </c>
      <c r="T2072" t="e">
        <v>#N/A</v>
      </c>
      <c r="U2072" t="e">
        <v>#N/A</v>
      </c>
    </row>
    <row r="2073" spans="1:21" x14ac:dyDescent="0.25">
      <c r="A2073" s="1">
        <v>43710</v>
      </c>
      <c r="B2073" t="e">
        <v>#N/A</v>
      </c>
      <c r="C2073" t="e">
        <v>#N/A</v>
      </c>
      <c r="D2073" t="e">
        <v>#N/A</v>
      </c>
      <c r="E2073" t="e">
        <v>#N/A</v>
      </c>
      <c r="F2073" t="e">
        <v>#N/A</v>
      </c>
      <c r="G2073" t="e">
        <v>#N/A</v>
      </c>
      <c r="H2073">
        <v>66.425622000000004</v>
      </c>
      <c r="I2073">
        <v>653443</v>
      </c>
      <c r="J2073">
        <v>7.1846072999999997</v>
      </c>
      <c r="K2073">
        <v>20139279</v>
      </c>
      <c r="L2073">
        <v>118.91426399999999</v>
      </c>
      <c r="M2073">
        <v>1007361</v>
      </c>
      <c r="N2073">
        <v>13.09967966836254</v>
      </c>
      <c r="O2073">
        <v>14958000</v>
      </c>
      <c r="P2073">
        <v>10.847932866026003</v>
      </c>
      <c r="Q2073">
        <v>14157500</v>
      </c>
      <c r="R2073">
        <v>44.789900131901263</v>
      </c>
      <c r="S2073">
        <v>8182500</v>
      </c>
      <c r="T2073">
        <v>38.04409270774449</v>
      </c>
      <c r="U2073">
        <v>10097000</v>
      </c>
    </row>
    <row r="2074" spans="1:21" x14ac:dyDescent="0.25">
      <c r="A2074" s="1">
        <v>43711</v>
      </c>
      <c r="B2074">
        <v>51.424999999999997</v>
      </c>
      <c r="C2074">
        <v>80238296</v>
      </c>
      <c r="D2074">
        <v>136.04</v>
      </c>
      <c r="E2074">
        <v>18880773</v>
      </c>
      <c r="F2074">
        <v>58.477499999999999</v>
      </c>
      <c r="G2074">
        <v>25922320</v>
      </c>
      <c r="H2074">
        <v>66.258799999999994</v>
      </c>
      <c r="I2074">
        <v>1149468</v>
      </c>
      <c r="J2074">
        <v>7.1790204000000006</v>
      </c>
      <c r="K2074">
        <v>26995790</v>
      </c>
      <c r="L2074">
        <v>118.8051</v>
      </c>
      <c r="M2074">
        <v>1531858</v>
      </c>
      <c r="N2074">
        <v>13.231960710238006</v>
      </c>
      <c r="O2074">
        <v>17891000</v>
      </c>
      <c r="P2074">
        <v>10.986271526256139</v>
      </c>
      <c r="Q2074">
        <v>19382500</v>
      </c>
      <c r="R2074">
        <v>44.635436343029845</v>
      </c>
      <c r="S2074">
        <v>6076700</v>
      </c>
      <c r="T2074">
        <v>38.279183981866261</v>
      </c>
      <c r="U2074">
        <v>6652000</v>
      </c>
    </row>
    <row r="2075" spans="1:21" x14ac:dyDescent="0.25">
      <c r="A2075" s="1">
        <v>43712</v>
      </c>
      <c r="B2075">
        <v>52.297499999999999</v>
      </c>
      <c r="C2075">
        <v>76867280</v>
      </c>
      <c r="D2075">
        <v>137.63</v>
      </c>
      <c r="E2075">
        <v>18015310</v>
      </c>
      <c r="F2075">
        <v>59.113500000000002</v>
      </c>
      <c r="G2075">
        <v>21313320</v>
      </c>
      <c r="H2075">
        <v>67.357834000000011</v>
      </c>
      <c r="I2075">
        <v>1245575</v>
      </c>
      <c r="J2075">
        <v>7.3748528000000011</v>
      </c>
      <c r="K2075">
        <v>36806107</v>
      </c>
      <c r="L2075">
        <v>120.425972</v>
      </c>
      <c r="M2075">
        <v>1660004</v>
      </c>
      <c r="N2075">
        <v>13.087488240827847</v>
      </c>
      <c r="O2075">
        <v>20682000</v>
      </c>
      <c r="P2075">
        <v>11.036177892756351</v>
      </c>
      <c r="Q2075">
        <v>19718500</v>
      </c>
      <c r="R2075">
        <v>44.242709313264349</v>
      </c>
      <c r="S2075">
        <v>8793400</v>
      </c>
      <c r="T2075">
        <v>39.115710253998124</v>
      </c>
      <c r="U2075">
        <v>20651000</v>
      </c>
    </row>
    <row r="2076" spans="1:21" x14ac:dyDescent="0.25">
      <c r="A2076" s="1">
        <v>43713</v>
      </c>
      <c r="B2076">
        <v>53.32</v>
      </c>
      <c r="C2076">
        <v>95787936</v>
      </c>
      <c r="D2076">
        <v>140.05000000000001</v>
      </c>
      <c r="E2076">
        <v>26119520</v>
      </c>
      <c r="F2076">
        <v>60.609500000000004</v>
      </c>
      <c r="G2076">
        <v>26413120</v>
      </c>
      <c r="H2076">
        <v>68.807512000000003</v>
      </c>
      <c r="I2076">
        <v>1575151</v>
      </c>
      <c r="J2076">
        <v>7.3748208000000002</v>
      </c>
      <c r="K2076">
        <v>26527413</v>
      </c>
      <c r="L2076">
        <v>123.08506800000001</v>
      </c>
      <c r="M2076">
        <v>2195946</v>
      </c>
      <c r="N2076">
        <v>13.091453151299795</v>
      </c>
      <c r="O2076">
        <v>31366000</v>
      </c>
      <c r="P2076">
        <v>11.396448948943332</v>
      </c>
      <c r="Q2076">
        <v>49024000</v>
      </c>
      <c r="R2076">
        <v>44.838227043201798</v>
      </c>
      <c r="S2076">
        <v>13727500</v>
      </c>
      <c r="T2076">
        <v>38.301851505517114</v>
      </c>
      <c r="U2076">
        <v>21738000</v>
      </c>
    </row>
    <row r="2077" spans="1:21" x14ac:dyDescent="0.25">
      <c r="A2077" s="1">
        <v>43714</v>
      </c>
      <c r="B2077">
        <v>53.314999999999998</v>
      </c>
      <c r="C2077">
        <v>77449176</v>
      </c>
      <c r="D2077">
        <v>139.1</v>
      </c>
      <c r="E2077">
        <v>20824504</v>
      </c>
      <c r="F2077">
        <v>60.315999999999995</v>
      </c>
      <c r="G2077">
        <v>18971600</v>
      </c>
      <c r="H2077">
        <v>68.770119999999991</v>
      </c>
      <c r="I2077">
        <v>1815948</v>
      </c>
      <c r="J2077">
        <v>7.3856890000000011</v>
      </c>
      <c r="K2077">
        <v>17697047</v>
      </c>
      <c r="L2077">
        <v>122.81954999999999</v>
      </c>
      <c r="M2077">
        <v>1790502</v>
      </c>
      <c r="N2077">
        <v>13.158633598502574</v>
      </c>
      <c r="O2077">
        <v>22615000</v>
      </c>
      <c r="P2077">
        <v>11.354275563874591</v>
      </c>
      <c r="Q2077">
        <v>28176500</v>
      </c>
      <c r="R2077">
        <v>43.687412260177823</v>
      </c>
      <c r="S2077">
        <v>18820800</v>
      </c>
      <c r="T2077">
        <v>38.792700046794572</v>
      </c>
      <c r="U2077">
        <v>13552000</v>
      </c>
    </row>
    <row r="2078" spans="1:21" x14ac:dyDescent="0.25">
      <c r="A2078" s="1">
        <v>43715</v>
      </c>
      <c r="B2078" t="e">
        <v>#N/A</v>
      </c>
      <c r="C2078" t="e">
        <v>#N/A</v>
      </c>
      <c r="D2078" t="e">
        <v>#N/A</v>
      </c>
      <c r="E2078" t="e">
        <v>#N/A</v>
      </c>
      <c r="F2078" t="e">
        <v>#N/A</v>
      </c>
      <c r="G2078" t="e">
        <v>#N/A</v>
      </c>
      <c r="H2078" t="e">
        <v>#N/A</v>
      </c>
      <c r="I2078" t="e">
        <v>#N/A</v>
      </c>
      <c r="J2078" t="e">
        <v>#N/A</v>
      </c>
      <c r="K2078" t="e">
        <v>#N/A</v>
      </c>
      <c r="L2078" t="e">
        <v>#N/A</v>
      </c>
      <c r="M2078" t="e">
        <v>#N/A</v>
      </c>
      <c r="N2078" t="e">
        <v>#N/A</v>
      </c>
      <c r="O2078" t="e">
        <v>#N/A</v>
      </c>
      <c r="P2078" t="e">
        <v>#N/A</v>
      </c>
      <c r="Q2078" t="e">
        <v>#N/A</v>
      </c>
      <c r="R2078" t="e">
        <v>#N/A</v>
      </c>
      <c r="S2078" t="e">
        <v>#N/A</v>
      </c>
      <c r="T2078" t="e">
        <v>#N/A</v>
      </c>
      <c r="U2078" t="e">
        <v>#N/A</v>
      </c>
    </row>
    <row r="2079" spans="1:21" x14ac:dyDescent="0.25">
      <c r="A2079" s="1">
        <v>43716</v>
      </c>
      <c r="B2079" t="e">
        <v>#N/A</v>
      </c>
      <c r="C2079" t="e">
        <v>#N/A</v>
      </c>
      <c r="D2079" t="e">
        <v>#N/A</v>
      </c>
      <c r="E2079" t="e">
        <v>#N/A</v>
      </c>
      <c r="F2079" t="e">
        <v>#N/A</v>
      </c>
      <c r="G2079" t="e">
        <v>#N/A</v>
      </c>
      <c r="H2079" t="e">
        <v>#N/A</v>
      </c>
      <c r="I2079" t="e">
        <v>#N/A</v>
      </c>
      <c r="J2079" t="e">
        <v>#N/A</v>
      </c>
      <c r="K2079" t="e">
        <v>#N/A</v>
      </c>
      <c r="L2079" t="e">
        <v>#N/A</v>
      </c>
      <c r="M2079" t="e">
        <v>#N/A</v>
      </c>
      <c r="N2079" t="e">
        <v>#N/A</v>
      </c>
      <c r="O2079" t="e">
        <v>#N/A</v>
      </c>
      <c r="P2079" t="e">
        <v>#N/A</v>
      </c>
      <c r="Q2079" t="e">
        <v>#N/A</v>
      </c>
      <c r="R2079" t="e">
        <v>#N/A</v>
      </c>
      <c r="S2079" t="e">
        <v>#N/A</v>
      </c>
      <c r="T2079" t="e">
        <v>#N/A</v>
      </c>
      <c r="U2079" t="e">
        <v>#N/A</v>
      </c>
    </row>
    <row r="2080" spans="1:21" x14ac:dyDescent="0.25">
      <c r="A2080" s="1">
        <v>43717</v>
      </c>
      <c r="B2080">
        <v>53.542499999999997</v>
      </c>
      <c r="C2080">
        <v>109237604</v>
      </c>
      <c r="D2080">
        <v>137.52000000000001</v>
      </c>
      <c r="E2080">
        <v>25773932</v>
      </c>
      <c r="F2080">
        <v>60.263500000000001</v>
      </c>
      <c r="G2080">
        <v>31859160</v>
      </c>
      <c r="H2080">
        <v>69.921320000000009</v>
      </c>
      <c r="I2080">
        <v>1478796</v>
      </c>
      <c r="J2080">
        <v>7.4952360000000002</v>
      </c>
      <c r="K2080">
        <v>16744151</v>
      </c>
      <c r="L2080">
        <v>121.88120000000001</v>
      </c>
      <c r="M2080">
        <v>1360904</v>
      </c>
      <c r="N2080">
        <v>13.249883232134517</v>
      </c>
      <c r="O2080">
        <v>24045000</v>
      </c>
      <c r="P2080">
        <v>11.575404749182626</v>
      </c>
      <c r="Q2080">
        <v>33665000</v>
      </c>
      <c r="R2080">
        <v>43.241475945819708</v>
      </c>
      <c r="S2080">
        <v>10637700</v>
      </c>
      <c r="T2080">
        <v>39.131247080803362</v>
      </c>
      <c r="U2080">
        <v>11284000</v>
      </c>
    </row>
    <row r="2081" spans="1:21" x14ac:dyDescent="0.25">
      <c r="A2081" s="1">
        <v>43718</v>
      </c>
      <c r="B2081">
        <v>54.174999999999997</v>
      </c>
      <c r="C2081">
        <v>127111724</v>
      </c>
      <c r="D2081">
        <v>136.08000000000001</v>
      </c>
      <c r="E2081">
        <v>28903378</v>
      </c>
      <c r="F2081">
        <v>60.285000000000004</v>
      </c>
      <c r="G2081">
        <v>27921540</v>
      </c>
      <c r="H2081">
        <v>70.408457000000013</v>
      </c>
      <c r="I2081">
        <v>1713536</v>
      </c>
      <c r="J2081">
        <v>7.5755056000000005</v>
      </c>
      <c r="K2081">
        <v>32292212</v>
      </c>
      <c r="L2081">
        <v>120.05983400000001</v>
      </c>
      <c r="M2081">
        <v>2132667</v>
      </c>
      <c r="N2081">
        <v>13.368695328494322</v>
      </c>
      <c r="O2081">
        <v>23997000</v>
      </c>
      <c r="P2081">
        <v>11.30579883305416</v>
      </c>
      <c r="Q2081">
        <v>34043500</v>
      </c>
      <c r="R2081">
        <v>43.839568211427512</v>
      </c>
      <c r="S2081">
        <v>14102100</v>
      </c>
      <c r="T2081">
        <v>38.7679136422855</v>
      </c>
      <c r="U2081">
        <v>9354000</v>
      </c>
    </row>
    <row r="2082" spans="1:21" x14ac:dyDescent="0.25">
      <c r="A2082" s="1">
        <v>43719</v>
      </c>
      <c r="B2082">
        <v>55.897500000000001</v>
      </c>
      <c r="C2082">
        <v>177158584</v>
      </c>
      <c r="D2082">
        <v>136.12</v>
      </c>
      <c r="E2082">
        <v>24726117</v>
      </c>
      <c r="F2082">
        <v>61</v>
      </c>
      <c r="G2082">
        <v>23521320</v>
      </c>
      <c r="H2082">
        <v>70.235667000000007</v>
      </c>
      <c r="I2082">
        <v>1587322</v>
      </c>
      <c r="J2082">
        <v>7.7049089999999998</v>
      </c>
      <c r="K2082">
        <v>28681605</v>
      </c>
      <c r="L2082">
        <v>120.130398</v>
      </c>
      <c r="M2082">
        <v>1583581</v>
      </c>
      <c r="N2082">
        <v>13.649438619281803</v>
      </c>
      <c r="O2082">
        <v>40941000</v>
      </c>
      <c r="P2082">
        <v>11.418419647397235</v>
      </c>
      <c r="Q2082">
        <v>26817000</v>
      </c>
      <c r="R2082">
        <v>43.397977173610464</v>
      </c>
      <c r="S2082">
        <v>10471700</v>
      </c>
      <c r="T2082">
        <v>38.13677275679688</v>
      </c>
      <c r="U2082">
        <v>12872000</v>
      </c>
    </row>
    <row r="2083" spans="1:21" x14ac:dyDescent="0.25">
      <c r="A2083" s="1">
        <v>43720</v>
      </c>
      <c r="B2083">
        <v>55.771250000000002</v>
      </c>
      <c r="C2083">
        <v>128906676</v>
      </c>
      <c r="D2083">
        <v>137.52000000000001</v>
      </c>
      <c r="E2083">
        <v>27009981</v>
      </c>
      <c r="F2083">
        <v>61.7485</v>
      </c>
      <c r="G2083">
        <v>31644600</v>
      </c>
      <c r="H2083">
        <v>71.543552000000005</v>
      </c>
      <c r="I2083">
        <v>2105544</v>
      </c>
      <c r="J2083">
        <v>7.7329438000000019</v>
      </c>
      <c r="K2083">
        <v>19243570</v>
      </c>
      <c r="L2083">
        <v>121.01751200000001</v>
      </c>
      <c r="M2083">
        <v>2393558</v>
      </c>
      <c r="N2083">
        <v>13.586966583356475</v>
      </c>
      <c r="O2083">
        <v>35741500</v>
      </c>
      <c r="P2083">
        <v>11.503947338702211</v>
      </c>
      <c r="Q2083">
        <v>31341500</v>
      </c>
      <c r="R2083">
        <v>43.386096454688513</v>
      </c>
      <c r="S2083">
        <v>14899800</v>
      </c>
      <c r="T2083">
        <v>38.489308525409605</v>
      </c>
      <c r="U2083">
        <v>11300000</v>
      </c>
    </row>
    <row r="2084" spans="1:21" x14ac:dyDescent="0.25">
      <c r="A2084" s="1">
        <v>43721</v>
      </c>
      <c r="B2084">
        <v>54.6875</v>
      </c>
      <c r="C2084">
        <v>159053184</v>
      </c>
      <c r="D2084">
        <v>137.32</v>
      </c>
      <c r="E2084">
        <v>23363057</v>
      </c>
      <c r="F2084">
        <v>62.0015</v>
      </c>
      <c r="G2084">
        <v>23675240</v>
      </c>
      <c r="H2084">
        <v>72.060456000000002</v>
      </c>
      <c r="I2084">
        <v>1900375</v>
      </c>
      <c r="J2084">
        <v>7.8629368999999993</v>
      </c>
      <c r="K2084">
        <v>20078391</v>
      </c>
      <c r="L2084">
        <v>119.48788799999998</v>
      </c>
      <c r="M2084">
        <v>2224830</v>
      </c>
      <c r="N2084">
        <v>13.681095079541251</v>
      </c>
      <c r="O2084">
        <v>48761500</v>
      </c>
      <c r="P2084">
        <v>11.533185810210878</v>
      </c>
      <c r="Q2084">
        <v>34913500</v>
      </c>
      <c r="R2084">
        <v>44.737328893821683</v>
      </c>
      <c r="S2084">
        <v>21458900</v>
      </c>
      <c r="T2084">
        <v>38.475767665556788</v>
      </c>
      <c r="U2084">
        <v>11289000</v>
      </c>
    </row>
    <row r="2085" spans="1:21" x14ac:dyDescent="0.25">
      <c r="A2085" s="1">
        <v>43722</v>
      </c>
      <c r="B2085" t="e">
        <v>#N/A</v>
      </c>
      <c r="C2085" t="e">
        <v>#N/A</v>
      </c>
      <c r="D2085" t="e">
        <v>#N/A</v>
      </c>
      <c r="E2085" t="e">
        <v>#N/A</v>
      </c>
      <c r="F2085" t="e">
        <v>#N/A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  <c r="L2085" t="e">
        <v>#N/A</v>
      </c>
      <c r="M2085" t="e">
        <v>#N/A</v>
      </c>
      <c r="N2085" t="e">
        <v>#N/A</v>
      </c>
      <c r="O2085" t="e">
        <v>#N/A</v>
      </c>
      <c r="P2085" t="e">
        <v>#N/A</v>
      </c>
      <c r="Q2085" t="e">
        <v>#N/A</v>
      </c>
      <c r="R2085" t="e">
        <v>#N/A</v>
      </c>
      <c r="S2085" t="e">
        <v>#N/A</v>
      </c>
      <c r="T2085" t="e">
        <v>#N/A</v>
      </c>
      <c r="U2085" t="e">
        <v>#N/A</v>
      </c>
    </row>
    <row r="2086" spans="1:21" x14ac:dyDescent="0.25">
      <c r="A2086" s="1">
        <v>43723</v>
      </c>
      <c r="B2086" t="e">
        <v>#N/A</v>
      </c>
      <c r="C2086" t="e">
        <v>#N/A</v>
      </c>
      <c r="D2086" t="e">
        <v>#N/A</v>
      </c>
      <c r="E2086" t="e">
        <v>#N/A</v>
      </c>
      <c r="F2086" t="e">
        <v>#N/A</v>
      </c>
      <c r="G2086" t="e">
        <v>#N/A</v>
      </c>
      <c r="H2086" t="e">
        <v>#N/A</v>
      </c>
      <c r="I2086" t="e">
        <v>#N/A</v>
      </c>
      <c r="J2086" t="e">
        <v>#N/A</v>
      </c>
      <c r="K2086" t="e">
        <v>#N/A</v>
      </c>
      <c r="L2086" t="e">
        <v>#N/A</v>
      </c>
      <c r="M2086" t="e">
        <v>#N/A</v>
      </c>
      <c r="N2086" t="e">
        <v>#N/A</v>
      </c>
      <c r="O2086" t="e">
        <v>#N/A</v>
      </c>
      <c r="P2086" t="e">
        <v>#N/A</v>
      </c>
      <c r="Q2086" t="e">
        <v>#N/A</v>
      </c>
      <c r="R2086" t="e">
        <v>#N/A</v>
      </c>
      <c r="S2086" t="e">
        <v>#N/A</v>
      </c>
      <c r="T2086" t="e">
        <v>#N/A</v>
      </c>
      <c r="U2086" t="e">
        <v>#N/A</v>
      </c>
    </row>
    <row r="2087" spans="1:21" x14ac:dyDescent="0.25">
      <c r="A2087" s="1">
        <v>43724</v>
      </c>
      <c r="B2087">
        <v>54.975000000000001</v>
      </c>
      <c r="C2087">
        <v>84632564</v>
      </c>
      <c r="D2087">
        <v>136.33000000000001</v>
      </c>
      <c r="E2087">
        <v>16731440</v>
      </c>
      <c r="F2087">
        <v>61.581500000000005</v>
      </c>
      <c r="G2087">
        <v>28217600</v>
      </c>
      <c r="H2087">
        <v>71.629530000000003</v>
      </c>
      <c r="I2087">
        <v>1241317</v>
      </c>
      <c r="J2087">
        <v>7.6867236000000005</v>
      </c>
      <c r="K2087">
        <v>29874622</v>
      </c>
      <c r="L2087">
        <v>117.15994400000001</v>
      </c>
      <c r="M2087">
        <v>1912766</v>
      </c>
      <c r="N2087" t="e">
        <v>#N/A</v>
      </c>
      <c r="O2087" t="e">
        <v>#N/A</v>
      </c>
      <c r="P2087" t="e">
        <v>#N/A</v>
      </c>
      <c r="Q2087" t="e">
        <v>#N/A</v>
      </c>
      <c r="R2087" t="e">
        <v>#N/A</v>
      </c>
      <c r="S2087" t="e">
        <v>#N/A</v>
      </c>
      <c r="T2087" t="e">
        <v>#N/A</v>
      </c>
      <c r="U2087" t="e">
        <v>#N/A</v>
      </c>
    </row>
    <row r="2088" spans="1:21" x14ac:dyDescent="0.25">
      <c r="A2088" s="1">
        <v>43725</v>
      </c>
      <c r="B2088">
        <v>55.174999999999997</v>
      </c>
      <c r="C2088">
        <v>73545872</v>
      </c>
      <c r="D2088">
        <v>137.38999999999999</v>
      </c>
      <c r="E2088">
        <v>17976285</v>
      </c>
      <c r="F2088">
        <v>61.494000000000007</v>
      </c>
      <c r="G2088">
        <v>20944020</v>
      </c>
      <c r="H2088">
        <v>71.434709999999995</v>
      </c>
      <c r="I2088">
        <v>1599792</v>
      </c>
      <c r="J2088">
        <v>7.6518359999999994</v>
      </c>
      <c r="K2088">
        <v>20887508</v>
      </c>
      <c r="L2088">
        <v>119.84382000000001</v>
      </c>
      <c r="M2088">
        <v>1795910</v>
      </c>
      <c r="N2088">
        <v>13.776831976313842</v>
      </c>
      <c r="O2088">
        <v>33465500</v>
      </c>
      <c r="P2088">
        <v>11.546278930421909</v>
      </c>
      <c r="Q2088">
        <v>24639500</v>
      </c>
      <c r="R2088">
        <v>43.393782383419691</v>
      </c>
      <c r="S2088">
        <v>17723100</v>
      </c>
      <c r="T2088">
        <v>38.758327165062916</v>
      </c>
      <c r="U2088">
        <v>10185000</v>
      </c>
    </row>
    <row r="2089" spans="1:21" x14ac:dyDescent="0.25">
      <c r="A2089" s="1">
        <v>43726</v>
      </c>
      <c r="B2089">
        <v>55.692500000000003</v>
      </c>
      <c r="C2089">
        <v>102572372</v>
      </c>
      <c r="D2089">
        <v>138.52000000000001</v>
      </c>
      <c r="E2089">
        <v>24473386</v>
      </c>
      <c r="F2089">
        <v>61.632500000000007</v>
      </c>
      <c r="G2089">
        <v>17855760</v>
      </c>
      <c r="H2089">
        <v>71.411664999999999</v>
      </c>
      <c r="I2089">
        <v>860078</v>
      </c>
      <c r="J2089">
        <v>7.6071984000000006</v>
      </c>
      <c r="K2089">
        <v>13715350</v>
      </c>
      <c r="L2089">
        <v>120.03355000000001</v>
      </c>
      <c r="M2089">
        <v>1741386</v>
      </c>
      <c r="N2089">
        <v>13.719145789035776</v>
      </c>
      <c r="O2089">
        <v>21804500</v>
      </c>
      <c r="P2089">
        <v>11.280967863548119</v>
      </c>
      <c r="Q2089">
        <v>35749500</v>
      </c>
      <c r="R2089">
        <v>42.516409355643887</v>
      </c>
      <c r="S2089">
        <v>15822300</v>
      </c>
      <c r="T2089">
        <v>39.188314689840062</v>
      </c>
      <c r="U2089">
        <v>11931000</v>
      </c>
    </row>
    <row r="2090" spans="1:21" x14ac:dyDescent="0.25">
      <c r="A2090" s="1">
        <v>43727</v>
      </c>
      <c r="B2090">
        <v>55.24</v>
      </c>
      <c r="C2090">
        <v>88751504</v>
      </c>
      <c r="D2090">
        <v>141.07</v>
      </c>
      <c r="E2090">
        <v>36095413</v>
      </c>
      <c r="F2090">
        <v>61.9375</v>
      </c>
      <c r="G2090">
        <v>16940040</v>
      </c>
      <c r="H2090">
        <v>71.781454999999994</v>
      </c>
      <c r="I2090">
        <v>1288454</v>
      </c>
      <c r="J2090">
        <v>7.6944559999999997</v>
      </c>
      <c r="K2090">
        <v>25843510</v>
      </c>
      <c r="L2090">
        <v>120.50095</v>
      </c>
      <c r="M2090">
        <v>1892125</v>
      </c>
      <c r="N2090">
        <v>13.642089662838089</v>
      </c>
      <c r="O2090">
        <v>29757500</v>
      </c>
      <c r="P2090">
        <v>11.264039227491665</v>
      </c>
      <c r="Q2090">
        <v>30538500</v>
      </c>
      <c r="R2090">
        <v>42.756576509818451</v>
      </c>
      <c r="S2090">
        <v>13167700</v>
      </c>
      <c r="T2090">
        <v>39.329381252315677</v>
      </c>
      <c r="U2090">
        <v>11629000</v>
      </c>
    </row>
    <row r="2091" spans="1:21" x14ac:dyDescent="0.25">
      <c r="A2091" s="1">
        <v>43728</v>
      </c>
      <c r="B2091">
        <v>54.432499999999997</v>
      </c>
      <c r="C2091">
        <v>231908376</v>
      </c>
      <c r="D2091">
        <v>139.44</v>
      </c>
      <c r="E2091">
        <v>40040766</v>
      </c>
      <c r="F2091">
        <v>61.491999999999997</v>
      </c>
      <c r="G2091">
        <v>38754860</v>
      </c>
      <c r="H2091">
        <v>71.710605000000001</v>
      </c>
      <c r="I2091">
        <v>2805109</v>
      </c>
      <c r="J2091">
        <v>7.6857660000000001</v>
      </c>
      <c r="K2091">
        <v>59988652</v>
      </c>
      <c r="L2091">
        <v>120.92290200000001</v>
      </c>
      <c r="M2091">
        <v>7274042</v>
      </c>
      <c r="N2091">
        <v>13.724508713385244</v>
      </c>
      <c r="O2091">
        <v>38435000</v>
      </c>
      <c r="P2091">
        <v>11.336048103448277</v>
      </c>
      <c r="Q2091">
        <v>26427500</v>
      </c>
      <c r="R2091">
        <v>42.862439747868009</v>
      </c>
      <c r="S2091">
        <v>16525300</v>
      </c>
      <c r="T2091">
        <v>39.701520207638119</v>
      </c>
      <c r="U2091">
        <v>15045000</v>
      </c>
    </row>
    <row r="2092" spans="1:21" x14ac:dyDescent="0.25">
      <c r="A2092" s="1">
        <v>43729</v>
      </c>
      <c r="B2092" t="e">
        <v>#N/A</v>
      </c>
      <c r="C2092" t="e">
        <v>#N/A</v>
      </c>
      <c r="D2092" t="e">
        <v>#N/A</v>
      </c>
      <c r="E2092" t="e">
        <v>#N/A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  <c r="L2092" t="e">
        <v>#N/A</v>
      </c>
      <c r="M2092" t="e">
        <v>#N/A</v>
      </c>
      <c r="N2092" t="e">
        <v>#N/A</v>
      </c>
      <c r="O2092" t="e">
        <v>#N/A</v>
      </c>
      <c r="P2092" t="e">
        <v>#N/A</v>
      </c>
      <c r="Q2092" t="e">
        <v>#N/A</v>
      </c>
      <c r="R2092" t="e">
        <v>#N/A</v>
      </c>
      <c r="S2092" t="e">
        <v>#N/A</v>
      </c>
      <c r="T2092" t="e">
        <v>#N/A</v>
      </c>
      <c r="U2092" t="e">
        <v>#N/A</v>
      </c>
    </row>
    <row r="2093" spans="1:21" x14ac:dyDescent="0.25">
      <c r="A2093" s="1">
        <v>43730</v>
      </c>
      <c r="B2093" t="e">
        <v>#N/A</v>
      </c>
      <c r="C2093" t="e">
        <v>#N/A</v>
      </c>
      <c r="D2093" t="e">
        <v>#N/A</v>
      </c>
      <c r="E2093" t="e">
        <v>#N/A</v>
      </c>
      <c r="F2093" t="e">
        <v>#N/A</v>
      </c>
      <c r="G2093" t="e">
        <v>#N/A</v>
      </c>
      <c r="H2093" t="e">
        <v>#N/A</v>
      </c>
      <c r="I2093" t="e">
        <v>#N/A</v>
      </c>
      <c r="J2093" t="e">
        <v>#N/A</v>
      </c>
      <c r="K2093" t="e">
        <v>#N/A</v>
      </c>
      <c r="L2093" t="e">
        <v>#N/A</v>
      </c>
      <c r="M2093" t="e">
        <v>#N/A</v>
      </c>
      <c r="N2093" t="e">
        <v>#N/A</v>
      </c>
      <c r="O2093" t="e">
        <v>#N/A</v>
      </c>
      <c r="P2093" t="e">
        <v>#N/A</v>
      </c>
      <c r="Q2093" t="e">
        <v>#N/A</v>
      </c>
      <c r="R2093" t="e">
        <v>#N/A</v>
      </c>
      <c r="S2093" t="e">
        <v>#N/A</v>
      </c>
      <c r="T2093" t="e">
        <v>#N/A</v>
      </c>
      <c r="U2093" t="e">
        <v>#N/A</v>
      </c>
    </row>
    <row r="2094" spans="1:21" x14ac:dyDescent="0.25">
      <c r="A2094" s="1">
        <v>43731</v>
      </c>
      <c r="B2094">
        <v>54.68</v>
      </c>
      <c r="C2094">
        <v>77678592</v>
      </c>
      <c r="D2094">
        <v>139.13999999999999</v>
      </c>
      <c r="E2094">
        <v>17408374</v>
      </c>
      <c r="F2094">
        <v>61.734500000000004</v>
      </c>
      <c r="G2094">
        <v>23941380</v>
      </c>
      <c r="H2094">
        <v>70.316800000000001</v>
      </c>
      <c r="I2094">
        <v>1684528</v>
      </c>
      <c r="J2094">
        <v>7.6195727999999994</v>
      </c>
      <c r="K2094">
        <v>15636511</v>
      </c>
      <c r="L2094">
        <v>118.79144400000001</v>
      </c>
      <c r="M2094">
        <v>1991289</v>
      </c>
      <c r="N2094" t="e">
        <v>#N/A</v>
      </c>
      <c r="O2094" t="e">
        <v>#N/A</v>
      </c>
      <c r="P2094" t="e">
        <v>#N/A</v>
      </c>
      <c r="Q2094" t="e">
        <v>#N/A</v>
      </c>
      <c r="R2094" t="e">
        <v>#N/A</v>
      </c>
      <c r="S2094" t="e">
        <v>#N/A</v>
      </c>
      <c r="T2094" t="e">
        <v>#N/A</v>
      </c>
      <c r="U2094" t="e">
        <v>#N/A</v>
      </c>
    </row>
    <row r="2095" spans="1:21" x14ac:dyDescent="0.25">
      <c r="A2095" s="1">
        <v>43732</v>
      </c>
      <c r="B2095">
        <v>54.42</v>
      </c>
      <c r="C2095">
        <v>125737468</v>
      </c>
      <c r="D2095">
        <v>137.38</v>
      </c>
      <c r="E2095">
        <v>30016670</v>
      </c>
      <c r="F2095">
        <v>60.916499999999999</v>
      </c>
      <c r="G2095">
        <v>36714240</v>
      </c>
      <c r="H2095">
        <v>70.137152</v>
      </c>
      <c r="I2095">
        <v>1141691</v>
      </c>
      <c r="J2095">
        <v>7.6339143999999983</v>
      </c>
      <c r="K2095">
        <v>18235652</v>
      </c>
      <c r="L2095">
        <v>119.36973199999998</v>
      </c>
      <c r="M2095">
        <v>1338802</v>
      </c>
      <c r="N2095">
        <v>13.934074143244001</v>
      </c>
      <c r="O2095">
        <v>24173500</v>
      </c>
      <c r="P2095">
        <v>11.425017607619758</v>
      </c>
      <c r="Q2095">
        <v>17319500</v>
      </c>
      <c r="R2095">
        <v>42.394247828928933</v>
      </c>
      <c r="S2095">
        <v>15594500</v>
      </c>
      <c r="T2095">
        <v>39.54617611354935</v>
      </c>
      <c r="U2095">
        <v>13314000</v>
      </c>
    </row>
    <row r="2096" spans="1:21" x14ac:dyDescent="0.25">
      <c r="A2096" s="1">
        <v>43733</v>
      </c>
      <c r="B2096">
        <v>55.2575</v>
      </c>
      <c r="C2096">
        <v>89924024</v>
      </c>
      <c r="D2096">
        <v>139.36000000000001</v>
      </c>
      <c r="E2096">
        <v>22544054</v>
      </c>
      <c r="F2096">
        <v>62.297000000000004</v>
      </c>
      <c r="G2096">
        <v>27103240</v>
      </c>
      <c r="H2096">
        <v>69.356734000000003</v>
      </c>
      <c r="I2096">
        <v>1429563</v>
      </c>
      <c r="J2096">
        <v>7.6082089999999996</v>
      </c>
      <c r="K2096">
        <v>20233111</v>
      </c>
      <c r="L2096">
        <v>116.76181000000001</v>
      </c>
      <c r="M2096">
        <v>1812134</v>
      </c>
      <c r="N2096">
        <v>13.621521335807051</v>
      </c>
      <c r="O2096">
        <v>28618000</v>
      </c>
      <c r="P2096">
        <v>11.551495836734693</v>
      </c>
      <c r="Q2096">
        <v>32431500</v>
      </c>
      <c r="R2096">
        <v>41.150278293135436</v>
      </c>
      <c r="S2096">
        <v>15887900</v>
      </c>
      <c r="T2096">
        <v>37.588126159554733</v>
      </c>
      <c r="U2096">
        <v>27530000</v>
      </c>
    </row>
    <row r="2097" spans="1:21" x14ac:dyDescent="0.25">
      <c r="A2097" s="1">
        <v>43734</v>
      </c>
      <c r="B2097">
        <v>54.972499999999997</v>
      </c>
      <c r="C2097">
        <v>76353248</v>
      </c>
      <c r="D2097">
        <v>139.54</v>
      </c>
      <c r="E2097">
        <v>17813512</v>
      </c>
      <c r="F2097">
        <v>62.1145</v>
      </c>
      <c r="G2097">
        <v>23431540</v>
      </c>
      <c r="H2097">
        <v>68.932134000000005</v>
      </c>
      <c r="I2097">
        <v>854203</v>
      </c>
      <c r="J2097">
        <v>7.6384512000000004</v>
      </c>
      <c r="K2097">
        <v>28858233</v>
      </c>
      <c r="L2097">
        <v>117.4545</v>
      </c>
      <c r="M2097">
        <v>1896194</v>
      </c>
      <c r="N2097">
        <v>13.776087561450701</v>
      </c>
      <c r="O2097">
        <v>32668500</v>
      </c>
      <c r="P2097">
        <v>11.39472011872739</v>
      </c>
      <c r="Q2097">
        <v>28594500</v>
      </c>
      <c r="R2097">
        <v>41.192839254243573</v>
      </c>
      <c r="S2097">
        <v>14852300</v>
      </c>
      <c r="T2097">
        <v>37.714497727483533</v>
      </c>
      <c r="U2097">
        <v>18908000</v>
      </c>
    </row>
    <row r="2098" spans="1:21" x14ac:dyDescent="0.25">
      <c r="A2098" s="1">
        <v>43735</v>
      </c>
      <c r="B2098">
        <v>54.704999999999998</v>
      </c>
      <c r="C2098">
        <v>101445140</v>
      </c>
      <c r="D2098">
        <v>137.72999999999999</v>
      </c>
      <c r="E2098">
        <v>22498958</v>
      </c>
      <c r="F2098">
        <v>61.297499999999999</v>
      </c>
      <c r="G2098">
        <v>34449620</v>
      </c>
      <c r="H2098">
        <v>69.921216000000001</v>
      </c>
      <c r="I2098">
        <v>995694</v>
      </c>
      <c r="J2098">
        <v>7.6857573000000006</v>
      </c>
      <c r="K2098">
        <v>19385941</v>
      </c>
      <c r="L2098">
        <v>117.97632</v>
      </c>
      <c r="M2098">
        <v>1732433</v>
      </c>
      <c r="N2098">
        <v>13.664008900426479</v>
      </c>
      <c r="O2098">
        <v>26278500</v>
      </c>
      <c r="P2098">
        <v>11.235574413128129</v>
      </c>
      <c r="Q2098">
        <v>29984500</v>
      </c>
      <c r="R2098">
        <v>40.367142592249209</v>
      </c>
      <c r="S2098">
        <v>16107200</v>
      </c>
      <c r="T2098">
        <v>37.437418876321154</v>
      </c>
      <c r="U2098">
        <v>14214000</v>
      </c>
    </row>
    <row r="2099" spans="1:21" x14ac:dyDescent="0.25">
      <c r="A2099" s="1">
        <v>43736</v>
      </c>
      <c r="B2099" t="e">
        <v>#N/A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  <c r="L2099" t="e">
        <v>#N/A</v>
      </c>
      <c r="M2099" t="e">
        <v>#N/A</v>
      </c>
      <c r="N2099" t="e">
        <v>#N/A</v>
      </c>
      <c r="O2099" t="e">
        <v>#N/A</v>
      </c>
      <c r="P2099" t="e">
        <v>#N/A</v>
      </c>
      <c r="Q2099" t="e">
        <v>#N/A</v>
      </c>
      <c r="R2099" t="e">
        <v>#N/A</v>
      </c>
      <c r="S2099" t="e">
        <v>#N/A</v>
      </c>
      <c r="T2099" t="e">
        <v>#N/A</v>
      </c>
      <c r="U2099" t="e">
        <v>#N/A</v>
      </c>
    </row>
    <row r="2100" spans="1:21" x14ac:dyDescent="0.25">
      <c r="A2100" s="1">
        <v>43737</v>
      </c>
      <c r="B2100" t="e">
        <v>#N/A</v>
      </c>
      <c r="C2100" t="e">
        <v>#N/A</v>
      </c>
      <c r="D2100" t="e">
        <v>#N/A</v>
      </c>
      <c r="E2100" t="e">
        <v>#N/A</v>
      </c>
      <c r="F2100" t="e">
        <v>#N/A</v>
      </c>
      <c r="G2100" t="e">
        <v>#N/A</v>
      </c>
      <c r="H2100" t="e">
        <v>#N/A</v>
      </c>
      <c r="I2100" t="e">
        <v>#N/A</v>
      </c>
      <c r="J2100" t="e">
        <v>#N/A</v>
      </c>
      <c r="K2100" t="e">
        <v>#N/A</v>
      </c>
      <c r="L2100" t="e">
        <v>#N/A</v>
      </c>
      <c r="M2100" t="e">
        <v>#N/A</v>
      </c>
      <c r="N2100" t="e">
        <v>#N/A</v>
      </c>
      <c r="O2100" t="e">
        <v>#N/A</v>
      </c>
      <c r="P2100" t="e">
        <v>#N/A</v>
      </c>
      <c r="Q2100" t="e">
        <v>#N/A</v>
      </c>
      <c r="R2100" t="e">
        <v>#N/A</v>
      </c>
      <c r="S2100" t="e">
        <v>#N/A</v>
      </c>
      <c r="T2100" t="e">
        <v>#N/A</v>
      </c>
      <c r="U2100" t="e">
        <v>#N/A</v>
      </c>
    </row>
    <row r="2101" spans="1:21" x14ac:dyDescent="0.25">
      <c r="A2101" s="1">
        <v>43738</v>
      </c>
      <c r="B2101">
        <v>55.9925</v>
      </c>
      <c r="C2101">
        <v>105274332</v>
      </c>
      <c r="D2101">
        <v>139.03</v>
      </c>
      <c r="E2101">
        <v>18430390</v>
      </c>
      <c r="F2101">
        <v>61.057000000000002</v>
      </c>
      <c r="G2101">
        <v>25892180</v>
      </c>
      <c r="H2101">
        <v>70.422477000000001</v>
      </c>
      <c r="I2101">
        <v>1376059</v>
      </c>
      <c r="J2101">
        <v>7.6763340000000007</v>
      </c>
      <c r="K2101">
        <v>16840428</v>
      </c>
      <c r="L2101">
        <v>117.62156400000001</v>
      </c>
      <c r="M2101">
        <v>1919119</v>
      </c>
      <c r="N2101">
        <v>13.344429033749423</v>
      </c>
      <c r="O2101">
        <v>29145000</v>
      </c>
      <c r="P2101">
        <v>11.194863835413777</v>
      </c>
      <c r="Q2101">
        <v>21742500</v>
      </c>
      <c r="R2101">
        <v>39.204808136846971</v>
      </c>
      <c r="S2101">
        <v>19144400</v>
      </c>
      <c r="T2101">
        <v>37.004160887656035</v>
      </c>
      <c r="U2101">
        <v>9973000</v>
      </c>
    </row>
    <row r="2102" spans="1:21" x14ac:dyDescent="0.25">
      <c r="A2102" s="1">
        <v>43739</v>
      </c>
      <c r="B2102">
        <v>56.147500000000001</v>
      </c>
      <c r="C2102">
        <v>144748652</v>
      </c>
      <c r="D2102">
        <v>137.07</v>
      </c>
      <c r="E2102">
        <v>22581929</v>
      </c>
      <c r="F2102">
        <v>60.3</v>
      </c>
      <c r="G2102">
        <v>25654700</v>
      </c>
      <c r="H2102">
        <v>70.418844000000007</v>
      </c>
      <c r="I2102">
        <v>1490390</v>
      </c>
      <c r="J2102">
        <v>7.6359281999999995</v>
      </c>
      <c r="K2102">
        <v>18035491</v>
      </c>
      <c r="L2102">
        <v>116.88346800000001</v>
      </c>
      <c r="M2102">
        <v>1986907</v>
      </c>
      <c r="N2102">
        <v>13.457145510260935</v>
      </c>
      <c r="O2102">
        <v>21638500</v>
      </c>
      <c r="P2102">
        <v>11.24799693564862</v>
      </c>
      <c r="Q2102">
        <v>22819000</v>
      </c>
      <c r="R2102">
        <v>40.06871575819482</v>
      </c>
      <c r="S2102">
        <v>13071100</v>
      </c>
      <c r="T2102">
        <v>37.997957099080693</v>
      </c>
      <c r="U2102">
        <v>15568000</v>
      </c>
    </row>
    <row r="2103" spans="1:21" x14ac:dyDescent="0.25">
      <c r="A2103" s="1">
        <v>43740</v>
      </c>
      <c r="B2103">
        <v>54.74</v>
      </c>
      <c r="C2103">
        <v>143069028</v>
      </c>
      <c r="D2103">
        <v>134.65</v>
      </c>
      <c r="E2103">
        <v>32001763</v>
      </c>
      <c r="F2103">
        <v>58.896000000000001</v>
      </c>
      <c r="G2103">
        <v>33495480</v>
      </c>
      <c r="H2103">
        <v>69.210728000000003</v>
      </c>
      <c r="I2103">
        <v>1812509</v>
      </c>
      <c r="J2103">
        <v>7.4223270000000001</v>
      </c>
      <c r="K2103">
        <v>29744447</v>
      </c>
      <c r="L2103">
        <v>113.23997200000001</v>
      </c>
      <c r="M2103">
        <v>2804210</v>
      </c>
      <c r="N2103">
        <v>13.367566053589767</v>
      </c>
      <c r="O2103">
        <v>22962000</v>
      </c>
      <c r="P2103">
        <v>11.041765288021658</v>
      </c>
      <c r="Q2103">
        <v>29314000</v>
      </c>
      <c r="R2103">
        <v>39.21202502100644</v>
      </c>
      <c r="S2103">
        <v>17754400</v>
      </c>
      <c r="T2103">
        <v>38.44645691345346</v>
      </c>
      <c r="U2103">
        <v>9678000</v>
      </c>
    </row>
    <row r="2104" spans="1:21" x14ac:dyDescent="0.25">
      <c r="A2104" s="1">
        <v>43741</v>
      </c>
      <c r="B2104">
        <v>55.204999999999998</v>
      </c>
      <c r="C2104">
        <v>121410744</v>
      </c>
      <c r="D2104">
        <v>136.28</v>
      </c>
      <c r="E2104">
        <v>26379798</v>
      </c>
      <c r="F2104">
        <v>59.471500000000006</v>
      </c>
      <c r="G2104">
        <v>29388260</v>
      </c>
      <c r="H2104" t="e">
        <v>#N/A</v>
      </c>
      <c r="I2104" t="e">
        <v>#N/A</v>
      </c>
      <c r="J2104">
        <v>7.4621563000000002</v>
      </c>
      <c r="K2104">
        <v>28085701</v>
      </c>
      <c r="L2104" t="e">
        <v>#N/A</v>
      </c>
      <c r="M2104" t="e">
        <v>#N/A</v>
      </c>
      <c r="N2104">
        <v>13.07245834113462</v>
      </c>
      <c r="O2104">
        <v>28000500</v>
      </c>
      <c r="P2104">
        <v>10.978882224302565</v>
      </c>
      <c r="Q2104">
        <v>22231000</v>
      </c>
      <c r="R2104">
        <v>38.52274854896087</v>
      </c>
      <c r="S2104">
        <v>15227800</v>
      </c>
      <c r="T2104">
        <v>37.904886725332332</v>
      </c>
      <c r="U2104">
        <v>11620000</v>
      </c>
    </row>
    <row r="2105" spans="1:21" x14ac:dyDescent="0.25">
      <c r="A2105" s="1">
        <v>43742</v>
      </c>
      <c r="B2105">
        <v>56.752499999999998</v>
      </c>
      <c r="C2105">
        <v>139022212</v>
      </c>
      <c r="D2105">
        <v>138.12</v>
      </c>
      <c r="E2105">
        <v>23839548</v>
      </c>
      <c r="F2105">
        <v>60.548000000000002</v>
      </c>
      <c r="G2105">
        <v>24573720</v>
      </c>
      <c r="H2105">
        <v>68.529176000000007</v>
      </c>
      <c r="I2105">
        <v>2081126</v>
      </c>
      <c r="J2105">
        <v>7.420825100000001</v>
      </c>
      <c r="K2105">
        <v>25221169</v>
      </c>
      <c r="L2105">
        <v>115.15625600000001</v>
      </c>
      <c r="M2105">
        <v>2633484</v>
      </c>
      <c r="N2105">
        <v>13.090670908580517</v>
      </c>
      <c r="O2105">
        <v>20632000</v>
      </c>
      <c r="P2105">
        <v>11.093335931505566</v>
      </c>
      <c r="Q2105">
        <v>20436000</v>
      </c>
      <c r="R2105">
        <v>38.551511181809673</v>
      </c>
      <c r="S2105">
        <v>14382800</v>
      </c>
      <c r="T2105">
        <v>38.336296434920932</v>
      </c>
      <c r="U2105">
        <v>11175000</v>
      </c>
    </row>
    <row r="2106" spans="1:21" x14ac:dyDescent="0.25">
      <c r="A2106" s="1">
        <v>43743</v>
      </c>
      <c r="B2106" t="e">
        <v>#N/A</v>
      </c>
      <c r="C2106" t="e">
        <v>#N/A</v>
      </c>
      <c r="D2106" t="e">
        <v>#N/A</v>
      </c>
      <c r="E2106" t="e">
        <v>#N/A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  <c r="L2106" t="e">
        <v>#N/A</v>
      </c>
      <c r="M2106" t="e">
        <v>#N/A</v>
      </c>
      <c r="N2106" t="e">
        <v>#N/A</v>
      </c>
      <c r="O2106" t="e">
        <v>#N/A</v>
      </c>
      <c r="P2106" t="e">
        <v>#N/A</v>
      </c>
      <c r="Q2106" t="e">
        <v>#N/A</v>
      </c>
      <c r="R2106" t="e">
        <v>#N/A</v>
      </c>
      <c r="S2106" t="e">
        <v>#N/A</v>
      </c>
      <c r="T2106" t="e">
        <v>#N/A</v>
      </c>
      <c r="U2106" t="e">
        <v>#N/A</v>
      </c>
    </row>
    <row r="2107" spans="1:21" x14ac:dyDescent="0.25">
      <c r="A2107" s="1">
        <v>43744</v>
      </c>
      <c r="B2107" t="e">
        <v>#N/A</v>
      </c>
      <c r="C2107" t="e">
        <v>#N/A</v>
      </c>
      <c r="D2107" t="e">
        <v>#N/A</v>
      </c>
      <c r="E2107" t="e">
        <v>#N/A</v>
      </c>
      <c r="F2107" t="e">
        <v>#N/A</v>
      </c>
      <c r="G2107" t="e">
        <v>#N/A</v>
      </c>
      <c r="H2107" t="e">
        <v>#N/A</v>
      </c>
      <c r="I2107" t="e">
        <v>#N/A</v>
      </c>
      <c r="J2107" t="e">
        <v>#N/A</v>
      </c>
      <c r="K2107" t="e">
        <v>#N/A</v>
      </c>
      <c r="L2107" t="e">
        <v>#N/A</v>
      </c>
      <c r="M2107" t="e">
        <v>#N/A</v>
      </c>
      <c r="N2107" t="e">
        <v>#N/A</v>
      </c>
      <c r="O2107" t="e">
        <v>#N/A</v>
      </c>
      <c r="P2107" t="e">
        <v>#N/A</v>
      </c>
      <c r="Q2107" t="e">
        <v>#N/A</v>
      </c>
      <c r="R2107" t="e">
        <v>#N/A</v>
      </c>
      <c r="S2107" t="e">
        <v>#N/A</v>
      </c>
      <c r="T2107" t="e">
        <v>#N/A</v>
      </c>
      <c r="U2107" t="e">
        <v>#N/A</v>
      </c>
    </row>
    <row r="2108" spans="1:21" x14ac:dyDescent="0.25">
      <c r="A2108" s="1">
        <v>43745</v>
      </c>
      <c r="B2108">
        <v>56.765000000000001</v>
      </c>
      <c r="C2108">
        <v>123557076</v>
      </c>
      <c r="D2108">
        <v>137.12</v>
      </c>
      <c r="E2108">
        <v>16601284</v>
      </c>
      <c r="F2108">
        <v>60.412500000000001</v>
      </c>
      <c r="G2108">
        <v>17580400</v>
      </c>
      <c r="H2108">
        <v>68.84144400000001</v>
      </c>
      <c r="I2108">
        <v>920763</v>
      </c>
      <c r="J2108">
        <v>7.4425587999999996</v>
      </c>
      <c r="K2108">
        <v>15088028</v>
      </c>
      <c r="L2108">
        <v>114.53072400000001</v>
      </c>
      <c r="M2108">
        <v>2109005</v>
      </c>
      <c r="N2108">
        <v>13.042098385139552</v>
      </c>
      <c r="O2108">
        <v>15077500</v>
      </c>
      <c r="P2108">
        <v>11.052168092971156</v>
      </c>
      <c r="Q2108">
        <v>14791500</v>
      </c>
      <c r="R2108">
        <v>38.803323065434519</v>
      </c>
      <c r="S2108">
        <v>9352700</v>
      </c>
      <c r="T2108">
        <v>37.720526463175581</v>
      </c>
      <c r="U2108">
        <v>8868000</v>
      </c>
    </row>
    <row r="2109" spans="1:21" x14ac:dyDescent="0.25">
      <c r="A2109" s="1">
        <v>43746</v>
      </c>
      <c r="B2109">
        <v>56.1</v>
      </c>
      <c r="C2109">
        <v>117130800</v>
      </c>
      <c r="D2109">
        <v>135.66999999999999</v>
      </c>
      <c r="E2109">
        <v>26783336</v>
      </c>
      <c r="F2109">
        <v>59.506500000000003</v>
      </c>
      <c r="G2109">
        <v>20648520</v>
      </c>
      <c r="H2109">
        <v>67.755257999999998</v>
      </c>
      <c r="I2109">
        <v>1279594</v>
      </c>
      <c r="J2109">
        <v>7.3192280000000007</v>
      </c>
      <c r="K2109">
        <v>24444872</v>
      </c>
      <c r="L2109">
        <v>113.53879799999999</v>
      </c>
      <c r="M2109">
        <v>1853131</v>
      </c>
      <c r="N2109">
        <v>13.228184787680821</v>
      </c>
      <c r="O2109">
        <v>24167500</v>
      </c>
      <c r="P2109">
        <v>11.041203833877741</v>
      </c>
      <c r="Q2109">
        <v>19840000</v>
      </c>
      <c r="R2109">
        <v>39.113392440503965</v>
      </c>
      <c r="S2109">
        <v>11561500</v>
      </c>
      <c r="T2109">
        <v>38.049463369108722</v>
      </c>
      <c r="U2109">
        <v>10160000</v>
      </c>
    </row>
    <row r="2110" spans="1:21" x14ac:dyDescent="0.25">
      <c r="A2110" s="1">
        <v>43747</v>
      </c>
      <c r="B2110">
        <v>56.7575</v>
      </c>
      <c r="C2110">
        <v>76117696</v>
      </c>
      <c r="D2110">
        <v>138.24</v>
      </c>
      <c r="E2110">
        <v>20178482</v>
      </c>
      <c r="F2110">
        <v>60.120000000000005</v>
      </c>
      <c r="G2110">
        <v>16264320</v>
      </c>
      <c r="H2110">
        <v>68.416654999999992</v>
      </c>
      <c r="I2110">
        <v>963927</v>
      </c>
      <c r="J2110">
        <v>7.3779337999999992</v>
      </c>
      <c r="K2110">
        <v>22658681</v>
      </c>
      <c r="L2110">
        <v>116.20407</v>
      </c>
      <c r="M2110">
        <v>2151496</v>
      </c>
      <c r="N2110">
        <v>13.245956497490239</v>
      </c>
      <c r="O2110">
        <v>24517000</v>
      </c>
      <c r="P2110">
        <v>10.947423680981595</v>
      </c>
      <c r="Q2110">
        <v>18532500</v>
      </c>
      <c r="R2110">
        <v>38.650306748466257</v>
      </c>
      <c r="S2110">
        <v>9446200</v>
      </c>
      <c r="T2110">
        <v>38.008923591745678</v>
      </c>
      <c r="U2110">
        <v>9947000</v>
      </c>
    </row>
    <row r="2111" spans="1:21" x14ac:dyDescent="0.25">
      <c r="A2111" s="1">
        <v>43748</v>
      </c>
      <c r="B2111">
        <v>57.522500000000001</v>
      </c>
      <c r="C2111">
        <v>115851936</v>
      </c>
      <c r="D2111">
        <v>139.1</v>
      </c>
      <c r="E2111">
        <v>18396605</v>
      </c>
      <c r="F2111">
        <v>60.473500000000001</v>
      </c>
      <c r="G2111">
        <v>13364880</v>
      </c>
      <c r="H2111">
        <v>69.660490999999993</v>
      </c>
      <c r="I2111">
        <v>1879248</v>
      </c>
      <c r="J2111">
        <v>7.4128080000000001</v>
      </c>
      <c r="K2111">
        <v>20635848</v>
      </c>
      <c r="L2111">
        <v>115.61239799999998</v>
      </c>
      <c r="M2111">
        <v>2477881</v>
      </c>
      <c r="N2111">
        <v>13.175162187210377</v>
      </c>
      <c r="O2111">
        <v>18087500</v>
      </c>
      <c r="P2111">
        <v>10.847776963855422</v>
      </c>
      <c r="Q2111">
        <v>20732500</v>
      </c>
      <c r="R2111">
        <v>38.83225208526413</v>
      </c>
      <c r="S2111">
        <v>10685300</v>
      </c>
      <c r="T2111">
        <v>37.349397590361441</v>
      </c>
      <c r="U2111">
        <v>12002000</v>
      </c>
    </row>
    <row r="2112" spans="1:21" x14ac:dyDescent="0.25">
      <c r="A2112" s="1">
        <v>43749</v>
      </c>
      <c r="B2112">
        <v>59.052500000000002</v>
      </c>
      <c r="C2112">
        <v>167960840</v>
      </c>
      <c r="D2112">
        <v>139.68</v>
      </c>
      <c r="E2112">
        <v>25551065</v>
      </c>
      <c r="F2112">
        <v>60.785499999999999</v>
      </c>
      <c r="G2112">
        <v>22529040</v>
      </c>
      <c r="H2112">
        <v>71.588378000000006</v>
      </c>
      <c r="I2112">
        <v>1873353</v>
      </c>
      <c r="J2112">
        <v>7.6939357999999993</v>
      </c>
      <c r="K2112">
        <v>45332364</v>
      </c>
      <c r="L2112">
        <v>127.837968</v>
      </c>
      <c r="M2112">
        <v>7325260</v>
      </c>
      <c r="N2112">
        <v>13.411439114391143</v>
      </c>
      <c r="O2112">
        <v>23777500</v>
      </c>
      <c r="P2112">
        <v>10.963156291512915</v>
      </c>
      <c r="Q2112">
        <v>23523000</v>
      </c>
      <c r="R2112">
        <v>38.339483394833948</v>
      </c>
      <c r="S2112">
        <v>11844000</v>
      </c>
      <c r="T2112">
        <v>36.780442804428041</v>
      </c>
      <c r="U2112">
        <v>15560000</v>
      </c>
    </row>
    <row r="2113" spans="1:21" x14ac:dyDescent="0.25">
      <c r="A2113" s="1">
        <v>43750</v>
      </c>
      <c r="B2113" t="e">
        <v>#N/A</v>
      </c>
      <c r="C2113" t="e">
        <v>#N/A</v>
      </c>
      <c r="D2113" t="e">
        <v>#N/A</v>
      </c>
      <c r="E2113" t="e">
        <v>#N/A</v>
      </c>
      <c r="F2113" t="e">
        <v>#N/A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  <c r="L2113" t="e">
        <v>#N/A</v>
      </c>
      <c r="M2113" t="e">
        <v>#N/A</v>
      </c>
      <c r="N2113" t="e">
        <v>#N/A</v>
      </c>
      <c r="O2113" t="e">
        <v>#N/A</v>
      </c>
      <c r="P2113" t="e">
        <v>#N/A</v>
      </c>
      <c r="Q2113" t="e">
        <v>#N/A</v>
      </c>
      <c r="R2113" t="e">
        <v>#N/A</v>
      </c>
      <c r="S2113" t="e">
        <v>#N/A</v>
      </c>
      <c r="T2113" t="e">
        <v>#N/A</v>
      </c>
      <c r="U2113" t="e">
        <v>#N/A</v>
      </c>
    </row>
    <row r="2114" spans="1:21" x14ac:dyDescent="0.25">
      <c r="A2114" s="1">
        <v>43751</v>
      </c>
      <c r="B2114" t="e">
        <v>#N/A</v>
      </c>
      <c r="C2114" t="e">
        <v>#N/A</v>
      </c>
      <c r="D2114" t="e">
        <v>#N/A</v>
      </c>
      <c r="E2114" t="e">
        <v>#N/A</v>
      </c>
      <c r="F2114" t="e">
        <v>#N/A</v>
      </c>
      <c r="G2114" t="e">
        <v>#N/A</v>
      </c>
      <c r="H2114" t="e">
        <v>#N/A</v>
      </c>
      <c r="I2114" t="e">
        <v>#N/A</v>
      </c>
      <c r="J2114" t="e">
        <v>#N/A</v>
      </c>
      <c r="K2114" t="e">
        <v>#N/A</v>
      </c>
      <c r="L2114" t="e">
        <v>#N/A</v>
      </c>
      <c r="M2114" t="e">
        <v>#N/A</v>
      </c>
      <c r="N2114" t="e">
        <v>#N/A</v>
      </c>
      <c r="O2114" t="e">
        <v>#N/A</v>
      </c>
      <c r="P2114" t="e">
        <v>#N/A</v>
      </c>
      <c r="Q2114" t="e">
        <v>#N/A</v>
      </c>
      <c r="R2114" t="e">
        <v>#N/A</v>
      </c>
      <c r="S2114" t="e">
        <v>#N/A</v>
      </c>
      <c r="T2114" t="e">
        <v>#N/A</v>
      </c>
      <c r="U2114" t="e">
        <v>#N/A</v>
      </c>
    </row>
    <row r="2115" spans="1:21" x14ac:dyDescent="0.25">
      <c r="A2115" s="1">
        <v>43752</v>
      </c>
      <c r="B2115">
        <v>58.967500000000001</v>
      </c>
      <c r="C2115">
        <v>97653936</v>
      </c>
      <c r="D2115">
        <v>139.55000000000001</v>
      </c>
      <c r="E2115">
        <v>13591639</v>
      </c>
      <c r="F2115">
        <v>60.888500000000001</v>
      </c>
      <c r="G2115">
        <v>13678520</v>
      </c>
      <c r="H2115">
        <v>71.595729999999989</v>
      </c>
      <c r="I2115">
        <v>1130261</v>
      </c>
      <c r="J2115">
        <v>7.633760999999998</v>
      </c>
      <c r="K2115">
        <v>21416582</v>
      </c>
      <c r="L2115">
        <v>126.58028</v>
      </c>
      <c r="M2115">
        <v>2227533</v>
      </c>
      <c r="N2115" t="e">
        <v>#N/A</v>
      </c>
      <c r="O2115" t="e">
        <v>#N/A</v>
      </c>
      <c r="P2115" t="e">
        <v>#N/A</v>
      </c>
      <c r="Q2115" t="e">
        <v>#N/A</v>
      </c>
      <c r="R2115" t="e">
        <v>#N/A</v>
      </c>
      <c r="S2115" t="e">
        <v>#N/A</v>
      </c>
      <c r="T2115" t="e">
        <v>#N/A</v>
      </c>
      <c r="U2115" t="e">
        <v>#N/A</v>
      </c>
    </row>
    <row r="2116" spans="1:21" x14ac:dyDescent="0.25">
      <c r="A2116" s="1">
        <v>43753</v>
      </c>
      <c r="B2116">
        <v>58.83</v>
      </c>
      <c r="C2116">
        <v>92161932</v>
      </c>
      <c r="D2116">
        <v>141.57499999999999</v>
      </c>
      <c r="E2116">
        <v>19917762</v>
      </c>
      <c r="F2116">
        <v>62.112000000000002</v>
      </c>
      <c r="G2116">
        <v>30544320</v>
      </c>
      <c r="H2116">
        <v>73.446248999999995</v>
      </c>
      <c r="I2116">
        <v>2022085</v>
      </c>
      <c r="J2116">
        <v>7.7288603999999994</v>
      </c>
      <c r="K2116">
        <v>25755791</v>
      </c>
      <c r="L2116">
        <v>127.29360400000002</v>
      </c>
      <c r="M2116">
        <v>2776064</v>
      </c>
      <c r="N2116">
        <v>13.567885357339701</v>
      </c>
      <c r="O2116">
        <v>25564500</v>
      </c>
      <c r="P2116">
        <v>11.058766575417968</v>
      </c>
      <c r="Q2116">
        <v>24728500</v>
      </c>
      <c r="R2116">
        <v>39.114458938085612</v>
      </c>
      <c r="S2116">
        <v>15015800</v>
      </c>
      <c r="T2116">
        <v>36.882234062098107</v>
      </c>
      <c r="U2116">
        <v>8917000</v>
      </c>
    </row>
    <row r="2117" spans="1:21" x14ac:dyDescent="0.25">
      <c r="A2117" s="1">
        <v>43754</v>
      </c>
      <c r="B2117">
        <v>58.592500000000001</v>
      </c>
      <c r="C2117">
        <v>77146776</v>
      </c>
      <c r="D2117">
        <v>140.41</v>
      </c>
      <c r="E2117">
        <v>20841687</v>
      </c>
      <c r="F2117">
        <v>62.15</v>
      </c>
      <c r="G2117">
        <v>23020560</v>
      </c>
      <c r="H2117">
        <v>74.386752999999999</v>
      </c>
      <c r="I2117">
        <v>2049837</v>
      </c>
      <c r="J2117">
        <v>7.7544491999999998</v>
      </c>
      <c r="K2117">
        <v>27853461</v>
      </c>
      <c r="L2117">
        <v>129.248784</v>
      </c>
      <c r="M2117">
        <v>2825092</v>
      </c>
      <c r="N2117">
        <v>13.720438023373518</v>
      </c>
      <c r="O2117">
        <v>29781000</v>
      </c>
      <c r="P2117">
        <v>11.192200519002485</v>
      </c>
      <c r="Q2117">
        <v>22914500</v>
      </c>
      <c r="R2117">
        <v>39.109229778227665</v>
      </c>
      <c r="S2117">
        <v>14118800</v>
      </c>
      <c r="T2117">
        <v>36.95592159749701</v>
      </c>
      <c r="U2117">
        <v>10055000</v>
      </c>
    </row>
    <row r="2118" spans="1:21" x14ac:dyDescent="0.25">
      <c r="A2118" s="1">
        <v>43755</v>
      </c>
      <c r="B2118">
        <v>58.82</v>
      </c>
      <c r="C2118">
        <v>69091588</v>
      </c>
      <c r="D2118">
        <v>139.69</v>
      </c>
      <c r="E2118">
        <v>22102797</v>
      </c>
      <c r="F2118">
        <v>62.64</v>
      </c>
      <c r="G2118">
        <v>21279620</v>
      </c>
      <c r="H2118">
        <v>75.556665999999993</v>
      </c>
      <c r="I2118">
        <v>2431903</v>
      </c>
      <c r="J2118">
        <v>7.791633599999999</v>
      </c>
      <c r="K2118">
        <v>26373213</v>
      </c>
      <c r="L2118">
        <v>129.0616</v>
      </c>
      <c r="M2118">
        <v>2634515</v>
      </c>
      <c r="N2118">
        <v>13.606708440840398</v>
      </c>
      <c r="O2118">
        <v>19322500</v>
      </c>
      <c r="P2118">
        <v>11.443214651677112</v>
      </c>
      <c r="Q2118">
        <v>32850000</v>
      </c>
      <c r="R2118">
        <v>39.577957980095839</v>
      </c>
      <c r="S2118">
        <v>12434200</v>
      </c>
      <c r="T2118">
        <v>35.993365278289723</v>
      </c>
      <c r="U2118">
        <v>16686000</v>
      </c>
    </row>
    <row r="2119" spans="1:21" x14ac:dyDescent="0.25">
      <c r="A2119" s="1">
        <v>43756</v>
      </c>
      <c r="B2119">
        <v>59.102499999999999</v>
      </c>
      <c r="C2119">
        <v>97508664</v>
      </c>
      <c r="D2119">
        <v>137.41</v>
      </c>
      <c r="E2119">
        <v>32284428</v>
      </c>
      <c r="F2119">
        <v>62.220500000000001</v>
      </c>
      <c r="G2119">
        <v>31646400</v>
      </c>
      <c r="H2119">
        <v>75.216077999999996</v>
      </c>
      <c r="I2119">
        <v>1787929</v>
      </c>
      <c r="J2119">
        <v>7.7786879999999998</v>
      </c>
      <c r="K2119">
        <v>18183262</v>
      </c>
      <c r="L2119">
        <v>129.23195599999997</v>
      </c>
      <c r="M2119">
        <v>2856344</v>
      </c>
      <c r="N2119">
        <v>13.591588267847259</v>
      </c>
      <c r="O2119">
        <v>17078000</v>
      </c>
      <c r="P2119">
        <v>11.346445071020106</v>
      </c>
      <c r="Q2119">
        <v>23237500</v>
      </c>
      <c r="R2119">
        <v>39.651355838406197</v>
      </c>
      <c r="S2119">
        <v>8696700</v>
      </c>
      <c r="T2119">
        <v>35.611510791366904</v>
      </c>
      <c r="U2119">
        <v>14162000</v>
      </c>
    </row>
    <row r="2120" spans="1:21" x14ac:dyDescent="0.25">
      <c r="A2120" s="1">
        <v>43757</v>
      </c>
      <c r="B2120" t="e">
        <v>#N/A</v>
      </c>
      <c r="C2120" t="e">
        <v>#N/A</v>
      </c>
      <c r="D2120" t="e">
        <v>#N/A</v>
      </c>
      <c r="E2120" t="e">
        <v>#N/A</v>
      </c>
      <c r="F2120" t="e">
        <v>#N/A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  <c r="L2120" t="e">
        <v>#N/A</v>
      </c>
      <c r="M2120" t="e">
        <v>#N/A</v>
      </c>
      <c r="N2120" t="e">
        <v>#N/A</v>
      </c>
      <c r="O2120" t="e">
        <v>#N/A</v>
      </c>
      <c r="P2120" t="e">
        <v>#N/A</v>
      </c>
      <c r="Q2120" t="e">
        <v>#N/A</v>
      </c>
      <c r="R2120" t="e">
        <v>#N/A</v>
      </c>
      <c r="S2120" t="e">
        <v>#N/A</v>
      </c>
      <c r="T2120" t="e">
        <v>#N/A</v>
      </c>
      <c r="U2120" t="e">
        <v>#N/A</v>
      </c>
    </row>
    <row r="2121" spans="1:21" x14ac:dyDescent="0.25">
      <c r="A2121" s="1">
        <v>43758</v>
      </c>
      <c r="B2121" t="e">
        <v>#N/A</v>
      </c>
      <c r="C2121" t="e">
        <v>#N/A</v>
      </c>
      <c r="D2121" t="e">
        <v>#N/A</v>
      </c>
      <c r="E2121" t="e">
        <v>#N/A</v>
      </c>
      <c r="F2121" t="e">
        <v>#N/A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  <c r="L2121" t="e">
        <v>#N/A</v>
      </c>
      <c r="M2121" t="e">
        <v>#N/A</v>
      </c>
      <c r="N2121" t="e">
        <v>#N/A</v>
      </c>
      <c r="O2121" t="e">
        <v>#N/A</v>
      </c>
      <c r="P2121" t="e">
        <v>#N/A</v>
      </c>
      <c r="Q2121" t="e">
        <v>#N/A</v>
      </c>
      <c r="R2121" t="e">
        <v>#N/A</v>
      </c>
      <c r="S2121" t="e">
        <v>#N/A</v>
      </c>
      <c r="T2121" t="e">
        <v>#N/A</v>
      </c>
      <c r="U2121" t="e">
        <v>#N/A</v>
      </c>
    </row>
    <row r="2122" spans="1:21" x14ac:dyDescent="0.25">
      <c r="A2122" s="1">
        <v>43759</v>
      </c>
      <c r="B2122">
        <v>60.127499999999998</v>
      </c>
      <c r="C2122">
        <v>89469932</v>
      </c>
      <c r="D2122">
        <v>138.43</v>
      </c>
      <c r="E2122">
        <v>20716039</v>
      </c>
      <c r="F2122">
        <v>62.213999999999999</v>
      </c>
      <c r="G2122">
        <v>20601700</v>
      </c>
      <c r="H2122">
        <v>75.655168000000003</v>
      </c>
      <c r="I2122">
        <v>1091764</v>
      </c>
      <c r="J2122">
        <v>7.846587200000001</v>
      </c>
      <c r="K2122">
        <v>15546604</v>
      </c>
      <c r="L2122">
        <v>132.418848</v>
      </c>
      <c r="M2122">
        <v>2556547</v>
      </c>
      <c r="N2122">
        <v>13.63050285503776</v>
      </c>
      <c r="O2122">
        <v>14907000</v>
      </c>
      <c r="P2122">
        <v>11.349050322342972</v>
      </c>
      <c r="Q2122">
        <v>13637000</v>
      </c>
      <c r="R2122">
        <v>39.583717074967765</v>
      </c>
      <c r="S2122">
        <v>11728700</v>
      </c>
      <c r="T2122">
        <v>35.50377601768281</v>
      </c>
      <c r="U2122">
        <v>8080000</v>
      </c>
    </row>
    <row r="2123" spans="1:21" x14ac:dyDescent="0.25">
      <c r="A2123" s="1">
        <v>43760</v>
      </c>
      <c r="B2123">
        <v>59.99</v>
      </c>
      <c r="C2123">
        <v>90736004</v>
      </c>
      <c r="D2123">
        <v>136.37</v>
      </c>
      <c r="E2123">
        <v>27935270</v>
      </c>
      <c r="F2123">
        <v>62.06</v>
      </c>
      <c r="G2123">
        <v>25636420</v>
      </c>
      <c r="H2123">
        <v>76.282426999999998</v>
      </c>
      <c r="I2123">
        <v>1444956</v>
      </c>
      <c r="J2123">
        <v>7.9046799999999999</v>
      </c>
      <c r="K2123">
        <v>19743346</v>
      </c>
      <c r="L2123">
        <v>133.13495</v>
      </c>
      <c r="M2123">
        <v>2703659</v>
      </c>
      <c r="N2123" t="e">
        <v>#N/A</v>
      </c>
      <c r="O2123" t="e">
        <v>#N/A</v>
      </c>
      <c r="P2123" t="e">
        <v>#N/A</v>
      </c>
      <c r="Q2123" t="e">
        <v>#N/A</v>
      </c>
      <c r="R2123" t="e">
        <v>#N/A</v>
      </c>
      <c r="S2123" t="e">
        <v>#N/A</v>
      </c>
      <c r="T2123" t="e">
        <v>#N/A</v>
      </c>
      <c r="U2123" t="e">
        <v>#N/A</v>
      </c>
    </row>
    <row r="2124" spans="1:21" x14ac:dyDescent="0.25">
      <c r="A2124" s="1">
        <v>43761</v>
      </c>
      <c r="B2124">
        <v>60.795000000000002</v>
      </c>
      <c r="C2124">
        <v>79730180</v>
      </c>
      <c r="D2124">
        <v>137.24</v>
      </c>
      <c r="E2124">
        <v>31380309</v>
      </c>
      <c r="F2124">
        <v>62.881500000000003</v>
      </c>
      <c r="G2124">
        <v>23525620</v>
      </c>
      <c r="H2124">
        <v>76.356786</v>
      </c>
      <c r="I2124">
        <v>1364209</v>
      </c>
      <c r="J2124">
        <v>7.8627625000000014</v>
      </c>
      <c r="K2124">
        <v>18675923</v>
      </c>
      <c r="L2124">
        <v>131.73936599999999</v>
      </c>
      <c r="M2124">
        <v>2088400</v>
      </c>
      <c r="N2124">
        <v>13.653509982519092</v>
      </c>
      <c r="O2124">
        <v>19012500</v>
      </c>
      <c r="P2124">
        <v>11.153285187229738</v>
      </c>
      <c r="Q2124">
        <v>25737000</v>
      </c>
      <c r="R2124">
        <v>38.550004600239212</v>
      </c>
      <c r="S2124">
        <v>17295000</v>
      </c>
      <c r="T2124">
        <v>35.063023277210419</v>
      </c>
      <c r="U2124">
        <v>9897000</v>
      </c>
    </row>
    <row r="2125" spans="1:21" x14ac:dyDescent="0.25">
      <c r="A2125" s="1">
        <v>43762</v>
      </c>
      <c r="B2125">
        <v>60.895000000000003</v>
      </c>
      <c r="C2125">
        <v>71665020</v>
      </c>
      <c r="D2125">
        <v>139.94</v>
      </c>
      <c r="E2125">
        <v>37278399</v>
      </c>
      <c r="F2125">
        <v>62.955499999999994</v>
      </c>
      <c r="G2125">
        <v>22809560</v>
      </c>
      <c r="H2125">
        <v>76.671621000000002</v>
      </c>
      <c r="I2125">
        <v>1649269</v>
      </c>
      <c r="J2125">
        <v>7.9342073999999991</v>
      </c>
      <c r="K2125">
        <v>23007147</v>
      </c>
      <c r="L2125">
        <v>132.04001600000001</v>
      </c>
      <c r="M2125">
        <v>1530839</v>
      </c>
      <c r="N2125">
        <v>13.788911401731442</v>
      </c>
      <c r="O2125">
        <v>25854500</v>
      </c>
      <c r="P2125">
        <v>11.138232050101307</v>
      </c>
      <c r="Q2125">
        <v>16760500</v>
      </c>
      <c r="R2125">
        <v>37.456253453674705</v>
      </c>
      <c r="S2125">
        <v>19881200</v>
      </c>
      <c r="T2125">
        <v>34.877509670289186</v>
      </c>
      <c r="U2125">
        <v>9437000</v>
      </c>
    </row>
    <row r="2126" spans="1:21" x14ac:dyDescent="0.25">
      <c r="A2126" s="1">
        <v>43763</v>
      </c>
      <c r="B2126">
        <v>61.645000000000003</v>
      </c>
      <c r="C2126">
        <v>73477184</v>
      </c>
      <c r="D2126">
        <v>140.72999999999999</v>
      </c>
      <c r="E2126">
        <v>25959724</v>
      </c>
      <c r="F2126">
        <v>63.214999999999996</v>
      </c>
      <c r="G2126">
        <v>27104960</v>
      </c>
      <c r="H2126">
        <v>76.886781999999997</v>
      </c>
      <c r="I2126">
        <v>1431448</v>
      </c>
      <c r="J2126">
        <v>7.9138332</v>
      </c>
      <c r="K2126">
        <v>17204937</v>
      </c>
      <c r="L2126">
        <v>132.02422799999999</v>
      </c>
      <c r="M2126">
        <v>1421009</v>
      </c>
      <c r="N2126">
        <v>13.758734828981243</v>
      </c>
      <c r="O2126">
        <v>13936000</v>
      </c>
      <c r="P2126">
        <v>11.074196355277673</v>
      </c>
      <c r="Q2126">
        <v>23806000</v>
      </c>
      <c r="R2126">
        <v>36.934534755424785</v>
      </c>
      <c r="S2126">
        <v>21934600</v>
      </c>
      <c r="T2126">
        <v>33.771607208532544</v>
      </c>
      <c r="U2126">
        <v>18905000</v>
      </c>
    </row>
    <row r="2127" spans="1:21" x14ac:dyDescent="0.25">
      <c r="A2127" s="1">
        <v>43764</v>
      </c>
      <c r="B2127" t="e">
        <v>#N/A</v>
      </c>
      <c r="C2127" t="e">
        <v>#N/A</v>
      </c>
      <c r="D2127" t="e">
        <v>#N/A</v>
      </c>
      <c r="E2127" t="e">
        <v>#N/A</v>
      </c>
      <c r="F2127" t="e">
        <v>#N/A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  <c r="L2127" t="e">
        <v>#N/A</v>
      </c>
      <c r="M2127" t="e">
        <v>#N/A</v>
      </c>
      <c r="N2127" t="e">
        <v>#N/A</v>
      </c>
      <c r="O2127" t="e">
        <v>#N/A</v>
      </c>
      <c r="P2127" t="e">
        <v>#N/A</v>
      </c>
      <c r="Q2127" t="e">
        <v>#N/A</v>
      </c>
      <c r="R2127" t="e">
        <v>#N/A</v>
      </c>
      <c r="S2127" t="e">
        <v>#N/A</v>
      </c>
      <c r="T2127" t="e">
        <v>#N/A</v>
      </c>
      <c r="U2127" t="e">
        <v>#N/A</v>
      </c>
    </row>
    <row r="2128" spans="1:21" x14ac:dyDescent="0.25">
      <c r="A2128" s="1">
        <v>43765</v>
      </c>
      <c r="B2128" t="e">
        <v>#N/A</v>
      </c>
      <c r="C2128" t="e">
        <v>#N/A</v>
      </c>
      <c r="D2128" t="e">
        <v>#N/A</v>
      </c>
      <c r="E2128" t="e">
        <v>#N/A</v>
      </c>
      <c r="F2128" t="e">
        <v>#N/A</v>
      </c>
      <c r="G2128" t="e">
        <v>#N/A</v>
      </c>
      <c r="H2128" t="e">
        <v>#N/A</v>
      </c>
      <c r="I2128" t="e">
        <v>#N/A</v>
      </c>
      <c r="J2128" t="e">
        <v>#N/A</v>
      </c>
      <c r="K2128" t="e">
        <v>#N/A</v>
      </c>
      <c r="L2128" t="e">
        <v>#N/A</v>
      </c>
      <c r="M2128" t="e">
        <v>#N/A</v>
      </c>
      <c r="N2128" t="e">
        <v>#N/A</v>
      </c>
      <c r="O2128" t="e">
        <v>#N/A</v>
      </c>
      <c r="P2128" t="e">
        <v>#N/A</v>
      </c>
      <c r="Q2128" t="e">
        <v>#N/A</v>
      </c>
      <c r="R2128" t="e">
        <v>#N/A</v>
      </c>
      <c r="S2128" t="e">
        <v>#N/A</v>
      </c>
      <c r="T2128" t="e">
        <v>#N/A</v>
      </c>
      <c r="U2128" t="e">
        <v>#N/A</v>
      </c>
    </row>
    <row r="2129" spans="1:21" x14ac:dyDescent="0.25">
      <c r="A2129" s="1">
        <v>43766</v>
      </c>
      <c r="B2129">
        <v>62.262500000000003</v>
      </c>
      <c r="C2129">
        <v>96572964</v>
      </c>
      <c r="D2129">
        <v>144.19</v>
      </c>
      <c r="E2129">
        <v>35280137</v>
      </c>
      <c r="F2129">
        <v>64.448999999999998</v>
      </c>
      <c r="G2129">
        <v>65428220</v>
      </c>
      <c r="H2129">
        <v>77.591878000000008</v>
      </c>
      <c r="I2129">
        <v>1214530</v>
      </c>
      <c r="J2129">
        <v>7.6463616000000005</v>
      </c>
      <c r="K2129">
        <v>39141916</v>
      </c>
      <c r="L2129">
        <v>132.89094</v>
      </c>
      <c r="M2129">
        <v>1420196</v>
      </c>
      <c r="N2129">
        <v>13.737837341655956</v>
      </c>
      <c r="O2129">
        <v>15688500</v>
      </c>
      <c r="P2129">
        <v>11.153955369928399</v>
      </c>
      <c r="Q2129">
        <v>19592500</v>
      </c>
      <c r="R2129">
        <v>36.680741692674864</v>
      </c>
      <c r="S2129">
        <v>11629500</v>
      </c>
      <c r="T2129">
        <v>33.982008445015602</v>
      </c>
      <c r="U2129">
        <v>11101000</v>
      </c>
    </row>
    <row r="2130" spans="1:21" x14ac:dyDescent="0.25">
      <c r="A2130" s="1">
        <v>43767</v>
      </c>
      <c r="B2130">
        <v>60.822499999999998</v>
      </c>
      <c r="C2130">
        <v>142839468</v>
      </c>
      <c r="D2130">
        <v>142.83000000000001</v>
      </c>
      <c r="E2130">
        <v>20589469</v>
      </c>
      <c r="F2130">
        <v>63.033000000000001</v>
      </c>
      <c r="G2130">
        <v>52654300</v>
      </c>
      <c r="H2130">
        <v>77.567164000000005</v>
      </c>
      <c r="I2130">
        <v>1153752</v>
      </c>
      <c r="J2130">
        <v>7.5599160000000003</v>
      </c>
      <c r="K2130">
        <v>23294167</v>
      </c>
      <c r="L2130">
        <v>132.07411999999999</v>
      </c>
      <c r="M2130">
        <v>1478616</v>
      </c>
      <c r="N2130">
        <v>13.8560411311054</v>
      </c>
      <c r="O2130">
        <v>22400000</v>
      </c>
      <c r="P2130">
        <v>11.282099585016526</v>
      </c>
      <c r="Q2130">
        <v>25534000</v>
      </c>
      <c r="R2130">
        <v>37.642306279838415</v>
      </c>
      <c r="S2130">
        <v>19248900</v>
      </c>
      <c r="T2130">
        <v>34.695189129636432</v>
      </c>
      <c r="U2130">
        <v>16070000</v>
      </c>
    </row>
    <row r="2131" spans="1:21" x14ac:dyDescent="0.25">
      <c r="A2131" s="1">
        <v>43768</v>
      </c>
      <c r="B2131">
        <v>60.814999999999998</v>
      </c>
      <c r="C2131">
        <v>124522088</v>
      </c>
      <c r="D2131">
        <v>144.61000000000001</v>
      </c>
      <c r="E2131">
        <v>18496591</v>
      </c>
      <c r="F2131">
        <v>63.035000000000004</v>
      </c>
      <c r="G2131">
        <v>29203860</v>
      </c>
      <c r="H2131">
        <v>77.029692999999995</v>
      </c>
      <c r="I2131">
        <v>1372249</v>
      </c>
      <c r="J2131">
        <v>7.5657960000000006</v>
      </c>
      <c r="K2131">
        <v>18795768</v>
      </c>
      <c r="L2131">
        <v>132.73697999999999</v>
      </c>
      <c r="M2131">
        <v>1817922</v>
      </c>
      <c r="N2131">
        <v>13.87582659808964</v>
      </c>
      <c r="O2131">
        <v>28388000</v>
      </c>
      <c r="P2131">
        <v>11.151342037105069</v>
      </c>
      <c r="Q2131">
        <v>42425000</v>
      </c>
      <c r="R2131">
        <v>37.105069801616459</v>
      </c>
      <c r="S2131">
        <v>18568000</v>
      </c>
      <c r="T2131">
        <v>35.35084496693608</v>
      </c>
      <c r="U2131">
        <v>22681000</v>
      </c>
    </row>
    <row r="2132" spans="1:21" x14ac:dyDescent="0.25">
      <c r="A2132" s="1">
        <v>43769</v>
      </c>
      <c r="B2132">
        <v>62.19</v>
      </c>
      <c r="C2132">
        <v>139162080</v>
      </c>
      <c r="D2132">
        <v>143.37</v>
      </c>
      <c r="E2132">
        <v>24605135</v>
      </c>
      <c r="F2132">
        <v>62.94</v>
      </c>
      <c r="G2132">
        <v>31903080</v>
      </c>
      <c r="H2132">
        <v>76.584165999999996</v>
      </c>
      <c r="I2132">
        <v>1880242</v>
      </c>
      <c r="J2132">
        <v>7.5422710000000004</v>
      </c>
      <c r="K2132">
        <v>20577750</v>
      </c>
      <c r="L2132">
        <v>132.41448</v>
      </c>
      <c r="M2132">
        <v>1949607</v>
      </c>
      <c r="N2132">
        <v>13.969253565475087</v>
      </c>
      <c r="O2132">
        <v>21406000</v>
      </c>
      <c r="P2132">
        <v>11.703598120022226</v>
      </c>
      <c r="Q2132">
        <v>60427500</v>
      </c>
      <c r="R2132">
        <v>38.803482126319686</v>
      </c>
      <c r="S2132">
        <v>19067000</v>
      </c>
      <c r="T2132">
        <v>35.765882570846451</v>
      </c>
      <c r="U2132">
        <v>13268000</v>
      </c>
    </row>
    <row r="2133" spans="1:21" x14ac:dyDescent="0.25">
      <c r="A2133" s="1">
        <v>43770</v>
      </c>
      <c r="B2133">
        <v>63.954999999999998</v>
      </c>
      <c r="C2133">
        <v>151125336</v>
      </c>
      <c r="D2133">
        <v>143.72</v>
      </c>
      <c r="E2133">
        <v>33128366</v>
      </c>
      <c r="F2133">
        <v>63.612499999999997</v>
      </c>
      <c r="G2133">
        <v>28812140</v>
      </c>
      <c r="H2133">
        <v>77.508927999999997</v>
      </c>
      <c r="I2133">
        <v>1420786</v>
      </c>
      <c r="J2133">
        <v>7.6173055999999999</v>
      </c>
      <c r="K2133">
        <v>20012879</v>
      </c>
      <c r="L2133">
        <v>133.51984400000001</v>
      </c>
      <c r="M2133">
        <v>1239631</v>
      </c>
      <c r="N2133">
        <v>13.951039260969978</v>
      </c>
      <c r="O2133">
        <v>16142500</v>
      </c>
      <c r="P2133">
        <v>11.663833649884525</v>
      </c>
      <c r="Q2133">
        <v>29089000</v>
      </c>
      <c r="R2133">
        <v>38.725173210161664</v>
      </c>
      <c r="S2133">
        <v>12020600</v>
      </c>
      <c r="T2133">
        <v>38.337182448036948</v>
      </c>
      <c r="U2133">
        <v>42383000</v>
      </c>
    </row>
    <row r="2134" spans="1:21" x14ac:dyDescent="0.25">
      <c r="A2134" s="1">
        <v>43771</v>
      </c>
      <c r="B2134" t="e">
        <v>#N/A</v>
      </c>
      <c r="C2134" t="e">
        <v>#N/A</v>
      </c>
      <c r="D2134" t="e">
        <v>#N/A</v>
      </c>
      <c r="E2134" t="e">
        <v>#N/A</v>
      </c>
      <c r="F2134" t="e">
        <v>#N/A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  <c r="L2134" t="e">
        <v>#N/A</v>
      </c>
      <c r="M2134" t="e">
        <v>#N/A</v>
      </c>
      <c r="N2134" t="e">
        <v>#N/A</v>
      </c>
      <c r="O2134" t="e">
        <v>#N/A</v>
      </c>
      <c r="P2134" t="e">
        <v>#N/A</v>
      </c>
      <c r="Q2134" t="e">
        <v>#N/A</v>
      </c>
      <c r="R2134" t="e">
        <v>#N/A</v>
      </c>
      <c r="S2134" t="e">
        <v>#N/A</v>
      </c>
      <c r="T2134" t="e">
        <v>#N/A</v>
      </c>
      <c r="U2134" t="e">
        <v>#N/A</v>
      </c>
    </row>
    <row r="2135" spans="1:21" x14ac:dyDescent="0.25">
      <c r="A2135" s="1">
        <v>43772</v>
      </c>
      <c r="B2135" t="e">
        <v>#N/A</v>
      </c>
      <c r="C2135" t="e">
        <v>#N/A</v>
      </c>
      <c r="D2135" t="e">
        <v>#N/A</v>
      </c>
      <c r="E2135" t="e">
        <v>#N/A</v>
      </c>
      <c r="F2135" t="e">
        <v>#N/A</v>
      </c>
      <c r="G2135" t="e">
        <v>#N/A</v>
      </c>
      <c r="H2135" t="e">
        <v>#N/A</v>
      </c>
      <c r="I2135" t="e">
        <v>#N/A</v>
      </c>
      <c r="J2135" t="e">
        <v>#N/A</v>
      </c>
      <c r="K2135" t="e">
        <v>#N/A</v>
      </c>
      <c r="L2135" t="e">
        <v>#N/A</v>
      </c>
      <c r="M2135" t="e">
        <v>#N/A</v>
      </c>
      <c r="N2135" t="e">
        <v>#N/A</v>
      </c>
      <c r="O2135" t="e">
        <v>#N/A</v>
      </c>
      <c r="P2135" t="e">
        <v>#N/A</v>
      </c>
      <c r="Q2135" t="e">
        <v>#N/A</v>
      </c>
      <c r="R2135" t="e">
        <v>#N/A</v>
      </c>
      <c r="S2135" t="e">
        <v>#N/A</v>
      </c>
      <c r="T2135" t="e">
        <v>#N/A</v>
      </c>
      <c r="U2135" t="e">
        <v>#N/A</v>
      </c>
    </row>
    <row r="2136" spans="1:21" x14ac:dyDescent="0.25">
      <c r="A2136" s="1">
        <v>43773</v>
      </c>
      <c r="B2136">
        <v>64.375</v>
      </c>
      <c r="C2136">
        <v>103271808</v>
      </c>
      <c r="D2136">
        <v>144.55000000000001</v>
      </c>
      <c r="E2136">
        <v>16911999</v>
      </c>
      <c r="F2136">
        <v>64.480499999999992</v>
      </c>
      <c r="G2136">
        <v>30632440</v>
      </c>
      <c r="H2136">
        <v>79.769559999999998</v>
      </c>
      <c r="I2136">
        <v>2670336</v>
      </c>
      <c r="J2136">
        <v>7.6884000000000006</v>
      </c>
      <c r="K2136">
        <v>18436484</v>
      </c>
      <c r="L2136">
        <v>134.60556199999999</v>
      </c>
      <c r="M2136">
        <v>2028552</v>
      </c>
      <c r="N2136" t="e">
        <v>#N/A</v>
      </c>
      <c r="O2136" t="e">
        <v>#N/A</v>
      </c>
      <c r="P2136" t="e">
        <v>#N/A</v>
      </c>
      <c r="Q2136" t="e">
        <v>#N/A</v>
      </c>
      <c r="R2136" t="e">
        <v>#N/A</v>
      </c>
      <c r="S2136" t="e">
        <v>#N/A</v>
      </c>
      <c r="T2136" t="e">
        <v>#N/A</v>
      </c>
      <c r="U2136" t="e">
        <v>#N/A</v>
      </c>
    </row>
    <row r="2137" spans="1:21" x14ac:dyDescent="0.25">
      <c r="A2137" s="1">
        <v>43774</v>
      </c>
      <c r="B2137">
        <v>64.282499999999999</v>
      </c>
      <c r="C2137">
        <v>79897708</v>
      </c>
      <c r="D2137">
        <v>144.46</v>
      </c>
      <c r="E2137">
        <v>18250172</v>
      </c>
      <c r="F2137">
        <v>64.572000000000003</v>
      </c>
      <c r="G2137">
        <v>25148540</v>
      </c>
      <c r="H2137">
        <v>80.575040000000001</v>
      </c>
      <c r="I2137">
        <v>2576811</v>
      </c>
      <c r="J2137">
        <v>7.695570899999999</v>
      </c>
      <c r="K2137">
        <v>16800640</v>
      </c>
      <c r="L2137">
        <v>133.214448</v>
      </c>
      <c r="M2137">
        <v>2057347</v>
      </c>
      <c r="N2137">
        <v>14.016310821955466</v>
      </c>
      <c r="O2137">
        <v>29696500</v>
      </c>
      <c r="P2137">
        <v>11.6991284907908</v>
      </c>
      <c r="Q2137">
        <v>34456500</v>
      </c>
      <c r="R2137">
        <v>39.347567121781367</v>
      </c>
      <c r="S2137">
        <v>18826200</v>
      </c>
      <c r="T2137">
        <v>39.155136076239351</v>
      </c>
      <c r="U2137">
        <v>27359000</v>
      </c>
    </row>
    <row r="2138" spans="1:21" x14ac:dyDescent="0.25">
      <c r="A2138" s="1">
        <v>43775</v>
      </c>
      <c r="B2138">
        <v>64.31</v>
      </c>
      <c r="C2138">
        <v>75864496</v>
      </c>
      <c r="D2138">
        <v>144.06</v>
      </c>
      <c r="E2138">
        <v>16575798</v>
      </c>
      <c r="F2138">
        <v>64.5505</v>
      </c>
      <c r="G2138">
        <v>24625300</v>
      </c>
      <c r="H2138">
        <v>81.346166000000011</v>
      </c>
      <c r="I2138">
        <v>2090113</v>
      </c>
      <c r="J2138">
        <v>7.6903698000000009</v>
      </c>
      <c r="K2138">
        <v>17422080</v>
      </c>
      <c r="L2138">
        <v>135.093728</v>
      </c>
      <c r="M2138">
        <v>1861912</v>
      </c>
      <c r="N2138">
        <v>14.047750229568411</v>
      </c>
      <c r="O2138">
        <v>18619000</v>
      </c>
      <c r="P2138">
        <v>11.630999595959594</v>
      </c>
      <c r="Q2138">
        <v>25944500</v>
      </c>
      <c r="R2138">
        <v>39.687786960514231</v>
      </c>
      <c r="S2138">
        <v>13668400</v>
      </c>
      <c r="T2138">
        <v>38.760330578512395</v>
      </c>
      <c r="U2138">
        <v>18614000</v>
      </c>
    </row>
    <row r="2139" spans="1:21" x14ac:dyDescent="0.25">
      <c r="A2139" s="1">
        <v>43776</v>
      </c>
      <c r="B2139">
        <v>64.857500000000002</v>
      </c>
      <c r="C2139">
        <v>94940332</v>
      </c>
      <c r="D2139">
        <v>144.26</v>
      </c>
      <c r="E2139">
        <v>17786715</v>
      </c>
      <c r="F2139">
        <v>65.347000000000008</v>
      </c>
      <c r="G2139">
        <v>45140100</v>
      </c>
      <c r="H2139">
        <v>82.20024500000001</v>
      </c>
      <c r="I2139">
        <v>2362035</v>
      </c>
      <c r="J2139">
        <v>7.6992520000000004</v>
      </c>
      <c r="K2139">
        <v>29432074</v>
      </c>
      <c r="L2139">
        <v>135.47307000000001</v>
      </c>
      <c r="M2139">
        <v>1833254</v>
      </c>
      <c r="N2139">
        <v>14.133552571480772</v>
      </c>
      <c r="O2139">
        <v>39295500</v>
      </c>
      <c r="P2139">
        <v>11.417094919155934</v>
      </c>
      <c r="Q2139">
        <v>24135500</v>
      </c>
      <c r="R2139">
        <v>38.604183794646936</v>
      </c>
      <c r="S2139">
        <v>34642200</v>
      </c>
      <c r="T2139">
        <v>38.36667580158948</v>
      </c>
      <c r="U2139">
        <v>12430000</v>
      </c>
    </row>
    <row r="2140" spans="1:21" x14ac:dyDescent="0.25">
      <c r="A2140" s="1">
        <v>43777</v>
      </c>
      <c r="B2140">
        <v>65.034999999999997</v>
      </c>
      <c r="C2140">
        <v>70081980</v>
      </c>
      <c r="D2140">
        <v>145.96</v>
      </c>
      <c r="E2140">
        <v>16752939</v>
      </c>
      <c r="F2140">
        <v>65.45</v>
      </c>
      <c r="G2140">
        <v>30437840</v>
      </c>
      <c r="H2140">
        <v>82.694080000000014</v>
      </c>
      <c r="I2140">
        <v>2154769</v>
      </c>
      <c r="J2140">
        <v>7.6070031999999994</v>
      </c>
      <c r="K2140">
        <v>13344132</v>
      </c>
      <c r="L2140">
        <v>135.83252000000002</v>
      </c>
      <c r="M2140">
        <v>1890053</v>
      </c>
      <c r="N2140">
        <v>14.479347925634215</v>
      </c>
      <c r="O2140">
        <v>51282500</v>
      </c>
      <c r="P2140">
        <v>11.472577267149008</v>
      </c>
      <c r="Q2140">
        <v>23939000</v>
      </c>
      <c r="R2140">
        <v>39.783862991116401</v>
      </c>
      <c r="S2140">
        <v>28948300</v>
      </c>
      <c r="T2140">
        <v>38.428427511676894</v>
      </c>
      <c r="U2140">
        <v>10212000</v>
      </c>
    </row>
    <row r="2141" spans="1:21" x14ac:dyDescent="0.25">
      <c r="A2141" s="1">
        <v>43778</v>
      </c>
      <c r="B2141" t="e">
        <v>#N/A</v>
      </c>
      <c r="C2141" t="e">
        <v>#N/A</v>
      </c>
      <c r="D2141" t="e">
        <v>#N/A</v>
      </c>
      <c r="E2141" t="e">
        <v>#N/A</v>
      </c>
      <c r="F2141" t="e">
        <v>#N/A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  <c r="L2141" t="e">
        <v>#N/A</v>
      </c>
      <c r="M2141" t="e">
        <v>#N/A</v>
      </c>
      <c r="N2141" t="e">
        <v>#N/A</v>
      </c>
      <c r="O2141" t="e">
        <v>#N/A</v>
      </c>
      <c r="P2141" t="e">
        <v>#N/A</v>
      </c>
      <c r="Q2141" t="e">
        <v>#N/A</v>
      </c>
      <c r="R2141" t="e">
        <v>#N/A</v>
      </c>
      <c r="S2141" t="e">
        <v>#N/A</v>
      </c>
      <c r="T2141" t="e">
        <v>#N/A</v>
      </c>
      <c r="U2141" t="e">
        <v>#N/A</v>
      </c>
    </row>
    <row r="2142" spans="1:21" x14ac:dyDescent="0.25">
      <c r="A2142" s="1">
        <v>43779</v>
      </c>
      <c r="B2142" t="e">
        <v>#N/A</v>
      </c>
      <c r="C2142" t="e">
        <v>#N/A</v>
      </c>
      <c r="D2142" t="e">
        <v>#N/A</v>
      </c>
      <c r="E2142" t="e">
        <v>#N/A</v>
      </c>
      <c r="F2142" t="e">
        <v>#N/A</v>
      </c>
      <c r="G2142" t="e">
        <v>#N/A</v>
      </c>
      <c r="H2142" t="e">
        <v>#N/A</v>
      </c>
      <c r="I2142" t="e">
        <v>#N/A</v>
      </c>
      <c r="J2142" t="e">
        <v>#N/A</v>
      </c>
      <c r="K2142" t="e">
        <v>#N/A</v>
      </c>
      <c r="L2142" t="e">
        <v>#N/A</v>
      </c>
      <c r="M2142" t="e">
        <v>#N/A</v>
      </c>
      <c r="N2142" t="e">
        <v>#N/A</v>
      </c>
      <c r="O2142" t="e">
        <v>#N/A</v>
      </c>
      <c r="P2142" t="e">
        <v>#N/A</v>
      </c>
      <c r="Q2142" t="e">
        <v>#N/A</v>
      </c>
      <c r="R2142" t="e">
        <v>#N/A</v>
      </c>
      <c r="S2142" t="e">
        <v>#N/A</v>
      </c>
      <c r="T2142" t="e">
        <v>#N/A</v>
      </c>
      <c r="U2142" t="e">
        <v>#N/A</v>
      </c>
    </row>
    <row r="2143" spans="1:21" x14ac:dyDescent="0.25">
      <c r="A2143" s="1">
        <v>43780</v>
      </c>
      <c r="B2143">
        <v>65.55</v>
      </c>
      <c r="C2143">
        <v>82029836</v>
      </c>
      <c r="D2143">
        <v>146.11000000000001</v>
      </c>
      <c r="E2143">
        <v>14370178</v>
      </c>
      <c r="F2143">
        <v>64.914000000000001</v>
      </c>
      <c r="G2143">
        <v>17237200</v>
      </c>
      <c r="H2143">
        <v>82.825617000000008</v>
      </c>
      <c r="I2143">
        <v>1308208</v>
      </c>
      <c r="J2143">
        <v>7.5425028000000012</v>
      </c>
      <c r="K2143">
        <v>22352200</v>
      </c>
      <c r="L2143">
        <v>136.37580600000001</v>
      </c>
      <c r="M2143">
        <v>1489303</v>
      </c>
      <c r="N2143">
        <v>14.545954870665932</v>
      </c>
      <c r="O2143">
        <v>24341500</v>
      </c>
      <c r="P2143">
        <v>11.693435499908274</v>
      </c>
      <c r="Q2143">
        <v>24349000</v>
      </c>
      <c r="R2143">
        <v>39.44230416437351</v>
      </c>
      <c r="S2143">
        <v>15478000</v>
      </c>
      <c r="T2143">
        <v>38.488350761328199</v>
      </c>
      <c r="U2143">
        <v>10462000</v>
      </c>
    </row>
    <row r="2144" spans="1:21" x14ac:dyDescent="0.25">
      <c r="A2144" s="1">
        <v>43781</v>
      </c>
      <c r="B2144">
        <v>65.489999999999995</v>
      </c>
      <c r="C2144">
        <v>87388904</v>
      </c>
      <c r="D2144">
        <v>147.07</v>
      </c>
      <c r="E2144">
        <v>18648712</v>
      </c>
      <c r="F2144">
        <v>64.860500000000002</v>
      </c>
      <c r="G2144">
        <v>28886840</v>
      </c>
      <c r="H2144">
        <v>82.439357000000001</v>
      </c>
      <c r="I2144">
        <v>1123366</v>
      </c>
      <c r="J2144">
        <v>7.569504600000001</v>
      </c>
      <c r="K2144">
        <v>14269403</v>
      </c>
      <c r="L2144">
        <v>135.809674</v>
      </c>
      <c r="M2144">
        <v>1462470</v>
      </c>
      <c r="N2144">
        <v>14.476120634338619</v>
      </c>
      <c r="O2144">
        <v>22091000</v>
      </c>
      <c r="P2144">
        <v>11.832815031625262</v>
      </c>
      <c r="Q2144">
        <v>24956000</v>
      </c>
      <c r="R2144">
        <v>39.17865982216518</v>
      </c>
      <c r="S2144">
        <v>16635300</v>
      </c>
      <c r="T2144">
        <v>38.857823815198458</v>
      </c>
      <c r="U2144">
        <v>10152000</v>
      </c>
    </row>
    <row r="2145" spans="1:21" x14ac:dyDescent="0.25">
      <c r="A2145" s="1">
        <v>43782</v>
      </c>
      <c r="B2145">
        <v>66.117500000000007</v>
      </c>
      <c r="C2145">
        <v>103270372</v>
      </c>
      <c r="D2145">
        <v>147.31</v>
      </c>
      <c r="E2145">
        <v>17444230</v>
      </c>
      <c r="F2145">
        <v>64.808999999999997</v>
      </c>
      <c r="G2145">
        <v>18721700</v>
      </c>
      <c r="H2145">
        <v>81.018634000000006</v>
      </c>
      <c r="I2145">
        <v>1481974</v>
      </c>
      <c r="J2145">
        <v>7.3727280000000004</v>
      </c>
      <c r="K2145">
        <v>20043179</v>
      </c>
      <c r="L2145">
        <v>134.31978800000002</v>
      </c>
      <c r="M2145">
        <v>1871907</v>
      </c>
      <c r="N2145">
        <v>14.4951768488746</v>
      </c>
      <c r="O2145">
        <v>21212500</v>
      </c>
      <c r="P2145">
        <v>11.937765593017916</v>
      </c>
      <c r="Q2145">
        <v>25928000</v>
      </c>
      <c r="R2145">
        <v>39.29260450160772</v>
      </c>
      <c r="S2145">
        <v>11929300</v>
      </c>
      <c r="T2145">
        <v>38.621956821313738</v>
      </c>
      <c r="U2145">
        <v>10573000</v>
      </c>
    </row>
    <row r="2146" spans="1:21" x14ac:dyDescent="0.25">
      <c r="A2146" s="1">
        <v>43783</v>
      </c>
      <c r="B2146">
        <v>65.66</v>
      </c>
      <c r="C2146">
        <v>89582224</v>
      </c>
      <c r="D2146">
        <v>148.06</v>
      </c>
      <c r="E2146">
        <v>19755100</v>
      </c>
      <c r="F2146">
        <v>65.45750000000001</v>
      </c>
      <c r="G2146">
        <v>29000780</v>
      </c>
      <c r="H2146">
        <v>80.883137999999988</v>
      </c>
      <c r="I2146">
        <v>1506830</v>
      </c>
      <c r="J2146">
        <v>7.3448937000000001</v>
      </c>
      <c r="K2146">
        <v>17703431</v>
      </c>
      <c r="L2146">
        <v>133.93480799999998</v>
      </c>
      <c r="M2146">
        <v>2128095</v>
      </c>
      <c r="N2146">
        <v>14.389883699464649</v>
      </c>
      <c r="O2146">
        <v>21125500</v>
      </c>
      <c r="P2146">
        <v>11.798522571534061</v>
      </c>
      <c r="Q2146">
        <v>24539000</v>
      </c>
      <c r="R2146">
        <v>39.588333025659956</v>
      </c>
      <c r="S2146">
        <v>15613400</v>
      </c>
      <c r="T2146">
        <v>38.573010891637438</v>
      </c>
      <c r="U2146">
        <v>9383000</v>
      </c>
    </row>
    <row r="2147" spans="1:21" x14ac:dyDescent="0.25">
      <c r="A2147" s="1">
        <v>43784</v>
      </c>
      <c r="B2147">
        <v>66.44</v>
      </c>
      <c r="C2147">
        <v>100374664</v>
      </c>
      <c r="D2147">
        <v>149.97</v>
      </c>
      <c r="E2147">
        <v>23508807</v>
      </c>
      <c r="F2147">
        <v>66.676999999999992</v>
      </c>
      <c r="G2147">
        <v>39299100</v>
      </c>
      <c r="H2147">
        <v>82.407569999999993</v>
      </c>
      <c r="I2147">
        <v>1851755</v>
      </c>
      <c r="J2147">
        <v>7.4058932999999998</v>
      </c>
      <c r="K2147">
        <v>25684053</v>
      </c>
      <c r="L2147">
        <v>135.52203999999998</v>
      </c>
      <c r="M2147">
        <v>2553577</v>
      </c>
      <c r="N2147">
        <v>14.388674388674387</v>
      </c>
      <c r="O2147">
        <v>19458000</v>
      </c>
      <c r="P2147">
        <v>11.794638907887478</v>
      </c>
      <c r="Q2147">
        <v>19489500</v>
      </c>
      <c r="R2147">
        <v>39.161610590182015</v>
      </c>
      <c r="S2147">
        <v>12107000</v>
      </c>
      <c r="T2147">
        <v>37.948152233866516</v>
      </c>
      <c r="U2147">
        <v>9837000</v>
      </c>
    </row>
    <row r="2148" spans="1:21" x14ac:dyDescent="0.25">
      <c r="A2148" s="1">
        <v>43785</v>
      </c>
      <c r="B2148" t="e">
        <v>#N/A</v>
      </c>
      <c r="C2148" t="e">
        <v>#N/A</v>
      </c>
      <c r="D2148" t="e">
        <v>#N/A</v>
      </c>
      <c r="E2148" t="e">
        <v>#N/A</v>
      </c>
      <c r="F2148" t="e">
        <v>#N/A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  <c r="L2148" t="e">
        <v>#N/A</v>
      </c>
      <c r="M2148" t="e">
        <v>#N/A</v>
      </c>
      <c r="N2148" t="e">
        <v>#N/A</v>
      </c>
      <c r="O2148" t="e">
        <v>#N/A</v>
      </c>
      <c r="P2148" t="e">
        <v>#N/A</v>
      </c>
      <c r="Q2148" t="e">
        <v>#N/A</v>
      </c>
      <c r="R2148" t="e">
        <v>#N/A</v>
      </c>
      <c r="S2148" t="e">
        <v>#N/A</v>
      </c>
      <c r="T2148" t="e">
        <v>#N/A</v>
      </c>
      <c r="U2148" t="e">
        <v>#N/A</v>
      </c>
    </row>
    <row r="2149" spans="1:21" x14ac:dyDescent="0.25">
      <c r="A2149" s="1">
        <v>43786</v>
      </c>
      <c r="B2149" t="e">
        <v>#N/A</v>
      </c>
      <c r="C2149" t="e">
        <v>#N/A</v>
      </c>
      <c r="D2149" t="e">
        <v>#N/A</v>
      </c>
      <c r="E2149" t="e">
        <v>#N/A</v>
      </c>
      <c r="F2149" t="e">
        <v>#N/A</v>
      </c>
      <c r="G2149" t="e">
        <v>#N/A</v>
      </c>
      <c r="H2149" t="e">
        <v>#N/A</v>
      </c>
      <c r="I2149" t="e">
        <v>#N/A</v>
      </c>
      <c r="J2149" t="e">
        <v>#N/A</v>
      </c>
      <c r="K2149" t="e">
        <v>#N/A</v>
      </c>
      <c r="L2149" t="e">
        <v>#N/A</v>
      </c>
      <c r="M2149" t="e">
        <v>#N/A</v>
      </c>
      <c r="N2149" t="e">
        <v>#N/A</v>
      </c>
      <c r="O2149" t="e">
        <v>#N/A</v>
      </c>
      <c r="P2149" t="e">
        <v>#N/A</v>
      </c>
      <c r="Q2149" t="e">
        <v>#N/A</v>
      </c>
      <c r="R2149" t="e">
        <v>#N/A</v>
      </c>
      <c r="S2149" t="e">
        <v>#N/A</v>
      </c>
      <c r="T2149" t="e">
        <v>#N/A</v>
      </c>
      <c r="U2149" t="e">
        <v>#N/A</v>
      </c>
    </row>
    <row r="2150" spans="1:21" x14ac:dyDescent="0.25">
      <c r="A2150" s="1">
        <v>43787</v>
      </c>
      <c r="B2150">
        <v>66.775000000000006</v>
      </c>
      <c r="C2150">
        <v>86803588</v>
      </c>
      <c r="D2150">
        <v>150.34</v>
      </c>
      <c r="E2150">
        <v>21554762</v>
      </c>
      <c r="F2150">
        <v>65.99199999999999</v>
      </c>
      <c r="G2150">
        <v>27987480</v>
      </c>
      <c r="H2150">
        <v>81.098076000000006</v>
      </c>
      <c r="I2150">
        <v>1471946</v>
      </c>
      <c r="J2150">
        <v>7.4560249999999995</v>
      </c>
      <c r="K2150">
        <v>14594103</v>
      </c>
      <c r="L2150">
        <v>135.26689200000001</v>
      </c>
      <c r="M2150">
        <v>1947385</v>
      </c>
      <c r="N2150">
        <v>14.432268164656046</v>
      </c>
      <c r="O2150">
        <v>14417000</v>
      </c>
      <c r="P2150">
        <v>12.022561539736625</v>
      </c>
      <c r="Q2150">
        <v>23574500</v>
      </c>
      <c r="R2150">
        <v>39.874758265033613</v>
      </c>
      <c r="S2150">
        <v>14041700</v>
      </c>
      <c r="T2150">
        <v>38.742057279675848</v>
      </c>
      <c r="U2150">
        <v>12727000</v>
      </c>
    </row>
    <row r="2151" spans="1:21" x14ac:dyDescent="0.25">
      <c r="A2151" s="1">
        <v>43788</v>
      </c>
      <c r="B2151">
        <v>66.572500000000005</v>
      </c>
      <c r="C2151">
        <v>76278388</v>
      </c>
      <c r="D2151">
        <v>150.38999999999999</v>
      </c>
      <c r="E2151">
        <v>23960164</v>
      </c>
      <c r="F2151">
        <v>65.629499999999993</v>
      </c>
      <c r="G2151">
        <v>21872580</v>
      </c>
      <c r="H2151">
        <v>81.467511999999999</v>
      </c>
      <c r="I2151">
        <v>1160623</v>
      </c>
      <c r="J2151">
        <v>7.5067088999999996</v>
      </c>
      <c r="K2151">
        <v>17104822</v>
      </c>
      <c r="L2151">
        <v>135.919546</v>
      </c>
      <c r="M2151">
        <v>2147243</v>
      </c>
      <c r="N2151">
        <v>14.293087557603686</v>
      </c>
      <c r="O2151">
        <v>21234500</v>
      </c>
      <c r="P2151">
        <v>11.876061999999999</v>
      </c>
      <c r="Q2151">
        <v>25515000</v>
      </c>
      <c r="R2151">
        <v>39.373271889400918</v>
      </c>
      <c r="S2151">
        <v>14605100</v>
      </c>
      <c r="T2151">
        <v>39.013824884792626</v>
      </c>
      <c r="U2151">
        <v>9583000</v>
      </c>
    </row>
    <row r="2152" spans="1:21" x14ac:dyDescent="0.25">
      <c r="A2152" s="1">
        <v>43789</v>
      </c>
      <c r="B2152">
        <v>65.797499999999999</v>
      </c>
      <c r="C2152">
        <v>106439676</v>
      </c>
      <c r="D2152">
        <v>149.62</v>
      </c>
      <c r="E2152">
        <v>25720060</v>
      </c>
      <c r="F2152">
        <v>65.092999999999989</v>
      </c>
      <c r="G2152">
        <v>28917400</v>
      </c>
      <c r="H2152">
        <v>81.143243999999996</v>
      </c>
      <c r="I2152">
        <v>1060253</v>
      </c>
      <c r="J2152">
        <v>7.4482407999999998</v>
      </c>
      <c r="K2152">
        <v>17396553</v>
      </c>
      <c r="L2152">
        <v>135.30514200000002</v>
      </c>
      <c r="M2152">
        <v>1586995</v>
      </c>
      <c r="N2152">
        <v>14.166206007002026</v>
      </c>
      <c r="O2152">
        <v>22594000</v>
      </c>
      <c r="P2152">
        <v>11.769752292242492</v>
      </c>
      <c r="Q2152">
        <v>21634500</v>
      </c>
      <c r="R2152">
        <v>38.879675695596092</v>
      </c>
      <c r="S2152">
        <v>13221600</v>
      </c>
      <c r="T2152">
        <v>39.589091579141332</v>
      </c>
      <c r="U2152">
        <v>21032000</v>
      </c>
    </row>
    <row r="2153" spans="1:21" x14ac:dyDescent="0.25">
      <c r="A2153" s="1">
        <v>43790</v>
      </c>
      <c r="B2153">
        <v>65.502499999999998</v>
      </c>
      <c r="C2153">
        <v>121395112</v>
      </c>
      <c r="D2153">
        <v>149.47999999999999</v>
      </c>
      <c r="E2153">
        <v>18576083</v>
      </c>
      <c r="F2153">
        <v>65.007000000000005</v>
      </c>
      <c r="G2153">
        <v>25546760</v>
      </c>
      <c r="H2153">
        <v>81.423680000000004</v>
      </c>
      <c r="I2153">
        <v>1174463</v>
      </c>
      <c r="J2153">
        <v>7.3514088000000006</v>
      </c>
      <c r="K2153">
        <v>20908948</v>
      </c>
      <c r="L2153">
        <v>135.36686800000001</v>
      </c>
      <c r="M2153">
        <v>2110179</v>
      </c>
      <c r="N2153">
        <v>14.208636405487525</v>
      </c>
      <c r="O2153">
        <v>25968000</v>
      </c>
      <c r="P2153">
        <v>11.649761239296565</v>
      </c>
      <c r="Q2153">
        <v>28079500</v>
      </c>
      <c r="R2153">
        <v>38.228524076972654</v>
      </c>
      <c r="S2153">
        <v>14552400</v>
      </c>
      <c r="T2153">
        <v>39.591197863916769</v>
      </c>
      <c r="U2153">
        <v>17751000</v>
      </c>
    </row>
    <row r="2154" spans="1:21" x14ac:dyDescent="0.25">
      <c r="A2154" s="1">
        <v>43791</v>
      </c>
      <c r="B2154">
        <v>65.444999999999993</v>
      </c>
      <c r="C2154">
        <v>65325052</v>
      </c>
      <c r="D2154">
        <v>149.59</v>
      </c>
      <c r="E2154">
        <v>15841680</v>
      </c>
      <c r="F2154">
        <v>64.683500000000009</v>
      </c>
      <c r="G2154">
        <v>27778240</v>
      </c>
      <c r="H2154">
        <v>81.65476799999999</v>
      </c>
      <c r="I2154">
        <v>1397188</v>
      </c>
      <c r="J2154">
        <v>7.4376743999999988</v>
      </c>
      <c r="K2154">
        <v>17878049</v>
      </c>
      <c r="L2154">
        <v>135.37472</v>
      </c>
      <c r="M2154">
        <v>2160321</v>
      </c>
      <c r="N2154">
        <v>14.267574530732423</v>
      </c>
      <c r="O2154">
        <v>17572000</v>
      </c>
      <c r="P2154">
        <v>11.735283441295547</v>
      </c>
      <c r="Q2154">
        <v>19912000</v>
      </c>
      <c r="R2154">
        <v>38.222304011777695</v>
      </c>
      <c r="S2154">
        <v>11081300</v>
      </c>
      <c r="T2154">
        <v>38.176297386823698</v>
      </c>
      <c r="U2154">
        <v>21075000</v>
      </c>
    </row>
    <row r="2155" spans="1:21" x14ac:dyDescent="0.25">
      <c r="A2155" s="1">
        <v>43792</v>
      </c>
      <c r="B2155" t="e">
        <v>#N/A</v>
      </c>
      <c r="C2155" t="e">
        <v>#N/A</v>
      </c>
      <c r="D2155" t="e">
        <v>#N/A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  <c r="L2155" t="e">
        <v>#N/A</v>
      </c>
      <c r="M2155" t="e">
        <v>#N/A</v>
      </c>
      <c r="N2155" t="e">
        <v>#N/A</v>
      </c>
      <c r="O2155" t="e">
        <v>#N/A</v>
      </c>
      <c r="P2155" t="e">
        <v>#N/A</v>
      </c>
      <c r="Q2155" t="e">
        <v>#N/A</v>
      </c>
      <c r="R2155" t="e">
        <v>#N/A</v>
      </c>
      <c r="S2155" t="e">
        <v>#N/A</v>
      </c>
      <c r="T2155" t="e">
        <v>#N/A</v>
      </c>
      <c r="U2155" t="e">
        <v>#N/A</v>
      </c>
    </row>
    <row r="2156" spans="1:21" x14ac:dyDescent="0.25">
      <c r="A2156" s="1">
        <v>43793</v>
      </c>
      <c r="B2156" t="e">
        <v>#N/A</v>
      </c>
      <c r="C2156" t="e">
        <v>#N/A</v>
      </c>
      <c r="D2156" t="e">
        <v>#N/A</v>
      </c>
      <c r="E2156" t="e">
        <v>#N/A</v>
      </c>
      <c r="F2156" t="e">
        <v>#N/A</v>
      </c>
      <c r="G2156" t="e">
        <v>#N/A</v>
      </c>
      <c r="H2156" t="e">
        <v>#N/A</v>
      </c>
      <c r="I2156" t="e">
        <v>#N/A</v>
      </c>
      <c r="J2156" t="e">
        <v>#N/A</v>
      </c>
      <c r="K2156" t="e">
        <v>#N/A</v>
      </c>
      <c r="L2156" t="e">
        <v>#N/A</v>
      </c>
      <c r="M2156" t="e">
        <v>#N/A</v>
      </c>
      <c r="N2156" t="e">
        <v>#N/A</v>
      </c>
      <c r="O2156" t="e">
        <v>#N/A</v>
      </c>
      <c r="P2156" t="e">
        <v>#N/A</v>
      </c>
      <c r="Q2156" t="e">
        <v>#N/A</v>
      </c>
      <c r="R2156" t="e">
        <v>#N/A</v>
      </c>
      <c r="S2156" t="e">
        <v>#N/A</v>
      </c>
      <c r="T2156" t="e">
        <v>#N/A</v>
      </c>
      <c r="U2156" t="e">
        <v>#N/A</v>
      </c>
    </row>
    <row r="2157" spans="1:21" x14ac:dyDescent="0.25">
      <c r="A2157" s="1">
        <v>43794</v>
      </c>
      <c r="B2157">
        <v>66.592500000000001</v>
      </c>
      <c r="C2157">
        <v>84118068</v>
      </c>
      <c r="D2157">
        <v>151.22999999999999</v>
      </c>
      <c r="E2157">
        <v>22428585</v>
      </c>
      <c r="F2157">
        <v>65.282000000000011</v>
      </c>
      <c r="G2157">
        <v>23593160</v>
      </c>
      <c r="H2157">
        <v>81.642508000000007</v>
      </c>
      <c r="I2157">
        <v>754308</v>
      </c>
      <c r="J2157">
        <v>7.5117091999999994</v>
      </c>
      <c r="K2157">
        <v>12858572</v>
      </c>
      <c r="L2157">
        <v>135.770016</v>
      </c>
      <c r="M2157">
        <v>1316990</v>
      </c>
      <c r="N2157">
        <v>14.186857562408223</v>
      </c>
      <c r="O2157">
        <v>13128000</v>
      </c>
      <c r="P2157">
        <v>11.752395376284873</v>
      </c>
      <c r="Q2157">
        <v>12793000</v>
      </c>
      <c r="R2157">
        <v>38.986784140969164</v>
      </c>
      <c r="S2157">
        <v>12627500</v>
      </c>
      <c r="T2157">
        <v>38.812408223201174</v>
      </c>
      <c r="U2157">
        <v>13783000</v>
      </c>
    </row>
    <row r="2158" spans="1:21" x14ac:dyDescent="0.25">
      <c r="A2158" s="1">
        <v>43795</v>
      </c>
      <c r="B2158">
        <v>66.072500000000005</v>
      </c>
      <c r="C2158">
        <v>105339528</v>
      </c>
      <c r="D2158">
        <v>152.03</v>
      </c>
      <c r="E2158">
        <v>24635100</v>
      </c>
      <c r="F2158">
        <v>65.650000000000006</v>
      </c>
      <c r="G2158">
        <v>21941780</v>
      </c>
      <c r="H2158">
        <v>81.338620000000006</v>
      </c>
      <c r="I2158">
        <v>1221059</v>
      </c>
      <c r="J2158">
        <v>7.4959736000000001</v>
      </c>
      <c r="K2158">
        <v>21659957</v>
      </c>
      <c r="L2158">
        <v>134.88480000000001</v>
      </c>
      <c r="M2158">
        <v>2735515</v>
      </c>
      <c r="N2158">
        <v>14.132746607994132</v>
      </c>
      <c r="O2158">
        <v>22835500</v>
      </c>
      <c r="P2158">
        <v>12.059490634396774</v>
      </c>
      <c r="Q2158">
        <v>47702500</v>
      </c>
      <c r="R2158">
        <v>38.604693802713605</v>
      </c>
      <c r="S2158">
        <v>24907100</v>
      </c>
      <c r="T2158">
        <v>39.035570223689042</v>
      </c>
      <c r="U2158">
        <v>12642000</v>
      </c>
    </row>
    <row r="2159" spans="1:21" x14ac:dyDescent="0.25">
      <c r="A2159" s="1">
        <v>43796</v>
      </c>
      <c r="B2159">
        <v>66.959999999999994</v>
      </c>
      <c r="C2159">
        <v>65544488</v>
      </c>
      <c r="D2159">
        <v>152.32</v>
      </c>
      <c r="E2159">
        <v>15201293</v>
      </c>
      <c r="F2159">
        <v>65.606500000000011</v>
      </c>
      <c r="G2159">
        <v>18810720</v>
      </c>
      <c r="H2159">
        <v>82.213999999999999</v>
      </c>
      <c r="I2159">
        <v>1166247</v>
      </c>
      <c r="J2159">
        <v>7.5384283999999999</v>
      </c>
      <c r="K2159">
        <v>19274538</v>
      </c>
      <c r="L2159">
        <v>135.34400000000002</v>
      </c>
      <c r="M2159">
        <v>1325960</v>
      </c>
      <c r="N2159">
        <v>14.054646806177464</v>
      </c>
      <c r="O2159">
        <v>13720500</v>
      </c>
      <c r="P2159">
        <v>12.083673881019829</v>
      </c>
      <c r="Q2159">
        <v>32863000</v>
      </c>
      <c r="R2159">
        <v>38.837613085991038</v>
      </c>
      <c r="S2159">
        <v>11904500</v>
      </c>
      <c r="T2159">
        <v>38.8650278716988</v>
      </c>
      <c r="U2159">
        <v>8725000</v>
      </c>
    </row>
    <row r="2160" spans="1:21" x14ac:dyDescent="0.25">
      <c r="A2160" s="1">
        <v>43797</v>
      </c>
      <c r="B2160" t="e">
        <v>#N/A</v>
      </c>
      <c r="C2160" t="e">
        <v>#N/A</v>
      </c>
      <c r="D2160" t="e">
        <v>#N/A</v>
      </c>
      <c r="E2160" t="e">
        <v>#N/A</v>
      </c>
      <c r="F2160" t="e">
        <v>#N/A</v>
      </c>
      <c r="G2160" t="e">
        <v>#N/A</v>
      </c>
      <c r="H2160">
        <v>81.040896000000004</v>
      </c>
      <c r="I2160">
        <v>906092</v>
      </c>
      <c r="J2160">
        <v>7.4946431999999996</v>
      </c>
      <c r="K2160">
        <v>6767761</v>
      </c>
      <c r="L2160">
        <v>134.87001599999999</v>
      </c>
      <c r="M2160">
        <v>779668</v>
      </c>
      <c r="N2160">
        <v>14.105186267348431</v>
      </c>
      <c r="O2160">
        <v>16134500</v>
      </c>
      <c r="P2160">
        <v>12.01278299671293</v>
      </c>
      <c r="Q2160">
        <v>18699500</v>
      </c>
      <c r="R2160">
        <v>38.9700511322133</v>
      </c>
      <c r="S2160">
        <v>9661100</v>
      </c>
      <c r="T2160">
        <v>38.878743608473343</v>
      </c>
      <c r="U2160">
        <v>6635000</v>
      </c>
    </row>
    <row r="2161" spans="1:21" x14ac:dyDescent="0.25">
      <c r="A2161" s="1">
        <v>43798</v>
      </c>
      <c r="B2161">
        <v>66.8125</v>
      </c>
      <c r="C2161">
        <v>46617452</v>
      </c>
      <c r="D2161">
        <v>151.38</v>
      </c>
      <c r="E2161">
        <v>11977300</v>
      </c>
      <c r="F2161">
        <v>65.204499999999996</v>
      </c>
      <c r="G2161">
        <v>12801380</v>
      </c>
      <c r="H2161">
        <v>80.747279999999989</v>
      </c>
      <c r="I2161">
        <v>823346</v>
      </c>
      <c r="J2161">
        <v>7.4527115999999989</v>
      </c>
      <c r="K2161">
        <v>14319177</v>
      </c>
      <c r="L2161">
        <v>136.02556799999999</v>
      </c>
      <c r="M2161">
        <v>1975959</v>
      </c>
      <c r="N2161">
        <v>13.963436928702011</v>
      </c>
      <c r="O2161">
        <v>18813000</v>
      </c>
      <c r="P2161">
        <v>12.038165279707496</v>
      </c>
      <c r="Q2161">
        <v>36676500</v>
      </c>
      <c r="R2161">
        <v>38.875685557586841</v>
      </c>
      <c r="S2161">
        <v>9274000</v>
      </c>
      <c r="T2161">
        <v>38.71115173674589</v>
      </c>
      <c r="U2161">
        <v>5384000</v>
      </c>
    </row>
    <row r="2162" spans="1:21" x14ac:dyDescent="0.25">
      <c r="A2162" s="1">
        <v>43799</v>
      </c>
      <c r="B2162" t="e">
        <v>#N/A</v>
      </c>
      <c r="C2162" t="e">
        <v>#N/A</v>
      </c>
      <c r="D2162" t="e">
        <v>#N/A</v>
      </c>
      <c r="E2162" t="e">
        <v>#N/A</v>
      </c>
      <c r="F2162" t="e">
        <v>#N/A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  <c r="L2162" t="e">
        <v>#N/A</v>
      </c>
      <c r="M2162" t="e">
        <v>#N/A</v>
      </c>
      <c r="N2162" t="e">
        <v>#N/A</v>
      </c>
      <c r="O2162" t="e">
        <v>#N/A</v>
      </c>
      <c r="P2162" t="e">
        <v>#N/A</v>
      </c>
      <c r="Q2162" t="e">
        <v>#N/A</v>
      </c>
      <c r="R2162" t="e">
        <v>#N/A</v>
      </c>
      <c r="S2162" t="e">
        <v>#N/A</v>
      </c>
      <c r="T2162" t="e">
        <v>#N/A</v>
      </c>
      <c r="U2162" t="e">
        <v>#N/A</v>
      </c>
    </row>
    <row r="2163" spans="1:21" x14ac:dyDescent="0.25">
      <c r="A2163" s="1">
        <v>43800</v>
      </c>
      <c r="B2163" t="e">
        <v>#N/A</v>
      </c>
      <c r="C2163" t="e">
        <v>#N/A</v>
      </c>
      <c r="D2163" t="e">
        <v>#N/A</v>
      </c>
      <c r="E2163" t="e">
        <v>#N/A</v>
      </c>
      <c r="F2163" t="e">
        <v>#N/A</v>
      </c>
      <c r="G2163" t="e">
        <v>#N/A</v>
      </c>
      <c r="H2163" t="e">
        <v>#N/A</v>
      </c>
      <c r="I2163" t="e">
        <v>#N/A</v>
      </c>
      <c r="J2163" t="e">
        <v>#N/A</v>
      </c>
      <c r="K2163" t="e">
        <v>#N/A</v>
      </c>
      <c r="L2163" t="e">
        <v>#N/A</v>
      </c>
      <c r="M2163" t="e">
        <v>#N/A</v>
      </c>
      <c r="N2163" t="e">
        <v>#N/A</v>
      </c>
      <c r="O2163" t="e">
        <v>#N/A</v>
      </c>
      <c r="P2163" t="e">
        <v>#N/A</v>
      </c>
      <c r="Q2163" t="e">
        <v>#N/A</v>
      </c>
      <c r="R2163" t="e">
        <v>#N/A</v>
      </c>
      <c r="S2163" t="e">
        <v>#N/A</v>
      </c>
      <c r="T2163" t="e">
        <v>#N/A</v>
      </c>
      <c r="U2163" t="e">
        <v>#N/A</v>
      </c>
    </row>
    <row r="2164" spans="1:21" x14ac:dyDescent="0.25">
      <c r="A2164" s="1">
        <v>43801</v>
      </c>
      <c r="B2164">
        <v>66.040000000000006</v>
      </c>
      <c r="C2164">
        <v>94774200</v>
      </c>
      <c r="D2164">
        <v>149.55000000000001</v>
      </c>
      <c r="E2164">
        <v>27473616</v>
      </c>
      <c r="F2164">
        <v>64.442999999999998</v>
      </c>
      <c r="G2164">
        <v>26577780</v>
      </c>
      <c r="H2164">
        <v>79.64032499999999</v>
      </c>
      <c r="I2164">
        <v>1990455</v>
      </c>
      <c r="J2164">
        <v>7.3620328000000006</v>
      </c>
      <c r="K2164">
        <v>17280248</v>
      </c>
      <c r="L2164">
        <v>132.27979999999999</v>
      </c>
      <c r="M2164">
        <v>2858633</v>
      </c>
      <c r="N2164">
        <v>14.192956713132794</v>
      </c>
      <c r="O2164">
        <v>19566500</v>
      </c>
      <c r="P2164">
        <v>12.242354082905356</v>
      </c>
      <c r="Q2164">
        <v>32135500</v>
      </c>
      <c r="R2164">
        <v>38.848129126925897</v>
      </c>
      <c r="S2164">
        <v>8547200</v>
      </c>
      <c r="T2164">
        <v>39.655172413793103</v>
      </c>
      <c r="U2164">
        <v>16133000</v>
      </c>
    </row>
    <row r="2165" spans="1:21" x14ac:dyDescent="0.25">
      <c r="A2165" s="1">
        <v>43802</v>
      </c>
      <c r="B2165">
        <v>64.862499999999997</v>
      </c>
      <c r="C2165">
        <v>117509072</v>
      </c>
      <c r="D2165">
        <v>149.31</v>
      </c>
      <c r="E2165">
        <v>25192145</v>
      </c>
      <c r="F2165">
        <v>64.736999999999995</v>
      </c>
      <c r="G2165">
        <v>29600520</v>
      </c>
      <c r="H2165">
        <v>79.622928000000002</v>
      </c>
      <c r="I2165">
        <v>1405688</v>
      </c>
      <c r="J2165">
        <v>7.2350496</v>
      </c>
      <c r="K2165">
        <v>26904414</v>
      </c>
      <c r="L2165">
        <v>133.233408</v>
      </c>
      <c r="M2165">
        <v>1901135</v>
      </c>
      <c r="N2165">
        <v>14.222795540403574</v>
      </c>
      <c r="O2165">
        <v>18352500</v>
      </c>
      <c r="P2165">
        <v>12.482676225928314</v>
      </c>
      <c r="Q2165">
        <v>36242500</v>
      </c>
      <c r="R2165">
        <v>38.560766608311063</v>
      </c>
      <c r="S2165">
        <v>14192700</v>
      </c>
      <c r="T2165">
        <v>40.901133327190635</v>
      </c>
      <c r="U2165">
        <v>22851000</v>
      </c>
    </row>
    <row r="2166" spans="1:21" x14ac:dyDescent="0.25">
      <c r="A2166" s="1">
        <v>43803</v>
      </c>
      <c r="B2166">
        <v>65.435000000000002</v>
      </c>
      <c r="C2166">
        <v>67241552</v>
      </c>
      <c r="D2166">
        <v>149.85</v>
      </c>
      <c r="E2166">
        <v>17580617</v>
      </c>
      <c r="F2166">
        <v>65.947000000000003</v>
      </c>
      <c r="G2166">
        <v>35527840</v>
      </c>
      <c r="H2166">
        <v>80.603527999999997</v>
      </c>
      <c r="I2166">
        <v>1143739</v>
      </c>
      <c r="J2166">
        <v>7.3152507999999985</v>
      </c>
      <c r="K2166">
        <v>19317980</v>
      </c>
      <c r="L2166">
        <v>135.24022399999998</v>
      </c>
      <c r="M2166">
        <v>1730025</v>
      </c>
      <c r="N2166">
        <v>14.299099761161123</v>
      </c>
      <c r="O2166">
        <v>24618000</v>
      </c>
      <c r="P2166">
        <v>12.437826834466286</v>
      </c>
      <c r="Q2166">
        <v>35377500</v>
      </c>
      <c r="R2166">
        <v>38.58166452324086</v>
      </c>
      <c r="S2166">
        <v>11366300</v>
      </c>
      <c r="T2166">
        <v>40.262722763182069</v>
      </c>
      <c r="U2166">
        <v>25192000</v>
      </c>
    </row>
    <row r="2167" spans="1:21" x14ac:dyDescent="0.25">
      <c r="A2167" s="1">
        <v>43804</v>
      </c>
      <c r="B2167">
        <v>66.394999999999996</v>
      </c>
      <c r="C2167">
        <v>74645372</v>
      </c>
      <c r="D2167">
        <v>149.93</v>
      </c>
      <c r="E2167">
        <v>17880601</v>
      </c>
      <c r="F2167">
        <v>66.347999999999999</v>
      </c>
      <c r="G2167">
        <v>24412620</v>
      </c>
      <c r="H2167">
        <v>80.855505000000008</v>
      </c>
      <c r="I2167">
        <v>908562</v>
      </c>
      <c r="J2167">
        <v>7.2671633999999994</v>
      </c>
      <c r="K2167">
        <v>18115140</v>
      </c>
      <c r="L2167">
        <v>134.63702000000001</v>
      </c>
      <c r="M2167">
        <v>1556015</v>
      </c>
      <c r="N2167">
        <v>14.295703376575583</v>
      </c>
      <c r="O2167">
        <v>19321000</v>
      </c>
      <c r="P2167">
        <v>12.439730197810286</v>
      </c>
      <c r="Q2167">
        <v>34636000</v>
      </c>
      <c r="R2167">
        <v>39.102033305731901</v>
      </c>
      <c r="S2167">
        <v>10949800</v>
      </c>
      <c r="T2167">
        <v>40.187689759867517</v>
      </c>
      <c r="U2167">
        <v>15024000</v>
      </c>
    </row>
    <row r="2168" spans="1:21" x14ac:dyDescent="0.25">
      <c r="A2168" s="1">
        <v>43805</v>
      </c>
      <c r="B2168">
        <v>67.677499999999995</v>
      </c>
      <c r="C2168">
        <v>106189972</v>
      </c>
      <c r="D2168">
        <v>151.75</v>
      </c>
      <c r="E2168">
        <v>16410400</v>
      </c>
      <c r="F2168">
        <v>66.969500000000011</v>
      </c>
      <c r="G2168">
        <v>32974580</v>
      </c>
      <c r="H2168">
        <v>81.574844999999996</v>
      </c>
      <c r="I2168">
        <v>1007452</v>
      </c>
      <c r="J2168">
        <v>7.3794326999999988</v>
      </c>
      <c r="K2168">
        <v>13080502</v>
      </c>
      <c r="L2168">
        <v>135.09209999999999</v>
      </c>
      <c r="M2168">
        <v>1652374</v>
      </c>
      <c r="N2168">
        <v>14.227582397348554</v>
      </c>
      <c r="O2168">
        <v>16934000</v>
      </c>
      <c r="P2168">
        <v>12.412623524212851</v>
      </c>
      <c r="Q2168">
        <v>19073000</v>
      </c>
      <c r="R2168">
        <v>39.191677407475602</v>
      </c>
      <c r="S2168">
        <v>10043400</v>
      </c>
      <c r="T2168">
        <v>40.287239918983609</v>
      </c>
      <c r="U2168">
        <v>11906000</v>
      </c>
    </row>
    <row r="2169" spans="1:21" x14ac:dyDescent="0.25">
      <c r="A2169" s="1">
        <v>43806</v>
      </c>
      <c r="B2169" t="e">
        <v>#N/A</v>
      </c>
      <c r="C2169" t="e">
        <v>#N/A</v>
      </c>
      <c r="D2169" t="e">
        <v>#N/A</v>
      </c>
      <c r="E2169" t="e">
        <v>#N/A</v>
      </c>
      <c r="F2169" t="e">
        <v>#N/A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  <c r="L2169" t="e">
        <v>#N/A</v>
      </c>
      <c r="M2169" t="e">
        <v>#N/A</v>
      </c>
      <c r="N2169" t="e">
        <v>#N/A</v>
      </c>
      <c r="O2169" t="e">
        <v>#N/A</v>
      </c>
      <c r="P2169" t="e">
        <v>#N/A</v>
      </c>
      <c r="Q2169" t="e">
        <v>#N/A</v>
      </c>
      <c r="R2169" t="e">
        <v>#N/A</v>
      </c>
      <c r="S2169" t="e">
        <v>#N/A</v>
      </c>
      <c r="T2169" t="e">
        <v>#N/A</v>
      </c>
      <c r="U2169" t="e">
        <v>#N/A</v>
      </c>
    </row>
    <row r="2170" spans="1:21" x14ac:dyDescent="0.25">
      <c r="A2170" s="1">
        <v>43807</v>
      </c>
      <c r="B2170" t="e">
        <v>#N/A</v>
      </c>
      <c r="C2170" t="e">
        <v>#N/A</v>
      </c>
      <c r="D2170" t="e">
        <v>#N/A</v>
      </c>
      <c r="E2170" t="e">
        <v>#N/A</v>
      </c>
      <c r="F2170" t="e">
        <v>#N/A</v>
      </c>
      <c r="G2170" t="e">
        <v>#N/A</v>
      </c>
      <c r="H2170" t="e">
        <v>#N/A</v>
      </c>
      <c r="I2170" t="e">
        <v>#N/A</v>
      </c>
      <c r="J2170" t="e">
        <v>#N/A</v>
      </c>
      <c r="K2170" t="e">
        <v>#N/A</v>
      </c>
      <c r="L2170" t="e">
        <v>#N/A</v>
      </c>
      <c r="M2170" t="e">
        <v>#N/A</v>
      </c>
      <c r="N2170" t="e">
        <v>#N/A</v>
      </c>
      <c r="O2170" t="e">
        <v>#N/A</v>
      </c>
      <c r="P2170" t="e">
        <v>#N/A</v>
      </c>
      <c r="Q2170" t="e">
        <v>#N/A</v>
      </c>
      <c r="R2170" t="e">
        <v>#N/A</v>
      </c>
      <c r="S2170" t="e">
        <v>#N/A</v>
      </c>
      <c r="T2170" t="e">
        <v>#N/A</v>
      </c>
      <c r="U2170" t="e">
        <v>#N/A</v>
      </c>
    </row>
    <row r="2171" spans="1:21" x14ac:dyDescent="0.25">
      <c r="A2171" s="1">
        <v>43808</v>
      </c>
      <c r="B2171">
        <v>66.73</v>
      </c>
      <c r="C2171">
        <v>128730580</v>
      </c>
      <c r="D2171">
        <v>151.36000000000001</v>
      </c>
      <c r="E2171">
        <v>16741350</v>
      </c>
      <c r="F2171">
        <v>67.149500000000003</v>
      </c>
      <c r="G2171">
        <v>31137780</v>
      </c>
      <c r="H2171">
        <v>80.915126000000001</v>
      </c>
      <c r="I2171">
        <v>997359</v>
      </c>
      <c r="J2171">
        <v>7.368139199999999</v>
      </c>
      <c r="K2171">
        <v>17821666</v>
      </c>
      <c r="L2171">
        <v>134.82905799999997</v>
      </c>
      <c r="M2171">
        <v>1375858</v>
      </c>
      <c r="N2171">
        <v>14.226557467562346</v>
      </c>
      <c r="O2171">
        <v>19727000</v>
      </c>
      <c r="P2171">
        <v>12.540320029446949</v>
      </c>
      <c r="Q2171">
        <v>27210500</v>
      </c>
      <c r="R2171">
        <v>39.642955737554068</v>
      </c>
      <c r="S2171">
        <v>11935000</v>
      </c>
      <c r="T2171">
        <v>41.483390080058896</v>
      </c>
      <c r="U2171">
        <v>21218000</v>
      </c>
    </row>
    <row r="2172" spans="1:21" x14ac:dyDescent="0.25">
      <c r="A2172" s="1">
        <v>43809</v>
      </c>
      <c r="B2172">
        <v>67.12</v>
      </c>
      <c r="C2172">
        <v>90529532</v>
      </c>
      <c r="D2172">
        <v>151.13</v>
      </c>
      <c r="E2172">
        <v>16481060</v>
      </c>
      <c r="F2172">
        <v>67.144500000000008</v>
      </c>
      <c r="G2172">
        <v>17608600</v>
      </c>
      <c r="H2172">
        <v>81.156840000000003</v>
      </c>
      <c r="I2172">
        <v>1237434</v>
      </c>
      <c r="J2172">
        <v>7.3679787000000001</v>
      </c>
      <c r="K2172">
        <v>15071869</v>
      </c>
      <c r="L2172">
        <v>134.97313800000001</v>
      </c>
      <c r="M2172">
        <v>2072356</v>
      </c>
      <c r="N2172">
        <v>14.070259334191649</v>
      </c>
      <c r="O2172">
        <v>21967500</v>
      </c>
      <c r="P2172">
        <v>12.709424986205628</v>
      </c>
      <c r="Q2172">
        <v>32400500</v>
      </c>
      <c r="R2172">
        <v>39.497884862975901</v>
      </c>
      <c r="S2172">
        <v>11371900</v>
      </c>
      <c r="T2172">
        <v>42.643001655324625</v>
      </c>
      <c r="U2172">
        <v>32821000</v>
      </c>
    </row>
    <row r="2173" spans="1:21" x14ac:dyDescent="0.25">
      <c r="A2173" s="1">
        <v>43810</v>
      </c>
      <c r="B2173">
        <v>67.692499999999995</v>
      </c>
      <c r="C2173">
        <v>78893564</v>
      </c>
      <c r="D2173">
        <v>151.69999999999999</v>
      </c>
      <c r="E2173">
        <v>18860001</v>
      </c>
      <c r="F2173">
        <v>67.212500000000006</v>
      </c>
      <c r="G2173">
        <v>20486160</v>
      </c>
      <c r="H2173">
        <v>82.313731999999987</v>
      </c>
      <c r="I2173">
        <v>1257742</v>
      </c>
      <c r="J2173">
        <v>7.3987124000000009</v>
      </c>
      <c r="K2173">
        <v>17411801</v>
      </c>
      <c r="L2173">
        <v>134.65688</v>
      </c>
      <c r="M2173">
        <v>1837450</v>
      </c>
      <c r="N2173">
        <v>14.100653233968167</v>
      </c>
      <c r="O2173">
        <v>18840500</v>
      </c>
      <c r="P2173">
        <v>12.669640561229185</v>
      </c>
      <c r="Q2173">
        <v>30191000</v>
      </c>
      <c r="R2173">
        <v>39.460851964302144</v>
      </c>
      <c r="S2173">
        <v>8582900</v>
      </c>
      <c r="T2173">
        <v>42.082988315392406</v>
      </c>
      <c r="U2173">
        <v>18081000</v>
      </c>
    </row>
    <row r="2174" spans="1:21" x14ac:dyDescent="0.25">
      <c r="A2174" s="1">
        <v>43811</v>
      </c>
      <c r="B2174">
        <v>67.864999999999995</v>
      </c>
      <c r="C2174">
        <v>137748168</v>
      </c>
      <c r="D2174">
        <v>153.24</v>
      </c>
      <c r="E2174">
        <v>24645366</v>
      </c>
      <c r="F2174">
        <v>67.424499999999995</v>
      </c>
      <c r="G2174">
        <v>29129320</v>
      </c>
      <c r="H2174">
        <v>83.113910000000004</v>
      </c>
      <c r="I2174">
        <v>1558232</v>
      </c>
      <c r="J2174">
        <v>7.5573384999999993</v>
      </c>
      <c r="K2174">
        <v>21418682</v>
      </c>
      <c r="L2174">
        <v>135.67532</v>
      </c>
      <c r="M2174">
        <v>2030252</v>
      </c>
      <c r="N2174">
        <v>13.961746133430951</v>
      </c>
      <c r="O2174">
        <v>18040000</v>
      </c>
      <c r="P2174">
        <v>12.745540179372197</v>
      </c>
      <c r="Q2174">
        <v>35317000</v>
      </c>
      <c r="R2174">
        <v>39.663219547908852</v>
      </c>
      <c r="S2174">
        <v>12387600</v>
      </c>
      <c r="T2174">
        <v>41.063420884048689</v>
      </c>
      <c r="U2174">
        <v>19524000</v>
      </c>
    </row>
    <row r="2175" spans="1:21" x14ac:dyDescent="0.25">
      <c r="A2175" s="1">
        <v>43812</v>
      </c>
      <c r="B2175">
        <v>68.787499999999994</v>
      </c>
      <c r="C2175">
        <v>133731224</v>
      </c>
      <c r="D2175">
        <v>154.53</v>
      </c>
      <c r="E2175">
        <v>23850062</v>
      </c>
      <c r="F2175">
        <v>67.343499999999992</v>
      </c>
      <c r="G2175">
        <v>33173680</v>
      </c>
      <c r="H2175">
        <v>84.337091999999998</v>
      </c>
      <c r="I2175">
        <v>2872500</v>
      </c>
      <c r="J2175">
        <v>7.6548211999999998</v>
      </c>
      <c r="K2175">
        <v>30376658</v>
      </c>
      <c r="L2175">
        <v>138.016256</v>
      </c>
      <c r="M2175">
        <v>2589283</v>
      </c>
      <c r="N2175">
        <v>14.290157336260522</v>
      </c>
      <c r="O2175">
        <v>35951000</v>
      </c>
      <c r="P2175">
        <v>12.987490323819978</v>
      </c>
      <c r="Q2175">
        <v>44332500</v>
      </c>
      <c r="R2175">
        <v>40.139041346505678</v>
      </c>
      <c r="S2175">
        <v>18401500</v>
      </c>
      <c r="T2175">
        <v>41.099524332235646</v>
      </c>
      <c r="U2175">
        <v>17645000</v>
      </c>
    </row>
    <row r="2176" spans="1:21" x14ac:dyDescent="0.25">
      <c r="A2176" s="1">
        <v>43813</v>
      </c>
      <c r="B2176" t="e">
        <v>#N/A</v>
      </c>
      <c r="C2176" t="e">
        <v>#N/A</v>
      </c>
      <c r="D2176" t="e">
        <v>#N/A</v>
      </c>
      <c r="E2176" t="e">
        <v>#N/A</v>
      </c>
      <c r="F2176" t="e">
        <v>#N/A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  <c r="L2176" t="e">
        <v>#N/A</v>
      </c>
      <c r="M2176" t="e">
        <v>#N/A</v>
      </c>
      <c r="N2176" t="e">
        <v>#N/A</v>
      </c>
      <c r="O2176" t="e">
        <v>#N/A</v>
      </c>
      <c r="P2176" t="e">
        <v>#N/A</v>
      </c>
      <c r="Q2176" t="e">
        <v>#N/A</v>
      </c>
      <c r="R2176" t="e">
        <v>#N/A</v>
      </c>
      <c r="S2176" t="e">
        <v>#N/A</v>
      </c>
      <c r="T2176" t="e">
        <v>#N/A</v>
      </c>
      <c r="U2176" t="e">
        <v>#N/A</v>
      </c>
    </row>
    <row r="2177" spans="1:21" x14ac:dyDescent="0.25">
      <c r="A2177" s="1">
        <v>43814</v>
      </c>
      <c r="B2177" t="e">
        <v>#N/A</v>
      </c>
      <c r="C2177" t="e">
        <v>#N/A</v>
      </c>
      <c r="D2177" t="e">
        <v>#N/A</v>
      </c>
      <c r="E2177" t="e">
        <v>#N/A</v>
      </c>
      <c r="F2177" t="e">
        <v>#N/A</v>
      </c>
      <c r="G2177" t="e">
        <v>#N/A</v>
      </c>
      <c r="H2177" t="e">
        <v>#N/A</v>
      </c>
      <c r="I2177" t="e">
        <v>#N/A</v>
      </c>
      <c r="J2177" t="e">
        <v>#N/A</v>
      </c>
      <c r="K2177" t="e">
        <v>#N/A</v>
      </c>
      <c r="L2177" t="e">
        <v>#N/A</v>
      </c>
      <c r="M2177" t="e">
        <v>#N/A</v>
      </c>
      <c r="N2177" t="e">
        <v>#N/A</v>
      </c>
      <c r="O2177" t="e">
        <v>#N/A</v>
      </c>
      <c r="P2177" t="e">
        <v>#N/A</v>
      </c>
      <c r="Q2177" t="e">
        <v>#N/A</v>
      </c>
      <c r="R2177" t="e">
        <v>#N/A</v>
      </c>
      <c r="S2177" t="e">
        <v>#N/A</v>
      </c>
      <c r="T2177" t="e">
        <v>#N/A</v>
      </c>
      <c r="U2177" t="e">
        <v>#N/A</v>
      </c>
    </row>
    <row r="2178" spans="1:21" x14ac:dyDescent="0.25">
      <c r="A2178" s="1">
        <v>43815</v>
      </c>
      <c r="B2178">
        <v>69.965000000000003</v>
      </c>
      <c r="C2178">
        <v>128324420</v>
      </c>
      <c r="D2178">
        <v>155.53</v>
      </c>
      <c r="E2178">
        <v>24152770</v>
      </c>
      <c r="F2178">
        <v>68.034999999999997</v>
      </c>
      <c r="G2178">
        <v>28129140</v>
      </c>
      <c r="H2178">
        <v>84.564227000000002</v>
      </c>
      <c r="I2178">
        <v>1090555</v>
      </c>
      <c r="J2178">
        <v>7.8023730000000002</v>
      </c>
      <c r="K2178">
        <v>19679465</v>
      </c>
      <c r="L2178">
        <v>138.97549600000002</v>
      </c>
      <c r="M2178">
        <v>1676059</v>
      </c>
      <c r="N2178">
        <v>14.203612479474547</v>
      </c>
      <c r="O2178">
        <v>16988000</v>
      </c>
      <c r="P2178">
        <v>12.991970592957488</v>
      </c>
      <c r="Q2178">
        <v>24135500</v>
      </c>
      <c r="R2178">
        <v>40.649516511585475</v>
      </c>
      <c r="S2178">
        <v>12199500</v>
      </c>
      <c r="T2178">
        <v>41.470534573982846</v>
      </c>
      <c r="U2178">
        <v>15920000</v>
      </c>
    </row>
    <row r="2179" spans="1:21" x14ac:dyDescent="0.25">
      <c r="A2179" s="1">
        <v>43816</v>
      </c>
      <c r="B2179">
        <v>70.102500000000006</v>
      </c>
      <c r="C2179">
        <v>114303192</v>
      </c>
      <c r="D2179">
        <v>154.69</v>
      </c>
      <c r="E2179">
        <v>25443527</v>
      </c>
      <c r="F2179">
        <v>67.744500000000002</v>
      </c>
      <c r="G2179">
        <v>32970980</v>
      </c>
      <c r="H2179">
        <v>83.628847999999991</v>
      </c>
      <c r="I2179">
        <v>1688854</v>
      </c>
      <c r="J2179">
        <v>7.7945615999999998</v>
      </c>
      <c r="K2179">
        <v>22358257</v>
      </c>
      <c r="L2179">
        <v>134.44851199999999</v>
      </c>
      <c r="M2179">
        <v>3530908</v>
      </c>
      <c r="N2179">
        <v>14.28467019915951</v>
      </c>
      <c r="O2179">
        <v>20802500</v>
      </c>
      <c r="P2179">
        <v>12.991791585967476</v>
      </c>
      <c r="Q2179">
        <v>26493000</v>
      </c>
      <c r="R2179">
        <v>41.330166270783849</v>
      </c>
      <c r="S2179">
        <v>15019100</v>
      </c>
      <c r="T2179">
        <v>41.585967476703821</v>
      </c>
      <c r="U2179">
        <v>10829000</v>
      </c>
    </row>
    <row r="2180" spans="1:21" x14ac:dyDescent="0.25">
      <c r="A2180" s="1">
        <v>43817</v>
      </c>
      <c r="B2180">
        <v>69.935000000000002</v>
      </c>
      <c r="C2180">
        <v>116098748</v>
      </c>
      <c r="D2180">
        <v>154.37</v>
      </c>
      <c r="E2180">
        <v>24132379</v>
      </c>
      <c r="F2180">
        <v>67.595500000000001</v>
      </c>
      <c r="G2180">
        <v>23334660</v>
      </c>
      <c r="H2180">
        <v>83.562887999999987</v>
      </c>
      <c r="I2180">
        <v>1281740</v>
      </c>
      <c r="J2180">
        <v>7.8380253000000009</v>
      </c>
      <c r="K2180">
        <v>17892499</v>
      </c>
      <c r="L2180">
        <v>132.94904399999999</v>
      </c>
      <c r="M2180">
        <v>2585256</v>
      </c>
      <c r="N2180">
        <v>14.192135754037041</v>
      </c>
      <c r="O2180">
        <v>19569000</v>
      </c>
      <c r="P2180">
        <v>12.900919443481435</v>
      </c>
      <c r="Q2180">
        <v>19110500</v>
      </c>
      <c r="R2180">
        <v>42.030836602499775</v>
      </c>
      <c r="S2180">
        <v>19255900</v>
      </c>
      <c r="T2180">
        <v>40.598485539640549</v>
      </c>
      <c r="U2180">
        <v>13997000</v>
      </c>
    </row>
    <row r="2181" spans="1:21" x14ac:dyDescent="0.25">
      <c r="A2181" s="1">
        <v>43818</v>
      </c>
      <c r="B2181">
        <v>70.004999999999995</v>
      </c>
      <c r="C2181">
        <v>98507788</v>
      </c>
      <c r="D2181">
        <v>155.71</v>
      </c>
      <c r="E2181">
        <v>25813825</v>
      </c>
      <c r="F2181">
        <v>67.822000000000003</v>
      </c>
      <c r="G2181">
        <v>30421640</v>
      </c>
      <c r="H2181">
        <v>82.436250000000001</v>
      </c>
      <c r="I2181">
        <v>1770646</v>
      </c>
      <c r="J2181">
        <v>7.8234000000000004</v>
      </c>
      <c r="K2181">
        <v>20927312</v>
      </c>
      <c r="L2181">
        <v>133.01050000000001</v>
      </c>
      <c r="M2181">
        <v>2663483</v>
      </c>
      <c r="N2181">
        <v>14.341177547843605</v>
      </c>
      <c r="O2181">
        <v>19471500</v>
      </c>
      <c r="P2181">
        <v>13.018038606354729</v>
      </c>
      <c r="Q2181">
        <v>18400000</v>
      </c>
      <c r="R2181">
        <v>43.063821994322865</v>
      </c>
      <c r="S2181">
        <v>18410600</v>
      </c>
      <c r="T2181">
        <v>40.03296401428441</v>
      </c>
      <c r="U2181">
        <v>13087000</v>
      </c>
    </row>
    <row r="2182" spans="1:21" x14ac:dyDescent="0.25">
      <c r="A2182" s="1">
        <v>43819</v>
      </c>
      <c r="B2182">
        <v>69.86</v>
      </c>
      <c r="C2182">
        <v>276130972</v>
      </c>
      <c r="D2182">
        <v>157.41</v>
      </c>
      <c r="E2182">
        <v>53599613</v>
      </c>
      <c r="F2182">
        <v>67.561000000000007</v>
      </c>
      <c r="G2182">
        <v>50276980</v>
      </c>
      <c r="H2182">
        <v>82.07663500000001</v>
      </c>
      <c r="I2182">
        <v>3441130</v>
      </c>
      <c r="J2182">
        <v>7.8152042000000002</v>
      </c>
      <c r="K2182">
        <v>39459077</v>
      </c>
      <c r="L2182">
        <v>133.86848599999999</v>
      </c>
      <c r="M2182">
        <v>5887926</v>
      </c>
      <c r="N2182">
        <v>14.141709276844413</v>
      </c>
      <c r="O2182">
        <v>31170000</v>
      </c>
      <c r="P2182">
        <v>12.759989594594597</v>
      </c>
      <c r="Q2182">
        <v>38230000</v>
      </c>
      <c r="R2182">
        <v>42.677136596055519</v>
      </c>
      <c r="S2182">
        <v>16110400</v>
      </c>
      <c r="T2182">
        <v>39.444850255661073</v>
      </c>
      <c r="U2182">
        <v>15324000</v>
      </c>
    </row>
    <row r="2183" spans="1:21" x14ac:dyDescent="0.25">
      <c r="A2183" s="1">
        <v>43820</v>
      </c>
      <c r="B2183" t="e">
        <v>#N/A</v>
      </c>
      <c r="C2183" t="e">
        <v>#N/A</v>
      </c>
      <c r="D2183" t="e">
        <v>#N/A</v>
      </c>
      <c r="E2183" t="e">
        <v>#N/A</v>
      </c>
      <c r="F2183" t="e">
        <v>#N/A</v>
      </c>
      <c r="G2183" t="e">
        <v>#N/A</v>
      </c>
      <c r="H2183" t="e">
        <v>#N/A</v>
      </c>
      <c r="I2183" t="e">
        <v>#N/A</v>
      </c>
      <c r="J2183" t="e">
        <v>#N/A</v>
      </c>
      <c r="K2183" t="e">
        <v>#N/A</v>
      </c>
      <c r="L2183" t="e">
        <v>#N/A</v>
      </c>
      <c r="M2183" t="e">
        <v>#N/A</v>
      </c>
      <c r="N2183" t="e">
        <v>#N/A</v>
      </c>
      <c r="O2183" t="e">
        <v>#N/A</v>
      </c>
      <c r="P2183" t="e">
        <v>#N/A</v>
      </c>
      <c r="Q2183" t="e">
        <v>#N/A</v>
      </c>
      <c r="R2183" t="e">
        <v>#N/A</v>
      </c>
      <c r="S2183" t="e">
        <v>#N/A</v>
      </c>
      <c r="T2183" t="e">
        <v>#N/A</v>
      </c>
      <c r="U2183" t="e">
        <v>#N/A</v>
      </c>
    </row>
    <row r="2184" spans="1:21" x14ac:dyDescent="0.25">
      <c r="A2184" s="1">
        <v>43821</v>
      </c>
      <c r="B2184" t="e">
        <v>#N/A</v>
      </c>
      <c r="C2184" t="e">
        <v>#N/A</v>
      </c>
      <c r="D2184" t="e">
        <v>#N/A</v>
      </c>
      <c r="E2184" t="e">
        <v>#N/A</v>
      </c>
      <c r="F2184" t="e">
        <v>#N/A</v>
      </c>
      <c r="G2184" t="e">
        <v>#N/A</v>
      </c>
      <c r="H2184" t="e">
        <v>#N/A</v>
      </c>
      <c r="I2184" t="e">
        <v>#N/A</v>
      </c>
      <c r="J2184" t="e">
        <v>#N/A</v>
      </c>
      <c r="K2184" t="e">
        <v>#N/A</v>
      </c>
      <c r="L2184" t="e">
        <v>#N/A</v>
      </c>
      <c r="M2184" t="e">
        <v>#N/A</v>
      </c>
      <c r="N2184" t="e">
        <v>#N/A</v>
      </c>
      <c r="O2184" t="e">
        <v>#N/A</v>
      </c>
      <c r="P2184" t="e">
        <v>#N/A</v>
      </c>
      <c r="Q2184" t="e">
        <v>#N/A</v>
      </c>
      <c r="R2184" t="e">
        <v>#N/A</v>
      </c>
      <c r="S2184" t="e">
        <v>#N/A</v>
      </c>
      <c r="T2184" t="e">
        <v>#N/A</v>
      </c>
      <c r="U2184" t="e">
        <v>#N/A</v>
      </c>
    </row>
    <row r="2185" spans="1:21" x14ac:dyDescent="0.25">
      <c r="A2185" s="1">
        <v>43822</v>
      </c>
      <c r="B2185">
        <v>71</v>
      </c>
      <c r="C2185">
        <v>98711532</v>
      </c>
      <c r="D2185">
        <v>157.41</v>
      </c>
      <c r="E2185">
        <v>17726283</v>
      </c>
      <c r="F2185">
        <v>67.531500000000008</v>
      </c>
      <c r="G2185">
        <v>19939340</v>
      </c>
      <c r="H2185">
        <v>81.563214000000002</v>
      </c>
      <c r="I2185">
        <v>910739</v>
      </c>
      <c r="J2185">
        <v>7.7474660000000002</v>
      </c>
      <c r="K2185">
        <v>9658931</v>
      </c>
      <c r="L2185">
        <v>133.93491600000002</v>
      </c>
      <c r="M2185">
        <v>1436685</v>
      </c>
      <c r="N2185">
        <v>14.198738458725661</v>
      </c>
      <c r="O2185">
        <v>11824000</v>
      </c>
      <c r="P2185">
        <v>12.890245148551056</v>
      </c>
      <c r="Q2185">
        <v>16083000</v>
      </c>
      <c r="R2185">
        <v>42.62729682786361</v>
      </c>
      <c r="S2185">
        <v>8612700</v>
      </c>
      <c r="T2185">
        <v>39.546576469512758</v>
      </c>
      <c r="U2185">
        <v>7955000</v>
      </c>
    </row>
    <row r="2186" spans="1:21" x14ac:dyDescent="0.25">
      <c r="A2186" s="1">
        <v>43823</v>
      </c>
      <c r="B2186">
        <v>71.067499999999995</v>
      </c>
      <c r="C2186">
        <v>48478856</v>
      </c>
      <c r="D2186">
        <v>157.38</v>
      </c>
      <c r="E2186">
        <v>8989150</v>
      </c>
      <c r="F2186">
        <v>67.221500000000006</v>
      </c>
      <c r="G2186">
        <v>13468200</v>
      </c>
      <c r="H2186" t="e">
        <v>#N/A</v>
      </c>
      <c r="I2186" t="e">
        <v>#N/A</v>
      </c>
      <c r="J2186">
        <v>7.7724197999999989</v>
      </c>
      <c r="K2186">
        <v>2437100</v>
      </c>
      <c r="L2186" t="e">
        <v>#N/A</v>
      </c>
      <c r="M2186" t="e">
        <v>#N/A</v>
      </c>
      <c r="N2186">
        <v>14.150443286719678</v>
      </c>
      <c r="O2186">
        <v>9715000</v>
      </c>
      <c r="P2186">
        <v>12.91229770953295</v>
      </c>
      <c r="Q2186">
        <v>14397500</v>
      </c>
      <c r="R2186">
        <v>42.774883465862352</v>
      </c>
      <c r="S2186">
        <v>11253100</v>
      </c>
      <c r="T2186">
        <v>39.539347408829173</v>
      </c>
      <c r="U2186">
        <v>6380000</v>
      </c>
    </row>
    <row r="2187" spans="1:21" x14ac:dyDescent="0.25">
      <c r="A2187" s="1">
        <v>43824</v>
      </c>
      <c r="B2187" t="e">
        <v>#N/A</v>
      </c>
      <c r="C2187" t="e">
        <v>#N/A</v>
      </c>
      <c r="D2187" t="e">
        <v>#N/A</v>
      </c>
      <c r="E2187" t="e">
        <v>#N/A</v>
      </c>
      <c r="F2187" t="e">
        <v>#N/A</v>
      </c>
      <c r="G2187" t="e">
        <v>#N/A</v>
      </c>
      <c r="H2187" t="e">
        <v>#N/A</v>
      </c>
      <c r="I2187" t="e">
        <v>#N/A</v>
      </c>
      <c r="J2187" t="e">
        <v>#N/A</v>
      </c>
      <c r="K2187" t="e">
        <v>#N/A</v>
      </c>
      <c r="L2187" t="e">
        <v>#N/A</v>
      </c>
      <c r="M2187" t="e">
        <v>#N/A</v>
      </c>
      <c r="N2187">
        <v>14.043175997072817</v>
      </c>
      <c r="O2187">
        <v>8585500</v>
      </c>
      <c r="P2187">
        <v>12.942122226491037</v>
      </c>
      <c r="Q2187">
        <v>9021000</v>
      </c>
      <c r="R2187">
        <v>42.489937797292356</v>
      </c>
      <c r="S2187">
        <v>6840900</v>
      </c>
      <c r="T2187">
        <v>39.672521039151121</v>
      </c>
      <c r="U2187">
        <v>4753000</v>
      </c>
    </row>
    <row r="2188" spans="1:21" x14ac:dyDescent="0.25">
      <c r="A2188" s="1">
        <v>43825</v>
      </c>
      <c r="B2188">
        <v>72.477500000000006</v>
      </c>
      <c r="C2188">
        <v>93336016</v>
      </c>
      <c r="D2188">
        <v>158.66999999999999</v>
      </c>
      <c r="E2188">
        <v>14526927</v>
      </c>
      <c r="F2188">
        <v>68.123500000000007</v>
      </c>
      <c r="G2188">
        <v>23676000</v>
      </c>
      <c r="H2188" t="e">
        <v>#N/A</v>
      </c>
      <c r="I2188" t="e">
        <v>#N/A</v>
      </c>
      <c r="J2188" t="e">
        <v>#N/A</v>
      </c>
      <c r="K2188" t="e">
        <v>#N/A</v>
      </c>
      <c r="L2188" t="e">
        <v>#N/A</v>
      </c>
      <c r="M2188" t="e">
        <v>#N/A</v>
      </c>
      <c r="N2188">
        <v>14.092857794399343</v>
      </c>
      <c r="O2188">
        <v>10932000</v>
      </c>
      <c r="P2188">
        <v>12.922925803156071</v>
      </c>
      <c r="Q2188">
        <v>11489500</v>
      </c>
      <c r="R2188">
        <v>42.880598376356836</v>
      </c>
      <c r="S2188">
        <v>8905400</v>
      </c>
      <c r="T2188">
        <v>39.724527957675818</v>
      </c>
      <c r="U2188">
        <v>6470000</v>
      </c>
    </row>
    <row r="2189" spans="1:21" x14ac:dyDescent="0.25">
      <c r="A2189" s="1">
        <v>43826</v>
      </c>
      <c r="B2189">
        <v>72.45</v>
      </c>
      <c r="C2189">
        <v>146371744</v>
      </c>
      <c r="D2189">
        <v>158.96</v>
      </c>
      <c r="E2189">
        <v>18414352</v>
      </c>
      <c r="F2189">
        <v>67.731999999999999</v>
      </c>
      <c r="G2189">
        <v>23217460</v>
      </c>
      <c r="H2189">
        <v>82.213584000000012</v>
      </c>
      <c r="I2189">
        <v>793381</v>
      </c>
      <c r="J2189">
        <v>7.8269953999999986</v>
      </c>
      <c r="K2189">
        <v>8837373</v>
      </c>
      <c r="L2189">
        <v>135.77376000000001</v>
      </c>
      <c r="M2189">
        <v>1164464</v>
      </c>
      <c r="N2189">
        <v>14.126781147241504</v>
      </c>
      <c r="O2189">
        <v>10965000</v>
      </c>
      <c r="P2189">
        <v>12.98070633905736</v>
      </c>
      <c r="Q2189">
        <v>17987500</v>
      </c>
      <c r="R2189">
        <v>43.569601753744969</v>
      </c>
      <c r="S2189">
        <v>11769500</v>
      </c>
      <c r="T2189">
        <v>40.016441359152353</v>
      </c>
      <c r="U2189">
        <v>6380000</v>
      </c>
    </row>
    <row r="2190" spans="1:21" x14ac:dyDescent="0.25">
      <c r="A2190" s="1">
        <v>43827</v>
      </c>
      <c r="B2190" t="e">
        <v>#N/A</v>
      </c>
      <c r="C2190" t="e">
        <v>#N/A</v>
      </c>
      <c r="D2190" t="e">
        <v>#N/A</v>
      </c>
      <c r="E2190" t="e">
        <v>#N/A</v>
      </c>
      <c r="F2190" t="e">
        <v>#N/A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  <c r="L2190" t="e">
        <v>#N/A</v>
      </c>
      <c r="M2190" t="e">
        <v>#N/A</v>
      </c>
      <c r="N2190" t="e">
        <v>#N/A</v>
      </c>
      <c r="O2190" t="e">
        <v>#N/A</v>
      </c>
      <c r="P2190" t="e">
        <v>#N/A</v>
      </c>
      <c r="Q2190" t="e">
        <v>#N/A</v>
      </c>
      <c r="R2190" t="e">
        <v>#N/A</v>
      </c>
      <c r="S2190" t="e">
        <v>#N/A</v>
      </c>
      <c r="T2190" t="e">
        <v>#N/A</v>
      </c>
      <c r="U2190" t="e">
        <v>#N/A</v>
      </c>
    </row>
    <row r="2191" spans="1:21" x14ac:dyDescent="0.25">
      <c r="A2191" s="1">
        <v>43828</v>
      </c>
      <c r="B2191" t="e">
        <v>#N/A</v>
      </c>
      <c r="C2191" t="e">
        <v>#N/A</v>
      </c>
      <c r="D2191" t="e">
        <v>#N/A</v>
      </c>
      <c r="E2191" t="e">
        <v>#N/A</v>
      </c>
      <c r="F2191" t="e">
        <v>#N/A</v>
      </c>
      <c r="G2191" t="e">
        <v>#N/A</v>
      </c>
      <c r="H2191" t="e">
        <v>#N/A</v>
      </c>
      <c r="I2191" t="e">
        <v>#N/A</v>
      </c>
      <c r="J2191" t="e">
        <v>#N/A</v>
      </c>
      <c r="K2191" t="e">
        <v>#N/A</v>
      </c>
      <c r="L2191" t="e">
        <v>#N/A</v>
      </c>
      <c r="M2191" t="e">
        <v>#N/A</v>
      </c>
      <c r="N2191" t="e">
        <v>#N/A</v>
      </c>
      <c r="O2191" t="e">
        <v>#N/A</v>
      </c>
      <c r="P2191" t="e">
        <v>#N/A</v>
      </c>
      <c r="Q2191" t="e">
        <v>#N/A</v>
      </c>
      <c r="R2191" t="e">
        <v>#N/A</v>
      </c>
      <c r="S2191" t="e">
        <v>#N/A</v>
      </c>
      <c r="T2191" t="e">
        <v>#N/A</v>
      </c>
      <c r="U2191" t="e">
        <v>#N/A</v>
      </c>
    </row>
    <row r="2192" spans="1:21" x14ac:dyDescent="0.25">
      <c r="A2192" s="1">
        <v>43829</v>
      </c>
      <c r="B2192">
        <v>72.88</v>
      </c>
      <c r="C2192">
        <v>144238456</v>
      </c>
      <c r="D2192">
        <v>157.59</v>
      </c>
      <c r="E2192">
        <v>16356720</v>
      </c>
      <c r="F2192">
        <v>66.985500000000002</v>
      </c>
      <c r="G2192">
        <v>20011840</v>
      </c>
      <c r="H2192">
        <v>81.997253999999998</v>
      </c>
      <c r="I2192">
        <v>467282</v>
      </c>
      <c r="J2192">
        <v>7.8228597000000004</v>
      </c>
      <c r="K2192">
        <v>7368650</v>
      </c>
      <c r="L2192">
        <v>134.89075199999999</v>
      </c>
      <c r="M2192">
        <v>859842</v>
      </c>
      <c r="N2192">
        <v>14.168426852787215</v>
      </c>
      <c r="O2192">
        <v>14248500</v>
      </c>
      <c r="P2192">
        <v>12.965200802644869</v>
      </c>
      <c r="Q2192">
        <v>22561000</v>
      </c>
      <c r="R2192">
        <v>43.677105335659839</v>
      </c>
      <c r="S2192">
        <v>10309300</v>
      </c>
      <c r="T2192">
        <v>40.38020020203875</v>
      </c>
      <c r="U2192">
        <v>6213000</v>
      </c>
    </row>
    <row r="2193" spans="1:21" x14ac:dyDescent="0.25">
      <c r="A2193" s="1">
        <v>43830</v>
      </c>
      <c r="B2193">
        <v>73.412499999999994</v>
      </c>
      <c r="C2193">
        <v>100990500</v>
      </c>
      <c r="D2193">
        <v>157.69999999999999</v>
      </c>
      <c r="E2193">
        <v>18393383</v>
      </c>
      <c r="F2193">
        <v>66.969500000000011</v>
      </c>
      <c r="G2193">
        <v>19521220</v>
      </c>
      <c r="H2193" t="e">
        <v>#N/A</v>
      </c>
      <c r="I2193" t="e">
        <v>#N/A</v>
      </c>
      <c r="J2193">
        <v>7.8503696999999999</v>
      </c>
      <c r="K2193">
        <v>5996036</v>
      </c>
      <c r="L2193" t="e">
        <v>#N/A</v>
      </c>
      <c r="M2193" t="e">
        <v>#N/A</v>
      </c>
      <c r="N2193" t="e">
        <v>#N/A</v>
      </c>
      <c r="O2193" t="e">
        <v>#N/A</v>
      </c>
      <c r="P2193" t="e">
        <v>#N/A</v>
      </c>
      <c r="Q2193" t="e">
        <v>#N/A</v>
      </c>
      <c r="R2193" t="e">
        <v>#N/A</v>
      </c>
      <c r="S2193" t="e">
        <v>#N/A</v>
      </c>
      <c r="T2193" t="e">
        <v>#N/A</v>
      </c>
      <c r="U2193" t="e">
        <v>#N/A</v>
      </c>
    </row>
    <row r="2194" spans="1:21" x14ac:dyDescent="0.25">
      <c r="A2194" s="1">
        <v>43831</v>
      </c>
      <c r="B2194" t="e">
        <v>#N/A</v>
      </c>
      <c r="C2194" t="e">
        <v>#N/A</v>
      </c>
      <c r="D2194" t="e">
        <v>#N/A</v>
      </c>
      <c r="E2194" t="e">
        <v>#N/A</v>
      </c>
      <c r="F2194" t="e">
        <v>#N/A</v>
      </c>
      <c r="G2194" t="e">
        <v>#N/A</v>
      </c>
      <c r="H2194" t="e">
        <v>#N/A</v>
      </c>
      <c r="I2194" t="e">
        <v>#N/A</v>
      </c>
      <c r="J2194" t="e">
        <v>#N/A</v>
      </c>
      <c r="K2194" t="e">
        <v>#N/A</v>
      </c>
      <c r="L2194" t="e">
        <v>#N/A</v>
      </c>
      <c r="M2194" t="e">
        <v>#N/A</v>
      </c>
      <c r="N2194" t="e">
        <v>#N/A</v>
      </c>
      <c r="O2194" t="e">
        <v>#N/A</v>
      </c>
      <c r="P2194" t="e">
        <v>#N/A</v>
      </c>
      <c r="Q2194" t="e">
        <v>#N/A</v>
      </c>
      <c r="R2194" t="e">
        <v>#N/A</v>
      </c>
      <c r="S2194" t="e">
        <v>#N/A</v>
      </c>
      <c r="T2194" t="e">
        <v>#N/A</v>
      </c>
      <c r="U2194" t="e">
        <v>#N/A</v>
      </c>
    </row>
    <row r="2195" spans="1:21" x14ac:dyDescent="0.25">
      <c r="A2195" s="1">
        <v>43832</v>
      </c>
      <c r="B2195">
        <v>75.087500000000006</v>
      </c>
      <c r="C2195">
        <v>135647456</v>
      </c>
      <c r="D2195">
        <v>160.62</v>
      </c>
      <c r="E2195">
        <v>22634546</v>
      </c>
      <c r="F2195">
        <v>68.433999999999997</v>
      </c>
      <c r="G2195">
        <v>27285300</v>
      </c>
      <c r="H2195">
        <v>82.903739999999999</v>
      </c>
      <c r="I2195">
        <v>1232319</v>
      </c>
      <c r="J2195">
        <v>7.8166384999999989</v>
      </c>
      <c r="K2195">
        <v>16230699</v>
      </c>
      <c r="L2195">
        <v>136.274</v>
      </c>
      <c r="M2195">
        <v>1707496</v>
      </c>
      <c r="N2195" t="e">
        <v>#N/A</v>
      </c>
      <c r="O2195" t="e">
        <v>#N/A</v>
      </c>
      <c r="P2195" t="e">
        <v>#N/A</v>
      </c>
      <c r="Q2195" t="e">
        <v>#N/A</v>
      </c>
      <c r="R2195" t="e">
        <v>#N/A</v>
      </c>
      <c r="S2195" t="e">
        <v>#N/A</v>
      </c>
      <c r="T2195" t="e">
        <v>#N/A</v>
      </c>
      <c r="U2195" t="e">
        <v>#N/A</v>
      </c>
    </row>
    <row r="2196" spans="1:21" x14ac:dyDescent="0.25">
      <c r="A2196" s="1">
        <v>43833</v>
      </c>
      <c r="B2196">
        <v>74.357500000000002</v>
      </c>
      <c r="C2196">
        <v>146535512</v>
      </c>
      <c r="D2196">
        <v>158.62</v>
      </c>
      <c r="E2196">
        <v>21121681</v>
      </c>
      <c r="F2196">
        <v>68.075999999999993</v>
      </c>
      <c r="G2196">
        <v>23412580</v>
      </c>
      <c r="H2196">
        <v>81.91310399999999</v>
      </c>
      <c r="I2196">
        <v>1153245</v>
      </c>
      <c r="J2196">
        <v>7.7795071999999994</v>
      </c>
      <c r="K2196">
        <v>14654617</v>
      </c>
      <c r="L2196">
        <v>134.577912</v>
      </c>
      <c r="M2196">
        <v>1929766</v>
      </c>
      <c r="N2196" t="e">
        <v>#N/A</v>
      </c>
      <c r="O2196" t="e">
        <v>#N/A</v>
      </c>
      <c r="P2196" t="e">
        <v>#N/A</v>
      </c>
      <c r="Q2196" t="e">
        <v>#N/A</v>
      </c>
      <c r="R2196" t="e">
        <v>#N/A</v>
      </c>
      <c r="S2196" t="e">
        <v>#N/A</v>
      </c>
      <c r="T2196" t="e">
        <v>#N/A</v>
      </c>
      <c r="U2196" t="e">
        <v>#N/A</v>
      </c>
    </row>
    <row r="2197" spans="1:21" x14ac:dyDescent="0.25">
      <c r="A2197" s="1">
        <v>43834</v>
      </c>
      <c r="B2197" t="e">
        <v>#N/A</v>
      </c>
      <c r="C2197" t="e">
        <v>#N/A</v>
      </c>
      <c r="D2197" t="e">
        <v>#N/A</v>
      </c>
      <c r="E2197" t="e">
        <v>#N/A</v>
      </c>
      <c r="F2197" t="e">
        <v>#N/A</v>
      </c>
      <c r="G2197" t="e">
        <v>#N/A</v>
      </c>
      <c r="H2197" t="e">
        <v>#N/A</v>
      </c>
      <c r="I2197" t="e">
        <v>#N/A</v>
      </c>
      <c r="J2197" t="e">
        <v>#N/A</v>
      </c>
      <c r="K2197" t="e">
        <v>#N/A</v>
      </c>
      <c r="L2197" t="e">
        <v>#N/A</v>
      </c>
      <c r="M2197" t="e">
        <v>#N/A</v>
      </c>
      <c r="N2197" t="e">
        <v>#N/A</v>
      </c>
      <c r="O2197" t="e">
        <v>#N/A</v>
      </c>
      <c r="P2197" t="e">
        <v>#N/A</v>
      </c>
      <c r="Q2197" t="e">
        <v>#N/A</v>
      </c>
      <c r="R2197" t="e">
        <v>#N/A</v>
      </c>
      <c r="S2197" t="e">
        <v>#N/A</v>
      </c>
      <c r="T2197" t="e">
        <v>#N/A</v>
      </c>
      <c r="U2197" t="e">
        <v>#N/A</v>
      </c>
    </row>
    <row r="2198" spans="1:21" x14ac:dyDescent="0.25">
      <c r="A2198" s="1">
        <v>43835</v>
      </c>
      <c r="B2198" t="e">
        <v>#N/A</v>
      </c>
      <c r="C2198" t="e">
        <v>#N/A</v>
      </c>
      <c r="D2198" t="e">
        <v>#N/A</v>
      </c>
      <c r="E2198" t="e">
        <v>#N/A</v>
      </c>
      <c r="F2198" t="e">
        <v>#N/A</v>
      </c>
      <c r="G2198" t="e">
        <v>#N/A</v>
      </c>
      <c r="H2198" t="e">
        <v>#N/A</v>
      </c>
      <c r="I2198" t="e">
        <v>#N/A</v>
      </c>
      <c r="J2198" t="e">
        <v>#N/A</v>
      </c>
      <c r="K2198" t="e">
        <v>#N/A</v>
      </c>
      <c r="L2198" t="e">
        <v>#N/A</v>
      </c>
      <c r="M2198" t="e">
        <v>#N/A</v>
      </c>
      <c r="N2198" t="e">
        <v>#N/A</v>
      </c>
      <c r="O2198" t="e">
        <v>#N/A</v>
      </c>
      <c r="P2198" t="e">
        <v>#N/A</v>
      </c>
      <c r="Q2198" t="e">
        <v>#N/A</v>
      </c>
      <c r="R2198" t="e">
        <v>#N/A</v>
      </c>
      <c r="S2198" t="e">
        <v>#N/A</v>
      </c>
      <c r="T2198" t="e">
        <v>#N/A</v>
      </c>
      <c r="U2198" t="e">
        <v>#N/A</v>
      </c>
    </row>
    <row r="2199" spans="1:21" x14ac:dyDescent="0.25">
      <c r="A2199" s="1">
        <v>43836</v>
      </c>
      <c r="B2199">
        <v>74.95</v>
      </c>
      <c r="C2199">
        <v>118578576</v>
      </c>
      <c r="D2199">
        <v>159.03</v>
      </c>
      <c r="E2199">
        <v>20826702</v>
      </c>
      <c r="F2199">
        <v>69.890500000000003</v>
      </c>
      <c r="G2199">
        <v>46786860</v>
      </c>
      <c r="H2199">
        <v>81.779474999999991</v>
      </c>
      <c r="I2199">
        <v>1039192</v>
      </c>
      <c r="J2199">
        <v>7.701232000000001</v>
      </c>
      <c r="K2199">
        <v>15914132</v>
      </c>
      <c r="L2199">
        <v>133.84742</v>
      </c>
      <c r="M2199">
        <v>1838328</v>
      </c>
      <c r="N2199">
        <v>13.9640055376096</v>
      </c>
      <c r="O2199">
        <v>33361500</v>
      </c>
      <c r="P2199">
        <v>13.063267817258884</v>
      </c>
      <c r="Q2199">
        <v>25770500</v>
      </c>
      <c r="R2199">
        <v>42.168897092754968</v>
      </c>
      <c r="S2199">
        <v>17288900</v>
      </c>
      <c r="T2199">
        <v>39.446239040147674</v>
      </c>
      <c r="U2199">
        <v>11546000</v>
      </c>
    </row>
    <row r="2200" spans="1:21" x14ac:dyDescent="0.25">
      <c r="A2200" s="1">
        <v>43837</v>
      </c>
      <c r="B2200">
        <v>74.597499999999997</v>
      </c>
      <c r="C2200">
        <v>111510620</v>
      </c>
      <c r="D2200">
        <v>157.58000000000001</v>
      </c>
      <c r="E2200">
        <v>21881740</v>
      </c>
      <c r="F2200">
        <v>69.755499999999998</v>
      </c>
      <c r="G2200">
        <v>34529120</v>
      </c>
      <c r="H2200">
        <v>82.70334600000001</v>
      </c>
      <c r="I2200">
        <v>1302124</v>
      </c>
      <c r="J2200">
        <v>7.6588751999999998</v>
      </c>
      <c r="K2200">
        <v>13741675</v>
      </c>
      <c r="L2200">
        <v>133.82742999999999</v>
      </c>
      <c r="M2200">
        <v>1951018</v>
      </c>
      <c r="N2200">
        <v>14.214647627821282</v>
      </c>
      <c r="O2200">
        <v>24803500</v>
      </c>
      <c r="P2200">
        <v>13.452165702441272</v>
      </c>
      <c r="Q2200">
        <v>58600000</v>
      </c>
      <c r="R2200">
        <v>42.800552740672508</v>
      </c>
      <c r="S2200">
        <v>15551200</v>
      </c>
      <c r="T2200">
        <v>39.557807461999083</v>
      </c>
      <c r="U2200">
        <v>11676000</v>
      </c>
    </row>
    <row r="2201" spans="1:21" x14ac:dyDescent="0.25">
      <c r="A2201" s="1">
        <v>43838</v>
      </c>
      <c r="B2201">
        <v>75.797499999999999</v>
      </c>
      <c r="C2201">
        <v>132363784</v>
      </c>
      <c r="D2201">
        <v>160.09</v>
      </c>
      <c r="E2201">
        <v>27762026</v>
      </c>
      <c r="F2201">
        <v>70.251999999999995</v>
      </c>
      <c r="G2201">
        <v>35325480</v>
      </c>
      <c r="H2201">
        <v>82.729037999999989</v>
      </c>
      <c r="I2201">
        <v>941807</v>
      </c>
      <c r="J2201">
        <v>7.6179364999999999</v>
      </c>
      <c r="K2201">
        <v>17839750</v>
      </c>
      <c r="L2201">
        <v>134.32767599999997</v>
      </c>
      <c r="M2201">
        <v>2044239</v>
      </c>
      <c r="N2201">
        <v>13.96333638863428</v>
      </c>
      <c r="O2201">
        <v>28061000</v>
      </c>
      <c r="P2201">
        <v>13.393092245646194</v>
      </c>
      <c r="Q2201">
        <v>57025500</v>
      </c>
      <c r="R2201">
        <v>42.007332722273141</v>
      </c>
      <c r="S2201">
        <v>18647700</v>
      </c>
      <c r="T2201">
        <v>39.083409715857009</v>
      </c>
      <c r="U2201">
        <v>14844000</v>
      </c>
    </row>
    <row r="2202" spans="1:21" x14ac:dyDescent="0.25">
      <c r="A2202" s="1">
        <v>43839</v>
      </c>
      <c r="B2202">
        <v>77.407499999999999</v>
      </c>
      <c r="C2202">
        <v>170486168</v>
      </c>
      <c r="D2202">
        <v>162.09</v>
      </c>
      <c r="E2202">
        <v>21399951</v>
      </c>
      <c r="F2202">
        <v>70.989499999999992</v>
      </c>
      <c r="G2202">
        <v>33228760</v>
      </c>
      <c r="H2202">
        <v>82.576779999999999</v>
      </c>
      <c r="I2202">
        <v>1391131</v>
      </c>
      <c r="J2202">
        <v>7.6811741000000007</v>
      </c>
      <c r="K2202">
        <v>14996836</v>
      </c>
      <c r="L2202">
        <v>136.76918000000001</v>
      </c>
      <c r="M2202">
        <v>2354193</v>
      </c>
      <c r="N2202">
        <v>14.007853164094602</v>
      </c>
      <c r="O2202">
        <v>21265000</v>
      </c>
      <c r="P2202">
        <v>13.593782682860011</v>
      </c>
      <c r="Q2202">
        <v>45977000</v>
      </c>
      <c r="R2202">
        <v>43.804218792804306</v>
      </c>
      <c r="S2202">
        <v>18788900</v>
      </c>
      <c r="T2202">
        <v>39.612820746963749</v>
      </c>
      <c r="U2202">
        <v>10308000</v>
      </c>
    </row>
    <row r="2203" spans="1:21" x14ac:dyDescent="0.25">
      <c r="A2203" s="1">
        <v>43840</v>
      </c>
      <c r="B2203">
        <v>77.582499999999996</v>
      </c>
      <c r="C2203">
        <v>140869088</v>
      </c>
      <c r="D2203">
        <v>161.34</v>
      </c>
      <c r="E2203">
        <v>20733946</v>
      </c>
      <c r="F2203">
        <v>71.448000000000008</v>
      </c>
      <c r="G2203">
        <v>26263560</v>
      </c>
      <c r="H2203">
        <v>82.936753999999993</v>
      </c>
      <c r="I2203">
        <v>1102138</v>
      </c>
      <c r="J2203">
        <v>7.6360452000000008</v>
      </c>
      <c r="K2203">
        <v>11239419</v>
      </c>
      <c r="L2203">
        <v>137.64587200000003</v>
      </c>
      <c r="M2203">
        <v>1464936</v>
      </c>
      <c r="N2203">
        <v>13.995250274022652</v>
      </c>
      <c r="O2203">
        <v>17417000</v>
      </c>
      <c r="P2203">
        <v>13.665460378151257</v>
      </c>
      <c r="Q2203">
        <v>39806500</v>
      </c>
      <c r="R2203">
        <v>44.556083302886364</v>
      </c>
      <c r="S2203">
        <v>16713200</v>
      </c>
      <c r="T2203">
        <v>39.678480087687248</v>
      </c>
      <c r="U2203">
        <v>8263000</v>
      </c>
    </row>
    <row r="2204" spans="1:21" x14ac:dyDescent="0.25">
      <c r="A2204" s="1">
        <v>43841</v>
      </c>
      <c r="B2204" t="e">
        <v>#N/A</v>
      </c>
      <c r="C2204" t="e">
        <v>#N/A</v>
      </c>
      <c r="D2204" t="e">
        <v>#N/A</v>
      </c>
      <c r="E2204" t="e">
        <v>#N/A</v>
      </c>
      <c r="F2204" t="e">
        <v>#N/A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  <c r="L2204" t="e">
        <v>#N/A</v>
      </c>
      <c r="M2204" t="e">
        <v>#N/A</v>
      </c>
      <c r="N2204" t="e">
        <v>#N/A</v>
      </c>
      <c r="O2204" t="e">
        <v>#N/A</v>
      </c>
      <c r="P2204" t="e">
        <v>#N/A</v>
      </c>
      <c r="Q2204" t="e">
        <v>#N/A</v>
      </c>
      <c r="R2204" t="e">
        <v>#N/A</v>
      </c>
      <c r="S2204" t="e">
        <v>#N/A</v>
      </c>
      <c r="T2204" t="e">
        <v>#N/A</v>
      </c>
      <c r="U2204" t="e">
        <v>#N/A</v>
      </c>
    </row>
    <row r="2205" spans="1:21" x14ac:dyDescent="0.25">
      <c r="A2205" s="1">
        <v>43842</v>
      </c>
      <c r="B2205" t="e">
        <v>#N/A</v>
      </c>
      <c r="C2205" t="e">
        <v>#N/A</v>
      </c>
      <c r="D2205" t="e">
        <v>#N/A</v>
      </c>
      <c r="E2205" t="e">
        <v>#N/A</v>
      </c>
      <c r="F2205" t="e">
        <v>#N/A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  <c r="L2205" t="e">
        <v>#N/A</v>
      </c>
      <c r="M2205" t="e">
        <v>#N/A</v>
      </c>
      <c r="N2205" t="e">
        <v>#N/A</v>
      </c>
      <c r="O2205" t="e">
        <v>#N/A</v>
      </c>
      <c r="P2205" t="e">
        <v>#N/A</v>
      </c>
      <c r="Q2205" t="e">
        <v>#N/A</v>
      </c>
      <c r="R2205" t="e">
        <v>#N/A</v>
      </c>
      <c r="S2205" t="e">
        <v>#N/A</v>
      </c>
      <c r="T2205" t="e">
        <v>#N/A</v>
      </c>
      <c r="U2205" t="e">
        <v>#N/A</v>
      </c>
    </row>
    <row r="2206" spans="1:21" x14ac:dyDescent="0.25">
      <c r="A2206" s="1">
        <v>43843</v>
      </c>
      <c r="B2206">
        <v>79.239999999999995</v>
      </c>
      <c r="C2206">
        <v>122086888</v>
      </c>
      <c r="D2206">
        <v>163.28</v>
      </c>
      <c r="E2206">
        <v>21637007</v>
      </c>
      <c r="F2206">
        <v>72.001499999999993</v>
      </c>
      <c r="G2206">
        <v>30746340</v>
      </c>
      <c r="H2206">
        <v>82.023820000000001</v>
      </c>
      <c r="I2206">
        <v>880474</v>
      </c>
      <c r="J2206">
        <v>7.6774459999999998</v>
      </c>
      <c r="K2206">
        <v>14074426</v>
      </c>
      <c r="L2206">
        <v>137.86864000000003</v>
      </c>
      <c r="M2206">
        <v>1451184</v>
      </c>
      <c r="N2206" t="e">
        <v>#N/A</v>
      </c>
      <c r="O2206" t="e">
        <v>#N/A</v>
      </c>
      <c r="P2206" t="e">
        <v>#N/A</v>
      </c>
      <c r="Q2206" t="e">
        <v>#N/A</v>
      </c>
      <c r="R2206" t="e">
        <v>#N/A</v>
      </c>
      <c r="S2206" t="e">
        <v>#N/A</v>
      </c>
      <c r="T2206" t="e">
        <v>#N/A</v>
      </c>
      <c r="U2206" t="e">
        <v>#N/A</v>
      </c>
    </row>
    <row r="2207" spans="1:21" x14ac:dyDescent="0.25">
      <c r="A2207" s="1">
        <v>43844</v>
      </c>
      <c r="B2207">
        <v>78.17</v>
      </c>
      <c r="C2207">
        <v>162613828</v>
      </c>
      <c r="D2207">
        <v>162.13</v>
      </c>
      <c r="E2207">
        <v>23500783</v>
      </c>
      <c r="F2207">
        <v>71.529499999999999</v>
      </c>
      <c r="G2207">
        <v>26112720</v>
      </c>
      <c r="H2207">
        <v>81.590229999999991</v>
      </c>
      <c r="I2207">
        <v>979352</v>
      </c>
      <c r="J2207">
        <v>7.6881888000000007</v>
      </c>
      <c r="K2207">
        <v>14608875</v>
      </c>
      <c r="L2207">
        <v>137.57916</v>
      </c>
      <c r="M2207">
        <v>1727071</v>
      </c>
      <c r="N2207">
        <v>14.05812897366031</v>
      </c>
      <c r="O2207">
        <v>24309500</v>
      </c>
      <c r="P2207">
        <v>13.92289186557675</v>
      </c>
      <c r="Q2207">
        <v>66518000</v>
      </c>
      <c r="R2207">
        <v>45.858310626703002</v>
      </c>
      <c r="S2207">
        <v>22720900</v>
      </c>
      <c r="T2207">
        <v>39.237057220708451</v>
      </c>
      <c r="U2207">
        <v>12035000</v>
      </c>
    </row>
    <row r="2208" spans="1:21" x14ac:dyDescent="0.25">
      <c r="A2208" s="1">
        <v>43845</v>
      </c>
      <c r="B2208">
        <v>77.834999999999994</v>
      </c>
      <c r="C2208">
        <v>121923528</v>
      </c>
      <c r="D2208">
        <v>163.18</v>
      </c>
      <c r="E2208">
        <v>21417871</v>
      </c>
      <c r="F2208">
        <v>71.960000000000008</v>
      </c>
      <c r="G2208">
        <v>21550380</v>
      </c>
      <c r="H2208">
        <v>80.549601999999993</v>
      </c>
      <c r="I2208">
        <v>1607651</v>
      </c>
      <c r="J2208">
        <v>7.6868633999999982</v>
      </c>
      <c r="K2208">
        <v>13672328</v>
      </c>
      <c r="L2208">
        <v>137.24339999999998</v>
      </c>
      <c r="M2208">
        <v>1784830</v>
      </c>
      <c r="N2208">
        <v>13.963053963053962</v>
      </c>
      <c r="O2208">
        <v>21778000</v>
      </c>
      <c r="P2208">
        <v>13.678701901901901</v>
      </c>
      <c r="Q2208">
        <v>56432000</v>
      </c>
      <c r="R2208">
        <v>45.308945308945304</v>
      </c>
      <c r="S2208">
        <v>10487400</v>
      </c>
      <c r="T2208">
        <v>39.193739193739191</v>
      </c>
      <c r="U2208">
        <v>7559000</v>
      </c>
    </row>
    <row r="2209" spans="1:21" x14ac:dyDescent="0.25">
      <c r="A2209" s="1">
        <v>43846</v>
      </c>
      <c r="B2209">
        <v>78.81</v>
      </c>
      <c r="C2209">
        <v>108829016</v>
      </c>
      <c r="D2209">
        <v>166.17</v>
      </c>
      <c r="E2209">
        <v>23865360</v>
      </c>
      <c r="F2209">
        <v>72.50800000000001</v>
      </c>
      <c r="G2209">
        <v>26080800</v>
      </c>
      <c r="H2209">
        <v>79.247794999999996</v>
      </c>
      <c r="I2209">
        <v>1730300</v>
      </c>
      <c r="J2209">
        <v>7.7254265999999996</v>
      </c>
      <c r="K2209">
        <v>14016268</v>
      </c>
      <c r="L2209">
        <v>136.33694</v>
      </c>
      <c r="M2209">
        <v>1473122</v>
      </c>
      <c r="N2209">
        <v>13.957330912392191</v>
      </c>
      <c r="O2209">
        <v>16113000</v>
      </c>
      <c r="P2209">
        <v>13.743394048116203</v>
      </c>
      <c r="Q2209">
        <v>33478500</v>
      </c>
      <c r="R2209">
        <v>44.230594643667722</v>
      </c>
      <c r="S2209">
        <v>15234400</v>
      </c>
      <c r="T2209">
        <v>39.001361779391736</v>
      </c>
      <c r="U2209">
        <v>6987000</v>
      </c>
    </row>
    <row r="2210" spans="1:21" x14ac:dyDescent="0.25">
      <c r="A2210" s="1">
        <v>43847</v>
      </c>
      <c r="B2210">
        <v>79.682500000000005</v>
      </c>
      <c r="C2210">
        <v>137816468</v>
      </c>
      <c r="D2210">
        <v>167.1</v>
      </c>
      <c r="E2210">
        <v>34371659</v>
      </c>
      <c r="F2210">
        <v>73.975999999999999</v>
      </c>
      <c r="G2210">
        <v>52423500</v>
      </c>
      <c r="H2210">
        <v>78.812646000000001</v>
      </c>
      <c r="I2210">
        <v>2112839</v>
      </c>
      <c r="J2210">
        <v>7.736256</v>
      </c>
      <c r="K2210">
        <v>19986989</v>
      </c>
      <c r="L2210">
        <v>139.702236</v>
      </c>
      <c r="M2210">
        <v>3059906</v>
      </c>
      <c r="N2210">
        <v>13.973125113491918</v>
      </c>
      <c r="O2210">
        <v>21640000</v>
      </c>
      <c r="P2210">
        <v>13.723858630833483</v>
      </c>
      <c r="Q2210">
        <v>33957500</v>
      </c>
      <c r="R2210">
        <v>44.316324677682942</v>
      </c>
      <c r="S2210">
        <v>11768300</v>
      </c>
      <c r="T2210">
        <v>39.03214091156709</v>
      </c>
      <c r="U2210">
        <v>7636000</v>
      </c>
    </row>
    <row r="2211" spans="1:21" x14ac:dyDescent="0.25">
      <c r="A2211" s="1">
        <v>43848</v>
      </c>
      <c r="B2211" t="e">
        <v>#N/A</v>
      </c>
      <c r="C2211" t="e">
        <v>#N/A</v>
      </c>
      <c r="D2211" t="e">
        <v>#N/A</v>
      </c>
      <c r="E2211" t="e">
        <v>#N/A</v>
      </c>
      <c r="F2211" t="e">
        <v>#N/A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  <c r="L2211" t="e">
        <v>#N/A</v>
      </c>
      <c r="M2211" t="e">
        <v>#N/A</v>
      </c>
      <c r="N2211" t="e">
        <v>#N/A</v>
      </c>
      <c r="O2211" t="e">
        <v>#N/A</v>
      </c>
      <c r="P2211" t="e">
        <v>#N/A</v>
      </c>
      <c r="Q2211" t="e">
        <v>#N/A</v>
      </c>
      <c r="R2211" t="e">
        <v>#N/A</v>
      </c>
      <c r="S2211" t="e">
        <v>#N/A</v>
      </c>
      <c r="T2211" t="e">
        <v>#N/A</v>
      </c>
      <c r="U2211" t="e">
        <v>#N/A</v>
      </c>
    </row>
    <row r="2212" spans="1:21" x14ac:dyDescent="0.25">
      <c r="A2212" s="1">
        <v>43849</v>
      </c>
      <c r="B2212" t="e">
        <v>#N/A</v>
      </c>
      <c r="C2212" t="e">
        <v>#N/A</v>
      </c>
      <c r="D2212" t="e">
        <v>#N/A</v>
      </c>
      <c r="E2212" t="e">
        <v>#N/A</v>
      </c>
      <c r="F2212" t="e">
        <v>#N/A</v>
      </c>
      <c r="G2212" t="e">
        <v>#N/A</v>
      </c>
      <c r="H2212" t="e">
        <v>#N/A</v>
      </c>
      <c r="I2212" t="e">
        <v>#N/A</v>
      </c>
      <c r="J2212" t="e">
        <v>#N/A</v>
      </c>
      <c r="K2212" t="e">
        <v>#N/A</v>
      </c>
      <c r="L2212" t="e">
        <v>#N/A</v>
      </c>
      <c r="M2212" t="e">
        <v>#N/A</v>
      </c>
      <c r="N2212" t="e">
        <v>#N/A</v>
      </c>
      <c r="O2212" t="e">
        <v>#N/A</v>
      </c>
      <c r="P2212" t="e">
        <v>#N/A</v>
      </c>
      <c r="Q2212" t="e">
        <v>#N/A</v>
      </c>
      <c r="R2212" t="e">
        <v>#N/A</v>
      </c>
      <c r="S2212" t="e">
        <v>#N/A</v>
      </c>
      <c r="T2212" t="e">
        <v>#N/A</v>
      </c>
      <c r="U2212" t="e">
        <v>#N/A</v>
      </c>
    </row>
    <row r="2213" spans="1:21" x14ac:dyDescent="0.25">
      <c r="A2213" s="1">
        <v>43850</v>
      </c>
      <c r="B2213" t="e">
        <v>#N/A</v>
      </c>
      <c r="C2213" t="e">
        <v>#N/A</v>
      </c>
      <c r="D2213" t="e">
        <v>#N/A</v>
      </c>
      <c r="E2213" t="e">
        <v>#N/A</v>
      </c>
      <c r="F2213" t="e">
        <v>#N/A</v>
      </c>
      <c r="G2213" t="e">
        <v>#N/A</v>
      </c>
      <c r="H2213">
        <v>79.405776000000003</v>
      </c>
      <c r="I2213">
        <v>837922</v>
      </c>
      <c r="J2213">
        <v>7.7012</v>
      </c>
      <c r="K2213">
        <v>8295662</v>
      </c>
      <c r="L2213">
        <v>139.281544</v>
      </c>
      <c r="M2213">
        <v>1121581</v>
      </c>
      <c r="N2213">
        <v>14.122345253221999</v>
      </c>
      <c r="O2213">
        <v>15775000</v>
      </c>
      <c r="P2213">
        <v>13.834873855509167</v>
      </c>
      <c r="Q2213">
        <v>21431000</v>
      </c>
      <c r="R2213">
        <v>44.164095117081139</v>
      </c>
      <c r="S2213">
        <v>6761100</v>
      </c>
      <c r="T2213">
        <v>39.017970593574148</v>
      </c>
      <c r="U2213">
        <v>8175000</v>
      </c>
    </row>
    <row r="2214" spans="1:21" x14ac:dyDescent="0.25">
      <c r="A2214" s="1">
        <v>43851</v>
      </c>
      <c r="B2214">
        <v>79.142499999999998</v>
      </c>
      <c r="C2214">
        <v>110843256</v>
      </c>
      <c r="D2214">
        <v>166.5</v>
      </c>
      <c r="E2214">
        <v>29517191</v>
      </c>
      <c r="F2214">
        <v>74.112499999999997</v>
      </c>
      <c r="G2214">
        <v>48932020</v>
      </c>
      <c r="H2214">
        <v>79.207971999999998</v>
      </c>
      <c r="I2214">
        <v>888947</v>
      </c>
      <c r="J2214">
        <v>7.6397376000000001</v>
      </c>
      <c r="K2214">
        <v>16450844</v>
      </c>
      <c r="L2214">
        <v>139.98104000000001</v>
      </c>
      <c r="M2214">
        <v>1604873</v>
      </c>
      <c r="N2214">
        <v>14.290393013100434</v>
      </c>
      <c r="O2214">
        <v>25988000</v>
      </c>
      <c r="P2214">
        <v>13.786034366812226</v>
      </c>
      <c r="Q2214">
        <v>21110500</v>
      </c>
      <c r="R2214">
        <v>44.350436681222703</v>
      </c>
      <c r="S2214">
        <v>10434800</v>
      </c>
      <c r="T2214">
        <v>39.219432314410476</v>
      </c>
      <c r="U2214">
        <v>5628000</v>
      </c>
    </row>
    <row r="2215" spans="1:21" x14ac:dyDescent="0.25">
      <c r="A2215" s="1">
        <v>43852</v>
      </c>
      <c r="B2215">
        <v>79.424999999999997</v>
      </c>
      <c r="C2215">
        <v>101832460</v>
      </c>
      <c r="D2215">
        <v>165.7</v>
      </c>
      <c r="E2215">
        <v>24138777</v>
      </c>
      <c r="F2215">
        <v>74.208500000000001</v>
      </c>
      <c r="G2215">
        <v>28458920</v>
      </c>
      <c r="H2215">
        <v>78.655169999999998</v>
      </c>
      <c r="I2215">
        <v>1755064</v>
      </c>
      <c r="J2215">
        <v>7.6305748000000007</v>
      </c>
      <c r="K2215">
        <v>20540670</v>
      </c>
      <c r="L2215">
        <v>140.34876</v>
      </c>
      <c r="M2215">
        <v>1987251</v>
      </c>
      <c r="N2215">
        <v>14.240466005278966</v>
      </c>
      <c r="O2215">
        <v>22193000</v>
      </c>
      <c r="P2215">
        <v>13.818351038500044</v>
      </c>
      <c r="Q2215">
        <v>25464500</v>
      </c>
      <c r="R2215">
        <v>44.45253481387094</v>
      </c>
      <c r="S2215">
        <v>7155400</v>
      </c>
      <c r="T2215">
        <v>39.428415400018203</v>
      </c>
      <c r="U2215">
        <v>7022000</v>
      </c>
    </row>
    <row r="2216" spans="1:21" x14ac:dyDescent="0.25">
      <c r="A2216" s="1">
        <v>43853</v>
      </c>
      <c r="B2216">
        <v>79.807500000000005</v>
      </c>
      <c r="C2216">
        <v>104471972</v>
      </c>
      <c r="D2216">
        <v>166.72</v>
      </c>
      <c r="E2216">
        <v>19680766</v>
      </c>
      <c r="F2216">
        <v>74.234499999999997</v>
      </c>
      <c r="G2216">
        <v>26651240</v>
      </c>
      <c r="H2216">
        <v>77.01441899999999</v>
      </c>
      <c r="I2216">
        <v>1472242</v>
      </c>
      <c r="J2216">
        <v>7.5120299999999993</v>
      </c>
      <c r="K2216">
        <v>17786462</v>
      </c>
      <c r="L2216">
        <v>136.85558399999999</v>
      </c>
      <c r="M2216">
        <v>2077357</v>
      </c>
      <c r="N2216">
        <v>14.330651060716898</v>
      </c>
      <c r="O2216">
        <v>20944000</v>
      </c>
      <c r="P2216">
        <v>13.867094275786391</v>
      </c>
      <c r="Q2216">
        <v>22733500</v>
      </c>
      <c r="R2216">
        <v>43.608266276517917</v>
      </c>
      <c r="S2216">
        <v>9144600</v>
      </c>
      <c r="T2216">
        <v>39.804316020482808</v>
      </c>
      <c r="U2216">
        <v>8637000</v>
      </c>
    </row>
    <row r="2217" spans="1:21" x14ac:dyDescent="0.25">
      <c r="A2217" s="1">
        <v>43854</v>
      </c>
      <c r="B2217">
        <v>79.577500000000001</v>
      </c>
      <c r="C2217">
        <v>146537520</v>
      </c>
      <c r="D2217">
        <v>165.04</v>
      </c>
      <c r="E2217">
        <v>24918117</v>
      </c>
      <c r="F2217">
        <v>73.308500000000009</v>
      </c>
      <c r="G2217">
        <v>29785600</v>
      </c>
      <c r="H2217">
        <v>76.538406999999992</v>
      </c>
      <c r="I2217">
        <v>1281775</v>
      </c>
      <c r="J2217">
        <v>7.5779726000000007</v>
      </c>
      <c r="K2217">
        <v>18899190</v>
      </c>
      <c r="L2217">
        <v>139.93263000000002</v>
      </c>
      <c r="M2217">
        <v>2038873</v>
      </c>
      <c r="N2217">
        <v>14.401756311745338</v>
      </c>
      <c r="O2217">
        <v>18572500</v>
      </c>
      <c r="P2217">
        <v>13.852974026710575</v>
      </c>
      <c r="Q2217">
        <v>19851000</v>
      </c>
      <c r="R2217">
        <v>43.651664837175268</v>
      </c>
      <c r="S2217">
        <v>6306000</v>
      </c>
      <c r="T2217">
        <v>39.974387120380541</v>
      </c>
      <c r="U2217">
        <v>8406000</v>
      </c>
    </row>
    <row r="2218" spans="1:21" x14ac:dyDescent="0.25">
      <c r="A2218" s="1">
        <v>43855</v>
      </c>
      <c r="B2218" t="e">
        <v>#N/A</v>
      </c>
      <c r="C2218" t="e">
        <v>#N/A</v>
      </c>
      <c r="D2218" t="e">
        <v>#N/A</v>
      </c>
      <c r="E2218" t="e">
        <v>#N/A</v>
      </c>
      <c r="F2218" t="e">
        <v>#N/A</v>
      </c>
      <c r="G2218" t="e">
        <v>#N/A</v>
      </c>
      <c r="H2218" t="e">
        <v>#N/A</v>
      </c>
      <c r="I2218" t="e">
        <v>#N/A</v>
      </c>
      <c r="J2218" t="e">
        <v>#N/A</v>
      </c>
      <c r="K2218" t="e">
        <v>#N/A</v>
      </c>
      <c r="L2218" t="e">
        <v>#N/A</v>
      </c>
      <c r="M2218" t="e">
        <v>#N/A</v>
      </c>
      <c r="N2218" t="e">
        <v>#N/A</v>
      </c>
      <c r="O2218" t="e">
        <v>#N/A</v>
      </c>
      <c r="P2218" t="e">
        <v>#N/A</v>
      </c>
      <c r="Q2218" t="e">
        <v>#N/A</v>
      </c>
      <c r="R2218" t="e">
        <v>#N/A</v>
      </c>
      <c r="S2218" t="e">
        <v>#N/A</v>
      </c>
      <c r="T2218" t="e">
        <v>#N/A</v>
      </c>
      <c r="U2218" t="e">
        <v>#N/A</v>
      </c>
    </row>
    <row r="2219" spans="1:21" x14ac:dyDescent="0.25">
      <c r="A2219" s="1">
        <v>43856</v>
      </c>
      <c r="B2219" t="e">
        <v>#N/A</v>
      </c>
      <c r="C2219" t="e">
        <v>#N/A</v>
      </c>
      <c r="D2219" t="e">
        <v>#N/A</v>
      </c>
      <c r="E2219" t="e">
        <v>#N/A</v>
      </c>
      <c r="F2219" t="e">
        <v>#N/A</v>
      </c>
      <c r="G2219" t="e">
        <v>#N/A</v>
      </c>
      <c r="H2219" t="e">
        <v>#N/A</v>
      </c>
      <c r="I2219" t="e">
        <v>#N/A</v>
      </c>
      <c r="J2219" t="e">
        <v>#N/A</v>
      </c>
      <c r="K2219" t="e">
        <v>#N/A</v>
      </c>
      <c r="L2219" t="e">
        <v>#N/A</v>
      </c>
      <c r="M2219" t="e">
        <v>#N/A</v>
      </c>
      <c r="N2219" t="e">
        <v>#N/A</v>
      </c>
      <c r="O2219" t="e">
        <v>#N/A</v>
      </c>
      <c r="P2219" t="e">
        <v>#N/A</v>
      </c>
      <c r="Q2219" t="e">
        <v>#N/A</v>
      </c>
      <c r="R2219" t="e">
        <v>#N/A</v>
      </c>
      <c r="S2219" t="e">
        <v>#N/A</v>
      </c>
      <c r="T2219" t="e">
        <v>#N/A</v>
      </c>
      <c r="U2219" t="e">
        <v>#N/A</v>
      </c>
    </row>
    <row r="2220" spans="1:21" x14ac:dyDescent="0.25">
      <c r="A2220" s="1">
        <v>43857</v>
      </c>
      <c r="B2220">
        <v>77.237499999999997</v>
      </c>
      <c r="C2220">
        <v>161940020</v>
      </c>
      <c r="D2220">
        <v>162.28</v>
      </c>
      <c r="E2220">
        <v>32078067</v>
      </c>
      <c r="F2220">
        <v>71.586500000000001</v>
      </c>
      <c r="G2220">
        <v>34131320</v>
      </c>
      <c r="H2220">
        <v>74.571550000000002</v>
      </c>
      <c r="I2220">
        <v>1828640</v>
      </c>
      <c r="J2220">
        <v>7.3007278000000007</v>
      </c>
      <c r="K2220">
        <v>23528497</v>
      </c>
      <c r="L2220">
        <v>134.88968999999997</v>
      </c>
      <c r="M2220">
        <v>3436180</v>
      </c>
      <c r="N2220">
        <v>14.222548390055959</v>
      </c>
      <c r="O2220">
        <v>24639500</v>
      </c>
      <c r="P2220">
        <v>13.762876992936427</v>
      </c>
      <c r="Q2220">
        <v>31778500</v>
      </c>
      <c r="R2220">
        <v>41.96862673149252</v>
      </c>
      <c r="S2220">
        <v>10540500</v>
      </c>
      <c r="T2220">
        <v>38.895514173011648</v>
      </c>
      <c r="U2220">
        <v>9721000</v>
      </c>
    </row>
    <row r="2221" spans="1:21" x14ac:dyDescent="0.25">
      <c r="A2221" s="1">
        <v>43858</v>
      </c>
      <c r="B2221">
        <v>79.422499999999999</v>
      </c>
      <c r="C2221">
        <v>162233944</v>
      </c>
      <c r="D2221">
        <v>165.46</v>
      </c>
      <c r="E2221">
        <v>24899940</v>
      </c>
      <c r="F2221">
        <v>72.525000000000006</v>
      </c>
      <c r="G2221">
        <v>29731720</v>
      </c>
      <c r="H2221">
        <v>73.56213799999999</v>
      </c>
      <c r="I2221">
        <v>2112085</v>
      </c>
      <c r="J2221">
        <v>7.379532300000001</v>
      </c>
      <c r="K2221">
        <v>18445291</v>
      </c>
      <c r="L2221">
        <v>131.93185600000001</v>
      </c>
      <c r="M2221">
        <v>4511982</v>
      </c>
      <c r="N2221">
        <v>14.197745807752224</v>
      </c>
      <c r="O2221">
        <v>24655000</v>
      </c>
      <c r="P2221">
        <v>13.586930488408321</v>
      </c>
      <c r="Q2221">
        <v>29356000</v>
      </c>
      <c r="R2221">
        <v>42.050765142490611</v>
      </c>
      <c r="S2221">
        <v>9830400</v>
      </c>
      <c r="T2221">
        <v>39.036012095665725</v>
      </c>
      <c r="U2221">
        <v>9758000</v>
      </c>
    </row>
    <row r="2222" spans="1:21" x14ac:dyDescent="0.25">
      <c r="A2222" s="1">
        <v>43859</v>
      </c>
      <c r="B2222">
        <v>81.084999999999994</v>
      </c>
      <c r="C2222">
        <v>216599712</v>
      </c>
      <c r="D2222">
        <v>168.04</v>
      </c>
      <c r="E2222">
        <v>35127771</v>
      </c>
      <c r="F2222">
        <v>72.835000000000008</v>
      </c>
      <c r="G2222">
        <v>21639280</v>
      </c>
      <c r="H2222">
        <v>73.238275000000002</v>
      </c>
      <c r="I2222">
        <v>1456090</v>
      </c>
      <c r="J2222">
        <v>7.3686955999999988</v>
      </c>
      <c r="K2222">
        <v>11900860</v>
      </c>
      <c r="L2222">
        <v>132.06</v>
      </c>
      <c r="M2222">
        <v>2208420</v>
      </c>
      <c r="N2222">
        <v>14.229958772331655</v>
      </c>
      <c r="O2222">
        <v>17979500</v>
      </c>
      <c r="P2222">
        <v>13.692794860284014</v>
      </c>
      <c r="Q2222">
        <v>23305000</v>
      </c>
      <c r="R2222">
        <v>42.986715529088414</v>
      </c>
      <c r="S2222">
        <v>12474600</v>
      </c>
      <c r="T2222">
        <v>39.138799816765918</v>
      </c>
      <c r="U2222">
        <v>8152000</v>
      </c>
    </row>
    <row r="2223" spans="1:21" x14ac:dyDescent="0.25">
      <c r="A2223" s="1">
        <v>43860</v>
      </c>
      <c r="B2223">
        <v>80.967500000000001</v>
      </c>
      <c r="C2223">
        <v>126743232</v>
      </c>
      <c r="D2223">
        <v>172.78</v>
      </c>
      <c r="E2223">
        <v>51597470</v>
      </c>
      <c r="F2223">
        <v>72.712500000000006</v>
      </c>
      <c r="G2223">
        <v>27109440</v>
      </c>
      <c r="H2223">
        <v>72.365127999999999</v>
      </c>
      <c r="I2223">
        <v>1995833</v>
      </c>
      <c r="J2223">
        <v>7.3724850000000002</v>
      </c>
      <c r="K2223">
        <v>17411976</v>
      </c>
      <c r="L2223">
        <v>130.44708399999999</v>
      </c>
      <c r="M2223">
        <v>2959833</v>
      </c>
      <c r="N2223">
        <v>14.057637418285609</v>
      </c>
      <c r="O2223">
        <v>24394000</v>
      </c>
      <c r="P2223">
        <v>13.465810255040971</v>
      </c>
      <c r="Q2223">
        <v>36312500</v>
      </c>
      <c r="R2223">
        <v>41.883804437897062</v>
      </c>
      <c r="S2223">
        <v>9994600</v>
      </c>
      <c r="T2223">
        <v>38.919068225761897</v>
      </c>
      <c r="U2223">
        <v>11503000</v>
      </c>
    </row>
    <row r="2224" spans="1:21" x14ac:dyDescent="0.25">
      <c r="A2224" s="1">
        <v>43861</v>
      </c>
      <c r="B2224">
        <v>77.377499999999998</v>
      </c>
      <c r="C2224">
        <v>199588384</v>
      </c>
      <c r="D2224">
        <v>170.23</v>
      </c>
      <c r="E2224">
        <v>36142690</v>
      </c>
      <c r="F2224">
        <v>71.638999999999996</v>
      </c>
      <c r="G2224">
        <v>43821500</v>
      </c>
      <c r="H2224">
        <v>71.308022000000008</v>
      </c>
      <c r="I2224">
        <v>2069682</v>
      </c>
      <c r="J2224">
        <v>7.2815527999999992</v>
      </c>
      <c r="K2224">
        <v>21972808</v>
      </c>
      <c r="L2224">
        <v>130.57990599999999</v>
      </c>
      <c r="M2224">
        <v>3235383</v>
      </c>
      <c r="N2224">
        <v>14.115476849289799</v>
      </c>
      <c r="O2224">
        <v>24543500</v>
      </c>
      <c r="P2224">
        <v>13.579138325032279</v>
      </c>
      <c r="Q2224">
        <v>28302500</v>
      </c>
      <c r="R2224">
        <v>41.726618705035968</v>
      </c>
      <c r="S2224">
        <v>11165700</v>
      </c>
      <c r="T2224">
        <v>37.603763143331484</v>
      </c>
      <c r="U2224">
        <v>25778000</v>
      </c>
    </row>
    <row r="2225" spans="1:21" x14ac:dyDescent="0.25">
      <c r="A2225" s="1">
        <v>43862</v>
      </c>
      <c r="B2225" t="e">
        <v>#N/A</v>
      </c>
      <c r="C2225" t="e">
        <v>#N/A</v>
      </c>
      <c r="D2225" t="e">
        <v>#N/A</v>
      </c>
      <c r="E2225" t="e">
        <v>#N/A</v>
      </c>
      <c r="F2225" t="e">
        <v>#N/A</v>
      </c>
      <c r="G2225" t="e">
        <v>#N/A</v>
      </c>
      <c r="H2225" t="e">
        <v>#N/A</v>
      </c>
      <c r="I2225" t="e">
        <v>#N/A</v>
      </c>
      <c r="J2225" t="e">
        <v>#N/A</v>
      </c>
      <c r="K2225" t="e">
        <v>#N/A</v>
      </c>
      <c r="L2225" t="e">
        <v>#N/A</v>
      </c>
      <c r="M2225" t="e">
        <v>#N/A</v>
      </c>
      <c r="N2225" t="e">
        <v>#N/A</v>
      </c>
      <c r="O2225" t="e">
        <v>#N/A</v>
      </c>
      <c r="P2225" t="e">
        <v>#N/A</v>
      </c>
      <c r="Q2225" t="e">
        <v>#N/A</v>
      </c>
      <c r="R2225" t="e">
        <v>#N/A</v>
      </c>
      <c r="S2225" t="e">
        <v>#N/A</v>
      </c>
      <c r="T2225" t="e">
        <v>#N/A</v>
      </c>
      <c r="U2225" t="e">
        <v>#N/A</v>
      </c>
    </row>
    <row r="2226" spans="1:21" x14ac:dyDescent="0.25">
      <c r="A2226" s="1">
        <v>43863</v>
      </c>
      <c r="B2226" t="e">
        <v>#N/A</v>
      </c>
      <c r="C2226" t="e">
        <v>#N/A</v>
      </c>
      <c r="D2226" t="e">
        <v>#N/A</v>
      </c>
      <c r="E2226" t="e">
        <v>#N/A</v>
      </c>
      <c r="F2226" t="e">
        <v>#N/A</v>
      </c>
      <c r="G2226" t="e">
        <v>#N/A</v>
      </c>
      <c r="H2226" t="e">
        <v>#N/A</v>
      </c>
      <c r="I2226" t="e">
        <v>#N/A</v>
      </c>
      <c r="J2226" t="e">
        <v>#N/A</v>
      </c>
      <c r="K2226" t="e">
        <v>#N/A</v>
      </c>
      <c r="L2226" t="e">
        <v>#N/A</v>
      </c>
      <c r="M2226" t="e">
        <v>#N/A</v>
      </c>
      <c r="N2226" t="e">
        <v>#N/A</v>
      </c>
      <c r="O2226" t="e">
        <v>#N/A</v>
      </c>
      <c r="P2226" t="e">
        <v>#N/A</v>
      </c>
      <c r="Q2226" t="e">
        <v>#N/A</v>
      </c>
      <c r="R2226" t="e">
        <v>#N/A</v>
      </c>
      <c r="S2226" t="e">
        <v>#N/A</v>
      </c>
      <c r="T2226" t="e">
        <v>#N/A</v>
      </c>
      <c r="U2226" t="e">
        <v>#N/A</v>
      </c>
    </row>
    <row r="2227" spans="1:21" x14ac:dyDescent="0.25">
      <c r="A2227" s="1">
        <v>43864</v>
      </c>
      <c r="B2227">
        <v>77.165000000000006</v>
      </c>
      <c r="C2227">
        <v>173985604</v>
      </c>
      <c r="D2227">
        <v>174.38</v>
      </c>
      <c r="E2227">
        <v>30149052</v>
      </c>
      <c r="F2227">
        <v>74.13</v>
      </c>
      <c r="G2227">
        <v>72175200</v>
      </c>
      <c r="H2227">
        <v>71.197842000000009</v>
      </c>
      <c r="I2227">
        <v>1818370</v>
      </c>
      <c r="J2227">
        <v>7.2268785000000006</v>
      </c>
      <c r="K2227">
        <v>17634588</v>
      </c>
      <c r="L2227">
        <v>132.70800000000003</v>
      </c>
      <c r="M2227">
        <v>2494104</v>
      </c>
      <c r="N2227">
        <v>13.950492316186621</v>
      </c>
      <c r="O2227">
        <v>23018000</v>
      </c>
      <c r="P2227">
        <v>13.521568475200148</v>
      </c>
      <c r="Q2227">
        <v>26232000</v>
      </c>
      <c r="R2227">
        <v>41.428177049783748</v>
      </c>
      <c r="S2227">
        <v>12061400</v>
      </c>
      <c r="T2227">
        <v>36.845495536946721</v>
      </c>
      <c r="U2227">
        <v>26072000</v>
      </c>
    </row>
    <row r="2228" spans="1:21" x14ac:dyDescent="0.25">
      <c r="A2228" s="1">
        <v>43865</v>
      </c>
      <c r="B2228">
        <v>79.712500000000006</v>
      </c>
      <c r="C2228">
        <v>136616536</v>
      </c>
      <c r="D2228">
        <v>180.12</v>
      </c>
      <c r="E2228">
        <v>36433339</v>
      </c>
      <c r="F2228">
        <v>72.270499999999998</v>
      </c>
      <c r="G2228">
        <v>95879340</v>
      </c>
      <c r="H2228">
        <v>71.685315000000003</v>
      </c>
      <c r="I2228">
        <v>1938049</v>
      </c>
      <c r="J2228">
        <v>7.3461384000000001</v>
      </c>
      <c r="K2228">
        <v>16223486</v>
      </c>
      <c r="L2228">
        <v>135.733026</v>
      </c>
      <c r="M2228">
        <v>2470427</v>
      </c>
      <c r="N2228">
        <v>13.957610085876119</v>
      </c>
      <c r="O2228">
        <v>19983000</v>
      </c>
      <c r="P2228">
        <v>13.418751872830258</v>
      </c>
      <c r="Q2228">
        <v>41821500</v>
      </c>
      <c r="R2228">
        <v>41.266215969303857</v>
      </c>
      <c r="S2228">
        <v>9552100</v>
      </c>
      <c r="T2228">
        <v>36.634386990681527</v>
      </c>
      <c r="U2228">
        <v>12967000</v>
      </c>
    </row>
    <row r="2229" spans="1:21" x14ac:dyDescent="0.25">
      <c r="A2229" s="1">
        <v>43866</v>
      </c>
      <c r="B2229">
        <v>80.362499999999997</v>
      </c>
      <c r="C2229">
        <v>118826872</v>
      </c>
      <c r="D2229">
        <v>179.9</v>
      </c>
      <c r="E2229">
        <v>39186324</v>
      </c>
      <c r="F2229">
        <v>72.302499999999995</v>
      </c>
      <c r="G2229">
        <v>36375860</v>
      </c>
      <c r="H2229">
        <v>72.848622000000006</v>
      </c>
      <c r="I2229">
        <v>2017296</v>
      </c>
      <c r="J2229">
        <v>7.3992759999999995</v>
      </c>
      <c r="K2229">
        <v>15330797</v>
      </c>
      <c r="L2229">
        <v>137.07246000000001</v>
      </c>
      <c r="M2229">
        <v>2730518</v>
      </c>
      <c r="N2229">
        <v>14.057944606413992</v>
      </c>
      <c r="O2229">
        <v>20036000</v>
      </c>
      <c r="P2229">
        <v>13.310820049198249</v>
      </c>
      <c r="Q2229">
        <v>71858000</v>
      </c>
      <c r="R2229">
        <v>41.70007288629737</v>
      </c>
      <c r="S2229">
        <v>8749000</v>
      </c>
      <c r="T2229">
        <v>36.834912536443142</v>
      </c>
      <c r="U2229">
        <v>9265000</v>
      </c>
    </row>
    <row r="2230" spans="1:21" x14ac:dyDescent="0.25">
      <c r="A2230" s="1">
        <v>43867</v>
      </c>
      <c r="B2230">
        <v>81.302499999999995</v>
      </c>
      <c r="C2230">
        <v>105425540</v>
      </c>
      <c r="D2230">
        <v>183.63</v>
      </c>
      <c r="E2230">
        <v>27751381</v>
      </c>
      <c r="F2230">
        <v>73.798500000000004</v>
      </c>
      <c r="G2230">
        <v>37821580</v>
      </c>
      <c r="H2230">
        <v>72.797174999999996</v>
      </c>
      <c r="I2230">
        <v>1618304</v>
      </c>
      <c r="J2230">
        <v>7.4176489999999999</v>
      </c>
      <c r="K2230">
        <v>19437935</v>
      </c>
      <c r="L2230">
        <v>136.55095</v>
      </c>
      <c r="M2230">
        <v>2001144</v>
      </c>
      <c r="N2230">
        <v>14.393016277166501</v>
      </c>
      <c r="O2230">
        <v>63677500</v>
      </c>
      <c r="P2230">
        <v>13.608039583522778</v>
      </c>
      <c r="Q2230">
        <v>48926000</v>
      </c>
      <c r="R2230">
        <v>42.984450304628538</v>
      </c>
      <c r="S2230">
        <v>11536900</v>
      </c>
      <c r="T2230">
        <v>37.191961444030191</v>
      </c>
      <c r="U2230">
        <v>13307000</v>
      </c>
    </row>
    <row r="2231" spans="1:21" x14ac:dyDescent="0.25">
      <c r="A2231" s="1">
        <v>43868</v>
      </c>
      <c r="B2231">
        <v>80.007499999999993</v>
      </c>
      <c r="C2231">
        <v>117684048</v>
      </c>
      <c r="D2231">
        <v>183.89</v>
      </c>
      <c r="E2231">
        <v>33529074</v>
      </c>
      <c r="F2231">
        <v>73.955500000000001</v>
      </c>
      <c r="G2231">
        <v>28360980</v>
      </c>
      <c r="H2231">
        <v>70.790267</v>
      </c>
      <c r="I2231">
        <v>2438775</v>
      </c>
      <c r="J2231">
        <v>7.4993512999999998</v>
      </c>
      <c r="K2231">
        <v>23429268</v>
      </c>
      <c r="L2231">
        <v>135.780744</v>
      </c>
      <c r="M2231">
        <v>2168880</v>
      </c>
      <c r="N2231">
        <v>14.319278754211819</v>
      </c>
      <c r="O2231">
        <v>24210500</v>
      </c>
      <c r="P2231">
        <v>13.594861673800199</v>
      </c>
      <c r="Q2231">
        <v>28780000</v>
      </c>
      <c r="R2231">
        <v>46.116018577543024</v>
      </c>
      <c r="S2231">
        <v>33639900</v>
      </c>
      <c r="T2231">
        <v>36.881886895546849</v>
      </c>
      <c r="U2231">
        <v>11869000</v>
      </c>
    </row>
    <row r="2232" spans="1:21" x14ac:dyDescent="0.25">
      <c r="A2232" s="1">
        <v>43869</v>
      </c>
      <c r="B2232" t="e">
        <v>#N/A</v>
      </c>
      <c r="C2232" t="e">
        <v>#N/A</v>
      </c>
      <c r="D2232" t="e">
        <v>#N/A</v>
      </c>
      <c r="E2232" t="e">
        <v>#N/A</v>
      </c>
      <c r="F2232" t="e">
        <v>#N/A</v>
      </c>
      <c r="G2232" t="e">
        <v>#N/A</v>
      </c>
      <c r="H2232" t="e">
        <v>#N/A</v>
      </c>
      <c r="I2232" t="e">
        <v>#N/A</v>
      </c>
      <c r="J2232" t="e">
        <v>#N/A</v>
      </c>
      <c r="K2232" t="e">
        <v>#N/A</v>
      </c>
      <c r="L2232" t="e">
        <v>#N/A</v>
      </c>
      <c r="M2232" t="e">
        <v>#N/A</v>
      </c>
      <c r="N2232" t="e">
        <v>#N/A</v>
      </c>
      <c r="O2232" t="e">
        <v>#N/A</v>
      </c>
      <c r="P2232" t="e">
        <v>#N/A</v>
      </c>
      <c r="Q2232" t="e">
        <v>#N/A</v>
      </c>
      <c r="R2232" t="e">
        <v>#N/A</v>
      </c>
      <c r="S2232" t="e">
        <v>#N/A</v>
      </c>
      <c r="T2232" t="e">
        <v>#N/A</v>
      </c>
      <c r="U2232" t="e">
        <v>#N/A</v>
      </c>
    </row>
    <row r="2233" spans="1:21" x14ac:dyDescent="0.25">
      <c r="A2233" s="1">
        <v>43870</v>
      </c>
      <c r="B2233" t="e">
        <v>#N/A</v>
      </c>
      <c r="C2233" t="e">
        <v>#N/A</v>
      </c>
      <c r="D2233" t="e">
        <v>#N/A</v>
      </c>
      <c r="E2233" t="e">
        <v>#N/A</v>
      </c>
      <c r="F2233" t="e">
        <v>#N/A</v>
      </c>
      <c r="G2233" t="e">
        <v>#N/A</v>
      </c>
      <c r="H2233" t="e">
        <v>#N/A</v>
      </c>
      <c r="I2233" t="e">
        <v>#N/A</v>
      </c>
      <c r="J2233" t="e">
        <v>#N/A</v>
      </c>
      <c r="K2233" t="e">
        <v>#N/A</v>
      </c>
      <c r="L2233" t="e">
        <v>#N/A</v>
      </c>
      <c r="M2233" t="e">
        <v>#N/A</v>
      </c>
      <c r="N2233" t="e">
        <v>#N/A</v>
      </c>
      <c r="O2233" t="e">
        <v>#N/A</v>
      </c>
      <c r="P2233" t="e">
        <v>#N/A</v>
      </c>
      <c r="Q2233" t="e">
        <v>#N/A</v>
      </c>
      <c r="R2233" t="e">
        <v>#N/A</v>
      </c>
      <c r="S2233" t="e">
        <v>#N/A</v>
      </c>
      <c r="T2233" t="e">
        <v>#N/A</v>
      </c>
      <c r="U2233" t="e">
        <v>#N/A</v>
      </c>
    </row>
    <row r="2234" spans="1:21" x14ac:dyDescent="0.25">
      <c r="A2234" s="1">
        <v>43871</v>
      </c>
      <c r="B2234">
        <v>80.387500000000003</v>
      </c>
      <c r="C2234">
        <v>109348860</v>
      </c>
      <c r="D2234">
        <v>188.7</v>
      </c>
      <c r="E2234">
        <v>35844267</v>
      </c>
      <c r="F2234">
        <v>75.433000000000007</v>
      </c>
      <c r="G2234">
        <v>38301440</v>
      </c>
      <c r="H2234">
        <v>69.616709999999998</v>
      </c>
      <c r="I2234">
        <v>1969048</v>
      </c>
      <c r="J2234">
        <v>7.4658529999999983</v>
      </c>
      <c r="K2234">
        <v>16405180</v>
      </c>
      <c r="L2234">
        <v>134.91306</v>
      </c>
      <c r="M2234">
        <v>1539557</v>
      </c>
      <c r="N2234">
        <v>14.127085422554471</v>
      </c>
      <c r="O2234">
        <v>20189000</v>
      </c>
      <c r="P2234">
        <v>13.374963819855957</v>
      </c>
      <c r="Q2234">
        <v>30090000</v>
      </c>
      <c r="R2234">
        <v>46.859330841462302</v>
      </c>
      <c r="S2234">
        <v>24210900</v>
      </c>
      <c r="T2234">
        <v>37.058984410611721</v>
      </c>
      <c r="U2234">
        <v>8999000</v>
      </c>
    </row>
    <row r="2235" spans="1:21" x14ac:dyDescent="0.25">
      <c r="A2235" s="1">
        <v>43872</v>
      </c>
      <c r="B2235">
        <v>79.902500000000003</v>
      </c>
      <c r="C2235">
        <v>94323120</v>
      </c>
      <c r="D2235">
        <v>184.44</v>
      </c>
      <c r="E2235">
        <v>53159906</v>
      </c>
      <c r="F2235">
        <v>75.503</v>
      </c>
      <c r="G2235">
        <v>34852940</v>
      </c>
      <c r="H2235">
        <v>70.348602</v>
      </c>
      <c r="I2235">
        <v>2075594</v>
      </c>
      <c r="J2235">
        <v>7.659221399999999</v>
      </c>
      <c r="K2235">
        <v>22089022</v>
      </c>
      <c r="L2235">
        <v>136.918192</v>
      </c>
      <c r="M2235">
        <v>1896258</v>
      </c>
      <c r="N2235" t="e">
        <v>#N/A</v>
      </c>
      <c r="O2235" t="e">
        <v>#N/A</v>
      </c>
      <c r="P2235" t="e">
        <v>#N/A</v>
      </c>
      <c r="Q2235" t="e">
        <v>#N/A</v>
      </c>
      <c r="R2235" t="e">
        <v>#N/A</v>
      </c>
      <c r="S2235" t="e">
        <v>#N/A</v>
      </c>
      <c r="T2235" t="e">
        <v>#N/A</v>
      </c>
      <c r="U2235" t="e">
        <v>#N/A</v>
      </c>
    </row>
    <row r="2236" spans="1:21" x14ac:dyDescent="0.25">
      <c r="A2236" s="1">
        <v>43873</v>
      </c>
      <c r="B2236">
        <v>81.8</v>
      </c>
      <c r="C2236">
        <v>113730292</v>
      </c>
      <c r="D2236">
        <v>184.71</v>
      </c>
      <c r="E2236">
        <v>47062921</v>
      </c>
      <c r="F2236">
        <v>75.9315</v>
      </c>
      <c r="G2236">
        <v>31042720</v>
      </c>
      <c r="H2236">
        <v>72.965452999999997</v>
      </c>
      <c r="I2236">
        <v>2590748</v>
      </c>
      <c r="J2236">
        <v>7.7199564000000001</v>
      </c>
      <c r="K2236">
        <v>18520795</v>
      </c>
      <c r="L2236">
        <v>137.967478</v>
      </c>
      <c r="M2236">
        <v>1859593</v>
      </c>
      <c r="N2236">
        <v>14.165757906215919</v>
      </c>
      <c r="O2236">
        <v>25835500</v>
      </c>
      <c r="P2236">
        <v>13.377493836786623</v>
      </c>
      <c r="Q2236">
        <v>27019000</v>
      </c>
      <c r="R2236">
        <v>52.262813522355501</v>
      </c>
      <c r="S2236">
        <v>57563500</v>
      </c>
      <c r="T2236">
        <v>36.859323882224643</v>
      </c>
      <c r="U2236">
        <v>7610000</v>
      </c>
    </row>
    <row r="2237" spans="1:21" x14ac:dyDescent="0.25">
      <c r="A2237" s="1">
        <v>43874</v>
      </c>
      <c r="B2237">
        <v>81.217500000000001</v>
      </c>
      <c r="C2237">
        <v>94747568</v>
      </c>
      <c r="D2237">
        <v>183.71</v>
      </c>
      <c r="E2237">
        <v>35295834</v>
      </c>
      <c r="F2237">
        <v>75.669499999999999</v>
      </c>
      <c r="G2237">
        <v>22913160</v>
      </c>
      <c r="H2237">
        <v>72.196878000000012</v>
      </c>
      <c r="I2237">
        <v>1643472</v>
      </c>
      <c r="J2237">
        <v>7.7017344000000003</v>
      </c>
      <c r="K2237">
        <v>21613647</v>
      </c>
      <c r="L2237">
        <v>137.47656000000001</v>
      </c>
      <c r="M2237">
        <v>2102326</v>
      </c>
      <c r="N2237">
        <v>14.135009565455041</v>
      </c>
      <c r="O2237">
        <v>17017000</v>
      </c>
      <c r="P2237">
        <v>13.328722947982145</v>
      </c>
      <c r="Q2237">
        <v>21256000</v>
      </c>
      <c r="R2237">
        <v>49.722146305912361</v>
      </c>
      <c r="S2237">
        <v>46678600</v>
      </c>
      <c r="T2237">
        <v>36.612917919285778</v>
      </c>
      <c r="U2237">
        <v>8786000</v>
      </c>
    </row>
    <row r="2238" spans="1:21" x14ac:dyDescent="0.25">
      <c r="A2238" s="1">
        <v>43875</v>
      </c>
      <c r="B2238">
        <v>81.237499999999997</v>
      </c>
      <c r="C2238">
        <v>80113788</v>
      </c>
      <c r="D2238">
        <v>185.35</v>
      </c>
      <c r="E2238">
        <v>23149516</v>
      </c>
      <c r="F2238">
        <v>75.936499999999995</v>
      </c>
      <c r="G2238">
        <v>23197140</v>
      </c>
      <c r="H2238">
        <v>71.411997999999997</v>
      </c>
      <c r="I2238">
        <v>1456966</v>
      </c>
      <c r="J2238">
        <v>7.62188</v>
      </c>
      <c r="K2238">
        <v>16416507</v>
      </c>
      <c r="L2238">
        <v>137.857902</v>
      </c>
      <c r="M2238">
        <v>1536676</v>
      </c>
      <c r="N2238">
        <v>14.086021505376344</v>
      </c>
      <c r="O2238">
        <v>18256500</v>
      </c>
      <c r="P2238">
        <v>13.248930734463277</v>
      </c>
      <c r="Q2238">
        <v>25964000</v>
      </c>
      <c r="R2238">
        <v>50.273373428102786</v>
      </c>
      <c r="S2238">
        <v>28571200</v>
      </c>
      <c r="T2238">
        <v>36.303991252050302</v>
      </c>
      <c r="U2238">
        <v>9340000</v>
      </c>
    </row>
    <row r="2239" spans="1:21" x14ac:dyDescent="0.25">
      <c r="A2239" s="1">
        <v>43876</v>
      </c>
      <c r="B2239" t="e">
        <v>#N/A</v>
      </c>
      <c r="C2239" t="e">
        <v>#N/A</v>
      </c>
      <c r="D2239" t="e">
        <v>#N/A</v>
      </c>
      <c r="E2239" t="e">
        <v>#N/A</v>
      </c>
      <c r="F2239" t="e">
        <v>#N/A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  <c r="L2239" t="e">
        <v>#N/A</v>
      </c>
      <c r="M2239" t="e">
        <v>#N/A</v>
      </c>
      <c r="N2239" t="e">
        <v>#N/A</v>
      </c>
      <c r="O2239" t="e">
        <v>#N/A</v>
      </c>
      <c r="P2239" t="e">
        <v>#N/A</v>
      </c>
      <c r="Q2239" t="e">
        <v>#N/A</v>
      </c>
      <c r="R2239" t="e">
        <v>#N/A</v>
      </c>
      <c r="S2239" t="e">
        <v>#N/A</v>
      </c>
      <c r="T2239" t="e">
        <v>#N/A</v>
      </c>
      <c r="U2239" t="e">
        <v>#N/A</v>
      </c>
    </row>
    <row r="2240" spans="1:21" x14ac:dyDescent="0.25">
      <c r="A2240" s="1">
        <v>43877</v>
      </c>
      <c r="B2240" t="e">
        <v>#N/A</v>
      </c>
      <c r="C2240" t="e">
        <v>#N/A</v>
      </c>
      <c r="D2240" t="e">
        <v>#N/A</v>
      </c>
      <c r="E2240" t="e">
        <v>#N/A</v>
      </c>
      <c r="F2240" t="e">
        <v>#N/A</v>
      </c>
      <c r="G2240" t="e">
        <v>#N/A</v>
      </c>
      <c r="H2240" t="e">
        <v>#N/A</v>
      </c>
      <c r="I2240" t="e">
        <v>#N/A</v>
      </c>
      <c r="J2240" t="e">
        <v>#N/A</v>
      </c>
      <c r="K2240" t="e">
        <v>#N/A</v>
      </c>
      <c r="L2240" t="e">
        <v>#N/A</v>
      </c>
      <c r="M2240" t="e">
        <v>#N/A</v>
      </c>
      <c r="N2240" t="e">
        <v>#N/A</v>
      </c>
      <c r="O2240" t="e">
        <v>#N/A</v>
      </c>
      <c r="P2240" t="e">
        <v>#N/A</v>
      </c>
      <c r="Q2240" t="e">
        <v>#N/A</v>
      </c>
      <c r="R2240" t="e">
        <v>#N/A</v>
      </c>
      <c r="S2240" t="e">
        <v>#N/A</v>
      </c>
      <c r="T2240" t="e">
        <v>#N/A</v>
      </c>
      <c r="U2240" t="e">
        <v>#N/A</v>
      </c>
    </row>
    <row r="2241" spans="1:21" x14ac:dyDescent="0.25">
      <c r="A2241" s="1">
        <v>43878</v>
      </c>
      <c r="B2241" t="e">
        <v>#N/A</v>
      </c>
      <c r="C2241" t="e">
        <v>#N/A</v>
      </c>
      <c r="D2241" t="e">
        <v>#N/A</v>
      </c>
      <c r="E2241" t="e">
        <v>#N/A</v>
      </c>
      <c r="F2241" t="e">
        <v>#N/A</v>
      </c>
      <c r="G2241" t="e">
        <v>#N/A</v>
      </c>
      <c r="H2241">
        <v>72.043632000000002</v>
      </c>
      <c r="I2241">
        <v>1298707</v>
      </c>
      <c r="J2241">
        <v>7.6861883999999998</v>
      </c>
      <c r="K2241">
        <v>12850435</v>
      </c>
      <c r="L2241">
        <v>137.99968000000001</v>
      </c>
      <c r="M2241">
        <v>1038671</v>
      </c>
      <c r="N2241">
        <v>14.055676855895195</v>
      </c>
      <c r="O2241">
        <v>15286500</v>
      </c>
      <c r="P2241">
        <v>12.932216528384279</v>
      </c>
      <c r="Q2241">
        <v>27992500</v>
      </c>
      <c r="R2241">
        <v>50.400291120815133</v>
      </c>
      <c r="S2241">
        <v>15564100</v>
      </c>
      <c r="T2241">
        <v>36.390101892285294</v>
      </c>
      <c r="U2241">
        <v>9282000</v>
      </c>
    </row>
    <row r="2242" spans="1:21" x14ac:dyDescent="0.25">
      <c r="A2242" s="1">
        <v>43879</v>
      </c>
      <c r="B2242">
        <v>79.75</v>
      </c>
      <c r="C2242">
        <v>152762180</v>
      </c>
      <c r="D2242">
        <v>187.23</v>
      </c>
      <c r="E2242">
        <v>27853113</v>
      </c>
      <c r="F2242">
        <v>75.972000000000008</v>
      </c>
      <c r="G2242">
        <v>25680220</v>
      </c>
      <c r="H2242">
        <v>70.442080000000004</v>
      </c>
      <c r="I2242">
        <v>1359236</v>
      </c>
      <c r="J2242">
        <v>7.1769075999999998</v>
      </c>
      <c r="K2242">
        <v>58432412</v>
      </c>
      <c r="L2242">
        <v>137.55652799999999</v>
      </c>
      <c r="M2242">
        <v>1873726</v>
      </c>
      <c r="N2242">
        <v>13.823609720578865</v>
      </c>
      <c r="O2242">
        <v>21080000</v>
      </c>
      <c r="P2242">
        <v>12.613433885501045</v>
      </c>
      <c r="Q2242">
        <v>37931000</v>
      </c>
      <c r="R2242">
        <v>47.956676071721127</v>
      </c>
      <c r="S2242">
        <v>18882200</v>
      </c>
      <c r="T2242">
        <v>36.2155274415218</v>
      </c>
      <c r="U2242">
        <v>6942000</v>
      </c>
    </row>
    <row r="2243" spans="1:21" x14ac:dyDescent="0.25">
      <c r="A2243" s="1">
        <v>43880</v>
      </c>
      <c r="B2243">
        <v>80.905000000000001</v>
      </c>
      <c r="C2243">
        <v>93983964</v>
      </c>
      <c r="D2243">
        <v>187.28</v>
      </c>
      <c r="E2243">
        <v>29997471</v>
      </c>
      <c r="F2243">
        <v>76.243499999999997</v>
      </c>
      <c r="G2243">
        <v>22746760</v>
      </c>
      <c r="H2243">
        <v>70.63364</v>
      </c>
      <c r="I2243">
        <v>1326708</v>
      </c>
      <c r="J2243">
        <v>7.2211620000000005</v>
      </c>
      <c r="K2243">
        <v>46338345</v>
      </c>
      <c r="L2243">
        <v>139.69164799999999</v>
      </c>
      <c r="M2243">
        <v>1916597</v>
      </c>
      <c r="N2243">
        <v>13.55923063095452</v>
      </c>
      <c r="O2243">
        <v>26228000</v>
      </c>
      <c r="P2243">
        <v>12.635873611360775</v>
      </c>
      <c r="Q2243">
        <v>24551500</v>
      </c>
      <c r="R2243">
        <v>48.094553298579903</v>
      </c>
      <c r="S2243">
        <v>15760000</v>
      </c>
      <c r="T2243">
        <v>35.99676433579004</v>
      </c>
      <c r="U2243">
        <v>9187000</v>
      </c>
    </row>
    <row r="2244" spans="1:21" x14ac:dyDescent="0.25">
      <c r="A2244" s="1">
        <v>43881</v>
      </c>
      <c r="B2244">
        <v>80.075000000000003</v>
      </c>
      <c r="C2244">
        <v>100565956</v>
      </c>
      <c r="D2244">
        <v>184.42</v>
      </c>
      <c r="E2244">
        <v>36862376</v>
      </c>
      <c r="F2244">
        <v>75.849500000000006</v>
      </c>
      <c r="G2244">
        <v>25967720</v>
      </c>
      <c r="H2244">
        <v>70.489082999999994</v>
      </c>
      <c r="I2244">
        <v>1793835</v>
      </c>
      <c r="J2244">
        <v>7.207816600000001</v>
      </c>
      <c r="K2244">
        <v>30086469</v>
      </c>
      <c r="L2244">
        <v>137.93454</v>
      </c>
      <c r="M2244">
        <v>2041776</v>
      </c>
      <c r="N2244">
        <v>13.840385645420461</v>
      </c>
      <c r="O2244">
        <v>28639500</v>
      </c>
      <c r="P2244">
        <v>12.808981599714336</v>
      </c>
      <c r="Q2244">
        <v>32822000</v>
      </c>
      <c r="R2244">
        <v>49.375111587216573</v>
      </c>
      <c r="S2244">
        <v>20071100</v>
      </c>
      <c r="T2244">
        <v>35.797179075165154</v>
      </c>
      <c r="U2244">
        <v>7383000</v>
      </c>
    </row>
    <row r="2245" spans="1:21" x14ac:dyDescent="0.25">
      <c r="A2245" s="1">
        <v>43882</v>
      </c>
      <c r="B2245">
        <v>78.262500000000003</v>
      </c>
      <c r="C2245">
        <v>129705660</v>
      </c>
      <c r="D2245">
        <v>178.59</v>
      </c>
      <c r="E2245">
        <v>48600385</v>
      </c>
      <c r="F2245">
        <v>74.173000000000002</v>
      </c>
      <c r="G2245">
        <v>42536860</v>
      </c>
      <c r="H2245">
        <v>70.044958000000008</v>
      </c>
      <c r="I2245">
        <v>2005662</v>
      </c>
      <c r="J2245">
        <v>7.2939828000000011</v>
      </c>
      <c r="K2245">
        <v>44475106</v>
      </c>
      <c r="L2245">
        <v>136.98452800000001</v>
      </c>
      <c r="M2245">
        <v>2835348</v>
      </c>
      <c r="N2245">
        <v>14.03725595557944</v>
      </c>
      <c r="O2245">
        <v>25774500</v>
      </c>
      <c r="P2245">
        <v>12.776819242342826</v>
      </c>
      <c r="Q2245">
        <v>20986000</v>
      </c>
      <c r="R2245">
        <v>50.725416442772705</v>
      </c>
      <c r="S2245">
        <v>20695300</v>
      </c>
      <c r="T2245">
        <v>35.778255418233925</v>
      </c>
      <c r="U2245">
        <v>9155000</v>
      </c>
    </row>
    <row r="2246" spans="1:21" x14ac:dyDescent="0.25">
      <c r="A2246" s="1">
        <v>43883</v>
      </c>
      <c r="B2246" t="e">
        <v>#N/A</v>
      </c>
      <c r="C2246" t="e">
        <v>#N/A</v>
      </c>
      <c r="D2246" t="e">
        <v>#N/A</v>
      </c>
      <c r="E2246" t="e">
        <v>#N/A</v>
      </c>
      <c r="F2246" t="e">
        <v>#N/A</v>
      </c>
      <c r="G2246" t="e">
        <v>#N/A</v>
      </c>
      <c r="H2246" t="e">
        <v>#N/A</v>
      </c>
      <c r="I2246" t="e">
        <v>#N/A</v>
      </c>
      <c r="J2246" t="e">
        <v>#N/A</v>
      </c>
      <c r="K2246" t="e">
        <v>#N/A</v>
      </c>
      <c r="L2246" t="e">
        <v>#N/A</v>
      </c>
      <c r="M2246" t="e">
        <v>#N/A</v>
      </c>
      <c r="N2246" t="e">
        <v>#N/A</v>
      </c>
      <c r="O2246" t="e">
        <v>#N/A</v>
      </c>
      <c r="P2246" t="e">
        <v>#N/A</v>
      </c>
      <c r="Q2246" t="e">
        <v>#N/A</v>
      </c>
      <c r="R2246" t="e">
        <v>#N/A</v>
      </c>
      <c r="S2246" t="e">
        <v>#N/A</v>
      </c>
      <c r="T2246" t="e">
        <v>#N/A</v>
      </c>
      <c r="U2246" t="e">
        <v>#N/A</v>
      </c>
    </row>
    <row r="2247" spans="1:21" x14ac:dyDescent="0.25">
      <c r="A2247" s="1">
        <v>43884</v>
      </c>
      <c r="B2247" t="e">
        <v>#N/A</v>
      </c>
      <c r="C2247" t="e">
        <v>#N/A</v>
      </c>
      <c r="D2247" t="e">
        <v>#N/A</v>
      </c>
      <c r="E2247" t="e">
        <v>#N/A</v>
      </c>
      <c r="F2247" t="e">
        <v>#N/A</v>
      </c>
      <c r="G2247" t="e">
        <v>#N/A</v>
      </c>
      <c r="H2247" t="e">
        <v>#N/A</v>
      </c>
      <c r="I2247" t="e">
        <v>#N/A</v>
      </c>
      <c r="J2247" t="e">
        <v>#N/A</v>
      </c>
      <c r="K2247" t="e">
        <v>#N/A</v>
      </c>
      <c r="L2247" t="e">
        <v>#N/A</v>
      </c>
      <c r="M2247" t="e">
        <v>#N/A</v>
      </c>
      <c r="N2247" t="e">
        <v>#N/A</v>
      </c>
      <c r="O2247" t="e">
        <v>#N/A</v>
      </c>
      <c r="P2247" t="e">
        <v>#N/A</v>
      </c>
      <c r="Q2247" t="e">
        <v>#N/A</v>
      </c>
      <c r="R2247" t="e">
        <v>#N/A</v>
      </c>
      <c r="S2247" t="e">
        <v>#N/A</v>
      </c>
      <c r="T2247" t="e">
        <v>#N/A</v>
      </c>
      <c r="U2247" t="e">
        <v>#N/A</v>
      </c>
    </row>
    <row r="2248" spans="1:21" x14ac:dyDescent="0.25">
      <c r="A2248" s="1">
        <v>43885</v>
      </c>
      <c r="B2248">
        <v>74.545000000000002</v>
      </c>
      <c r="C2248">
        <v>222195312</v>
      </c>
      <c r="D2248">
        <v>170.89</v>
      </c>
      <c r="E2248">
        <v>68311066</v>
      </c>
      <c r="F2248">
        <v>70.992999999999995</v>
      </c>
      <c r="G2248">
        <v>49560780</v>
      </c>
      <c r="H2248">
        <v>66.791423999999992</v>
      </c>
      <c r="I2248">
        <v>3729450</v>
      </c>
      <c r="J2248">
        <v>7.1256996000000008</v>
      </c>
      <c r="K2248">
        <v>49762265</v>
      </c>
      <c r="L2248">
        <v>131.800004</v>
      </c>
      <c r="M2248">
        <v>4286988</v>
      </c>
      <c r="N2248" t="e">
        <v>#N/A</v>
      </c>
      <c r="O2248" t="e">
        <v>#N/A</v>
      </c>
      <c r="P2248" t="e">
        <v>#N/A</v>
      </c>
      <c r="Q2248" t="e">
        <v>#N/A</v>
      </c>
      <c r="R2248" t="e">
        <v>#N/A</v>
      </c>
      <c r="S2248" t="e">
        <v>#N/A</v>
      </c>
      <c r="T2248" t="e">
        <v>#N/A</v>
      </c>
      <c r="U2248" t="e">
        <v>#N/A</v>
      </c>
    </row>
    <row r="2249" spans="1:21" x14ac:dyDescent="0.25">
      <c r="A2249" s="1">
        <v>43886</v>
      </c>
      <c r="B2249">
        <v>72.02</v>
      </c>
      <c r="C2249">
        <v>230673456</v>
      </c>
      <c r="D2249">
        <v>168.07</v>
      </c>
      <c r="E2249">
        <v>68073295</v>
      </c>
      <c r="F2249">
        <v>69.316000000000003</v>
      </c>
      <c r="G2249">
        <v>51579320</v>
      </c>
      <c r="H2249">
        <v>66.418948999999998</v>
      </c>
      <c r="I2249">
        <v>2409281</v>
      </c>
      <c r="J2249">
        <v>7.0225764000000002</v>
      </c>
      <c r="K2249">
        <v>48906124</v>
      </c>
      <c r="L2249">
        <v>129.81242399999999</v>
      </c>
      <c r="M2249">
        <v>3551834</v>
      </c>
      <c r="N2249">
        <v>13.767154412432971</v>
      </c>
      <c r="O2249">
        <v>41735000</v>
      </c>
      <c r="P2249">
        <v>12.602026743615376</v>
      </c>
      <c r="Q2249">
        <v>42542500</v>
      </c>
      <c r="R2249">
        <v>49.622830137235297</v>
      </c>
      <c r="S2249">
        <v>20408300</v>
      </c>
      <c r="T2249">
        <v>35.65391256929928</v>
      </c>
      <c r="U2249">
        <v>13012000</v>
      </c>
    </row>
    <row r="2250" spans="1:21" x14ac:dyDescent="0.25">
      <c r="A2250" s="1">
        <v>43887</v>
      </c>
      <c r="B2250">
        <v>73.162499999999994</v>
      </c>
      <c r="C2250">
        <v>198713724</v>
      </c>
      <c r="D2250">
        <v>170.17</v>
      </c>
      <c r="E2250">
        <v>56387148</v>
      </c>
      <c r="F2250">
        <v>69.523499999999999</v>
      </c>
      <c r="G2250">
        <v>49803560</v>
      </c>
      <c r="H2250">
        <v>67.210462000000007</v>
      </c>
      <c r="I2250">
        <v>3322283</v>
      </c>
      <c r="J2250">
        <v>7.1639400000000002</v>
      </c>
      <c r="K2250">
        <v>46787621</v>
      </c>
      <c r="L2250">
        <v>129.199004</v>
      </c>
      <c r="M2250">
        <v>5132531</v>
      </c>
      <c r="N2250">
        <v>13.661053775122218</v>
      </c>
      <c r="O2250">
        <v>33874500</v>
      </c>
      <c r="P2250">
        <v>12.356100733297122</v>
      </c>
      <c r="Q2250">
        <v>39676000</v>
      </c>
      <c r="R2250">
        <v>49.022270505160243</v>
      </c>
      <c r="S2250">
        <v>16281700</v>
      </c>
      <c r="T2250">
        <v>35.270686221256568</v>
      </c>
      <c r="U2250">
        <v>11195000</v>
      </c>
    </row>
    <row r="2251" spans="1:21" x14ac:dyDescent="0.25">
      <c r="A2251" s="1">
        <v>43888</v>
      </c>
      <c r="B2251">
        <v>68.38</v>
      </c>
      <c r="C2251">
        <v>320605524</v>
      </c>
      <c r="D2251">
        <v>158.18</v>
      </c>
      <c r="E2251">
        <v>93174906</v>
      </c>
      <c r="F2251">
        <v>65.747500000000002</v>
      </c>
      <c r="G2251">
        <v>62289520</v>
      </c>
      <c r="H2251">
        <v>65.70432000000001</v>
      </c>
      <c r="I2251">
        <v>3225348</v>
      </c>
      <c r="J2251">
        <v>6.8195011999999995</v>
      </c>
      <c r="K2251">
        <v>58736432</v>
      </c>
      <c r="L2251">
        <v>126.86292000000002</v>
      </c>
      <c r="M2251">
        <v>5574865</v>
      </c>
      <c r="N2251">
        <v>13.403521510255944</v>
      </c>
      <c r="O2251">
        <v>44234500</v>
      </c>
      <c r="P2251">
        <v>11.906197910691596</v>
      </c>
      <c r="Q2251">
        <v>54200500</v>
      </c>
      <c r="R2251">
        <v>47.549464512615714</v>
      </c>
      <c r="S2251">
        <v>20185700</v>
      </c>
      <c r="T2251">
        <v>34.661463060446536</v>
      </c>
      <c r="U2251">
        <v>11113000</v>
      </c>
    </row>
    <row r="2252" spans="1:21" x14ac:dyDescent="0.25">
      <c r="A2252" s="1">
        <v>43889</v>
      </c>
      <c r="B2252">
        <v>68.34</v>
      </c>
      <c r="C2252">
        <v>426884920</v>
      </c>
      <c r="D2252">
        <v>162.01</v>
      </c>
      <c r="E2252">
        <v>97073557</v>
      </c>
      <c r="F2252">
        <v>66.962500000000006</v>
      </c>
      <c r="G2252">
        <v>80218000</v>
      </c>
      <c r="H2252">
        <v>64.828893000000008</v>
      </c>
      <c r="I2252">
        <v>5834942</v>
      </c>
      <c r="J2252">
        <v>6.6854878999999992</v>
      </c>
      <c r="K2252">
        <v>87112056</v>
      </c>
      <c r="L2252">
        <v>122.72715600000001</v>
      </c>
      <c r="M2252">
        <v>9255786</v>
      </c>
      <c r="N2252">
        <v>13.178624260355031</v>
      </c>
      <c r="O2252">
        <v>53093500</v>
      </c>
      <c r="P2252">
        <v>11.659430005547337</v>
      </c>
      <c r="Q2252">
        <v>58184000</v>
      </c>
      <c r="R2252">
        <v>46.348002958579883</v>
      </c>
      <c r="S2252">
        <v>24729900</v>
      </c>
      <c r="T2252">
        <v>33.533653846153847</v>
      </c>
      <c r="U2252">
        <v>22996000</v>
      </c>
    </row>
    <row r="2253" spans="1:21" x14ac:dyDescent="0.25">
      <c r="A2253" s="1">
        <v>43890</v>
      </c>
      <c r="B2253" t="e">
        <v>#N/A</v>
      </c>
      <c r="C2253" t="e">
        <v>#N/A</v>
      </c>
      <c r="D2253" t="e">
        <v>#N/A</v>
      </c>
      <c r="E2253" t="e">
        <v>#N/A</v>
      </c>
      <c r="F2253" t="e">
        <v>#N/A</v>
      </c>
      <c r="G2253" t="e">
        <v>#N/A</v>
      </c>
      <c r="H2253" t="e">
        <v>#N/A</v>
      </c>
      <c r="I2253" t="e">
        <v>#N/A</v>
      </c>
      <c r="J2253" t="e">
        <v>#N/A</v>
      </c>
      <c r="K2253" t="e">
        <v>#N/A</v>
      </c>
      <c r="L2253" t="e">
        <v>#N/A</v>
      </c>
      <c r="M2253" t="e">
        <v>#N/A</v>
      </c>
      <c r="N2253" t="e">
        <v>#N/A</v>
      </c>
      <c r="O2253" t="e">
        <v>#N/A</v>
      </c>
      <c r="P2253" t="e">
        <v>#N/A</v>
      </c>
      <c r="Q2253" t="e">
        <v>#N/A</v>
      </c>
      <c r="R2253" t="e">
        <v>#N/A</v>
      </c>
      <c r="S2253" t="e">
        <v>#N/A</v>
      </c>
      <c r="T2253" t="e">
        <v>#N/A</v>
      </c>
      <c r="U2253" t="e">
        <v>#N/A</v>
      </c>
    </row>
    <row r="2254" spans="1:21" x14ac:dyDescent="0.25">
      <c r="A2254" s="1">
        <v>43891</v>
      </c>
      <c r="B2254" t="e">
        <v>#N/A</v>
      </c>
      <c r="C2254" t="e">
        <v>#N/A</v>
      </c>
      <c r="D2254" t="e">
        <v>#N/A</v>
      </c>
      <c r="E2254" t="e">
        <v>#N/A</v>
      </c>
      <c r="F2254" t="e">
        <v>#N/A</v>
      </c>
      <c r="G2254" t="e">
        <v>#N/A</v>
      </c>
      <c r="H2254" t="e">
        <v>#N/A</v>
      </c>
      <c r="I2254" t="e">
        <v>#N/A</v>
      </c>
      <c r="J2254" t="e">
        <v>#N/A</v>
      </c>
      <c r="K2254" t="e">
        <v>#N/A</v>
      </c>
      <c r="L2254" t="e">
        <v>#N/A</v>
      </c>
      <c r="M2254" t="e">
        <v>#N/A</v>
      </c>
      <c r="N2254" t="e">
        <v>#N/A</v>
      </c>
      <c r="O2254" t="e">
        <v>#N/A</v>
      </c>
      <c r="P2254" t="e">
        <v>#N/A</v>
      </c>
      <c r="Q2254" t="e">
        <v>#N/A</v>
      </c>
      <c r="R2254" t="e">
        <v>#N/A</v>
      </c>
      <c r="S2254" t="e">
        <v>#N/A</v>
      </c>
      <c r="T2254" t="e">
        <v>#N/A</v>
      </c>
      <c r="U2254" t="e">
        <v>#N/A</v>
      </c>
    </row>
    <row r="2255" spans="1:21" x14ac:dyDescent="0.25">
      <c r="A2255" s="1">
        <v>43892</v>
      </c>
      <c r="B2255">
        <v>74.702500000000001</v>
      </c>
      <c r="C2255">
        <v>341397356</v>
      </c>
      <c r="D2255">
        <v>172.79</v>
      </c>
      <c r="E2255">
        <v>71030810</v>
      </c>
      <c r="F2255">
        <v>69.316000000000003</v>
      </c>
      <c r="G2255">
        <v>55429260</v>
      </c>
      <c r="H2255">
        <v>64.844000000000008</v>
      </c>
      <c r="I2255">
        <v>3315364</v>
      </c>
      <c r="J2255">
        <v>6.6619609000000004</v>
      </c>
      <c r="K2255">
        <v>48903146</v>
      </c>
      <c r="L2255">
        <v>124.09800000000001</v>
      </c>
      <c r="M2255">
        <v>5680000</v>
      </c>
      <c r="N2255">
        <v>13.277654046028209</v>
      </c>
      <c r="O2255">
        <v>45307500</v>
      </c>
      <c r="P2255">
        <v>12.16649836859688</v>
      </c>
      <c r="Q2255">
        <v>56228000</v>
      </c>
      <c r="R2255">
        <v>46.752041573867849</v>
      </c>
      <c r="S2255">
        <v>22682600</v>
      </c>
      <c r="T2255">
        <v>34.419079435783217</v>
      </c>
      <c r="U2255">
        <v>21479000</v>
      </c>
    </row>
    <row r="2256" spans="1:21" x14ac:dyDescent="0.25">
      <c r="A2256" s="1">
        <v>43893</v>
      </c>
      <c r="B2256">
        <v>72.33</v>
      </c>
      <c r="C2256">
        <v>319475408</v>
      </c>
      <c r="D2256">
        <v>164.51</v>
      </c>
      <c r="E2256">
        <v>71677019</v>
      </c>
      <c r="F2256">
        <v>66.885999999999996</v>
      </c>
      <c r="G2256">
        <v>56602240</v>
      </c>
      <c r="H2256">
        <v>64.45438399999999</v>
      </c>
      <c r="I2256">
        <v>4135929</v>
      </c>
      <c r="J2256">
        <v>6.5310477999999996</v>
      </c>
      <c r="K2256">
        <v>79884534</v>
      </c>
      <c r="L2256">
        <v>126.02974599999999</v>
      </c>
      <c r="M2256">
        <v>5522488</v>
      </c>
      <c r="N2256">
        <v>13.124650642817217</v>
      </c>
      <c r="O2256">
        <v>40353500</v>
      </c>
      <c r="P2256">
        <v>12.093259707471585</v>
      </c>
      <c r="Q2256">
        <v>52273500</v>
      </c>
      <c r="R2256">
        <v>47.400782560089439</v>
      </c>
      <c r="S2256">
        <v>19391000</v>
      </c>
      <c r="T2256">
        <v>34.283584870504939</v>
      </c>
      <c r="U2256">
        <v>18606000</v>
      </c>
    </row>
    <row r="2257" spans="1:21" x14ac:dyDescent="0.25">
      <c r="A2257" s="1">
        <v>43894</v>
      </c>
      <c r="B2257">
        <v>75.685000000000002</v>
      </c>
      <c r="C2257">
        <v>219178272</v>
      </c>
      <c r="D2257">
        <v>170.55</v>
      </c>
      <c r="E2257">
        <v>49814383</v>
      </c>
      <c r="F2257">
        <v>69.08</v>
      </c>
      <c r="G2257">
        <v>47597120</v>
      </c>
      <c r="H2257">
        <v>65.153267999999997</v>
      </c>
      <c r="I2257">
        <v>2320426</v>
      </c>
      <c r="J2257">
        <v>6.5776724</v>
      </c>
      <c r="K2257">
        <v>58630930</v>
      </c>
      <c r="L2257">
        <v>124.0326</v>
      </c>
      <c r="M2257">
        <v>4369159</v>
      </c>
      <c r="N2257">
        <v>12.98333798752676</v>
      </c>
      <c r="O2257">
        <v>29270500</v>
      </c>
      <c r="P2257">
        <v>12.093782271246392</v>
      </c>
      <c r="Q2257">
        <v>28470000</v>
      </c>
      <c r="R2257">
        <v>46.616401377641246</v>
      </c>
      <c r="S2257">
        <v>15184000</v>
      </c>
      <c r="T2257">
        <v>34.673741040677648</v>
      </c>
      <c r="U2257">
        <v>10880000</v>
      </c>
    </row>
    <row r="2258" spans="1:21" x14ac:dyDescent="0.25">
      <c r="A2258" s="1">
        <v>43895</v>
      </c>
      <c r="B2258">
        <v>73.23</v>
      </c>
      <c r="C2258">
        <v>187572876</v>
      </c>
      <c r="D2258">
        <v>166.27</v>
      </c>
      <c r="E2258">
        <v>47817251</v>
      </c>
      <c r="F2258">
        <v>65.738</v>
      </c>
      <c r="G2258">
        <v>54379640</v>
      </c>
      <c r="H2258">
        <v>65.119698</v>
      </c>
      <c r="I2258">
        <v>2447364</v>
      </c>
      <c r="J2258">
        <v>6.5523096000000001</v>
      </c>
      <c r="K2258">
        <v>52320226</v>
      </c>
      <c r="L2258">
        <v>123.62313599999999</v>
      </c>
      <c r="M2258">
        <v>4206723</v>
      </c>
      <c r="N2258">
        <v>13.190287972896666</v>
      </c>
      <c r="O2258">
        <v>29305000</v>
      </c>
      <c r="P2258">
        <v>12.438774389233952</v>
      </c>
      <c r="Q2258">
        <v>34335500</v>
      </c>
      <c r="R2258">
        <v>47.920195746282694</v>
      </c>
      <c r="S2258">
        <v>14482000</v>
      </c>
      <c r="T2258">
        <v>35.686053077357421</v>
      </c>
      <c r="U2258">
        <v>12324000</v>
      </c>
    </row>
    <row r="2259" spans="1:21" x14ac:dyDescent="0.25">
      <c r="A2259" s="1">
        <v>43896</v>
      </c>
      <c r="B2259">
        <v>72.257499999999993</v>
      </c>
      <c r="C2259">
        <v>226176984</v>
      </c>
      <c r="D2259">
        <v>161.57</v>
      </c>
      <c r="E2259">
        <v>72821057</v>
      </c>
      <c r="F2259">
        <v>64.787000000000006</v>
      </c>
      <c r="G2259">
        <v>64646300</v>
      </c>
      <c r="H2259">
        <v>64.687210000000007</v>
      </c>
      <c r="I2259">
        <v>3189387</v>
      </c>
      <c r="J2259">
        <v>6.4208814000000007</v>
      </c>
      <c r="K2259">
        <v>66352356</v>
      </c>
      <c r="L2259">
        <v>121.55136</v>
      </c>
      <c r="M2259">
        <v>6048024</v>
      </c>
      <c r="N2259">
        <v>12.882062950322336</v>
      </c>
      <c r="O2259">
        <v>41045000</v>
      </c>
      <c r="P2259">
        <v>12.123854774364808</v>
      </c>
      <c r="Q2259">
        <v>38039000</v>
      </c>
      <c r="R2259">
        <v>45.345089116420176</v>
      </c>
      <c r="S2259">
        <v>21564400</v>
      </c>
      <c r="T2259">
        <v>35.466439135381115</v>
      </c>
      <c r="U2259">
        <v>12736000</v>
      </c>
    </row>
    <row r="2260" spans="1:21" x14ac:dyDescent="0.25">
      <c r="A2260" s="1">
        <v>43897</v>
      </c>
      <c r="B2260" t="e">
        <v>#N/A</v>
      </c>
      <c r="C2260" t="e">
        <v>#N/A</v>
      </c>
      <c r="D2260" t="e">
        <v>#N/A</v>
      </c>
      <c r="E2260" t="e">
        <v>#N/A</v>
      </c>
      <c r="F2260" t="e">
        <v>#N/A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  <c r="L2260" t="e">
        <v>#N/A</v>
      </c>
      <c r="M2260" t="e">
        <v>#N/A</v>
      </c>
      <c r="N2260" t="e">
        <v>#N/A</v>
      </c>
      <c r="O2260" t="e">
        <v>#N/A</v>
      </c>
      <c r="P2260" t="e">
        <v>#N/A</v>
      </c>
      <c r="Q2260" t="e">
        <v>#N/A</v>
      </c>
      <c r="R2260" t="e">
        <v>#N/A</v>
      </c>
      <c r="S2260" t="e">
        <v>#N/A</v>
      </c>
      <c r="T2260" t="e">
        <v>#N/A</v>
      </c>
      <c r="U2260" t="e">
        <v>#N/A</v>
      </c>
    </row>
    <row r="2261" spans="1:21" x14ac:dyDescent="0.25">
      <c r="A2261" s="1">
        <v>43898</v>
      </c>
      <c r="B2261" t="e">
        <v>#N/A</v>
      </c>
      <c r="C2261" t="e">
        <v>#N/A</v>
      </c>
      <c r="D2261" t="e">
        <v>#N/A</v>
      </c>
      <c r="E2261" t="e">
        <v>#N/A</v>
      </c>
      <c r="F2261" t="e">
        <v>#N/A</v>
      </c>
      <c r="G2261" t="e">
        <v>#N/A</v>
      </c>
      <c r="H2261" t="e">
        <v>#N/A</v>
      </c>
      <c r="I2261" t="e">
        <v>#N/A</v>
      </c>
      <c r="J2261" t="e">
        <v>#N/A</v>
      </c>
      <c r="K2261" t="e">
        <v>#N/A</v>
      </c>
      <c r="L2261" t="e">
        <v>#N/A</v>
      </c>
      <c r="M2261" t="e">
        <v>#N/A</v>
      </c>
      <c r="N2261" t="e">
        <v>#N/A</v>
      </c>
      <c r="O2261" t="e">
        <v>#N/A</v>
      </c>
      <c r="P2261" t="e">
        <v>#N/A</v>
      </c>
      <c r="Q2261" t="e">
        <v>#N/A</v>
      </c>
      <c r="R2261" t="e">
        <v>#N/A</v>
      </c>
      <c r="S2261" t="e">
        <v>#N/A</v>
      </c>
      <c r="T2261" t="e">
        <v>#N/A</v>
      </c>
      <c r="U2261" t="e">
        <v>#N/A</v>
      </c>
    </row>
    <row r="2262" spans="1:21" x14ac:dyDescent="0.25">
      <c r="A2262" s="1">
        <v>43899</v>
      </c>
      <c r="B2262">
        <v>66.542500000000004</v>
      </c>
      <c r="C2262">
        <v>286744832</v>
      </c>
      <c r="D2262">
        <v>150.62</v>
      </c>
      <c r="E2262">
        <v>70419274</v>
      </c>
      <c r="F2262">
        <v>60.789499999999997</v>
      </c>
      <c r="G2262">
        <v>69251560</v>
      </c>
      <c r="H2262">
        <v>58.484226000000007</v>
      </c>
      <c r="I2262">
        <v>5395201</v>
      </c>
      <c r="J2262">
        <v>6.1668700000000003</v>
      </c>
      <c r="K2262">
        <v>91957313</v>
      </c>
      <c r="L2262">
        <v>113.414922</v>
      </c>
      <c r="M2262">
        <v>10766037</v>
      </c>
      <c r="N2262">
        <v>12.714103944406382</v>
      </c>
      <c r="O2262">
        <v>44313500</v>
      </c>
      <c r="P2262">
        <v>11.601781889008516</v>
      </c>
      <c r="Q2262">
        <v>64547000</v>
      </c>
      <c r="R2262">
        <v>41.930116472545755</v>
      </c>
      <c r="S2262">
        <v>33107500</v>
      </c>
      <c r="T2262">
        <v>35.166878731525891</v>
      </c>
      <c r="U2262">
        <v>20326000</v>
      </c>
    </row>
    <row r="2263" spans="1:21" x14ac:dyDescent="0.25">
      <c r="A2263" s="1">
        <v>43900</v>
      </c>
      <c r="B2263">
        <v>71.334999999999994</v>
      </c>
      <c r="C2263">
        <v>285290080</v>
      </c>
      <c r="D2263">
        <v>160.91999999999999</v>
      </c>
      <c r="E2263">
        <v>65354385</v>
      </c>
      <c r="F2263">
        <v>63.758500000000005</v>
      </c>
      <c r="G2263">
        <v>54871320</v>
      </c>
      <c r="H2263">
        <v>56.953427999999995</v>
      </c>
      <c r="I2263">
        <v>4299614</v>
      </c>
      <c r="J2263">
        <v>6.1850909999999999</v>
      </c>
      <c r="K2263">
        <v>78693377</v>
      </c>
      <c r="L2263">
        <v>113.90685599999999</v>
      </c>
      <c r="M2263">
        <v>10148677</v>
      </c>
      <c r="N2263">
        <v>12.644889357218124</v>
      </c>
      <c r="O2263">
        <v>49111500</v>
      </c>
      <c r="P2263">
        <v>11.72965717597471</v>
      </c>
      <c r="Q2263">
        <v>78880000</v>
      </c>
      <c r="R2263">
        <v>42.034677651116013</v>
      </c>
      <c r="S2263">
        <v>33668200</v>
      </c>
      <c r="T2263">
        <v>34.66807165437303</v>
      </c>
      <c r="U2263">
        <v>22550000</v>
      </c>
    </row>
    <row r="2264" spans="1:21" x14ac:dyDescent="0.25">
      <c r="A2264" s="1">
        <v>43901</v>
      </c>
      <c r="B2264">
        <v>68.857500000000002</v>
      </c>
      <c r="C2264">
        <v>256379880</v>
      </c>
      <c r="D2264">
        <v>153.63</v>
      </c>
      <c r="E2264">
        <v>56504304</v>
      </c>
      <c r="F2264">
        <v>60.545000000000002</v>
      </c>
      <c r="G2264">
        <v>54833880</v>
      </c>
      <c r="H2264">
        <v>57.158525000000004</v>
      </c>
      <c r="I2264">
        <v>3245931</v>
      </c>
      <c r="J2264">
        <v>6.2386749999999997</v>
      </c>
      <c r="K2264">
        <v>66939149</v>
      </c>
      <c r="L2264">
        <v>113.57224000000001</v>
      </c>
      <c r="M2264">
        <v>6450756</v>
      </c>
      <c r="N2264">
        <v>12.477326968973747</v>
      </c>
      <c r="O2264">
        <v>41369500</v>
      </c>
      <c r="P2264">
        <v>11.190376448687353</v>
      </c>
      <c r="Q2264">
        <v>61044500</v>
      </c>
      <c r="R2264">
        <v>40.372315035799524</v>
      </c>
      <c r="S2264">
        <v>25563800</v>
      </c>
      <c r="T2264">
        <v>33.861575178997612</v>
      </c>
      <c r="U2264">
        <v>15064000</v>
      </c>
    </row>
    <row r="2265" spans="1:21" x14ac:dyDescent="0.25">
      <c r="A2265" s="1">
        <v>43902</v>
      </c>
      <c r="B2265">
        <v>62.057499999999997</v>
      </c>
      <c r="C2265">
        <v>418474068</v>
      </c>
      <c r="D2265">
        <v>139.06</v>
      </c>
      <c r="E2265">
        <v>93226366</v>
      </c>
      <c r="F2265">
        <v>55.577500000000001</v>
      </c>
      <c r="G2265">
        <v>94325860</v>
      </c>
      <c r="H2265">
        <v>49.307887999999998</v>
      </c>
      <c r="I2265">
        <v>6712618</v>
      </c>
      <c r="J2265">
        <v>5.6112966000000002</v>
      </c>
      <c r="K2265">
        <v>107632468</v>
      </c>
      <c r="L2265">
        <v>101.68074000000001</v>
      </c>
      <c r="M2265">
        <v>13618787</v>
      </c>
      <c r="N2265">
        <v>11.97267292912041</v>
      </c>
      <c r="O2265">
        <v>47994000</v>
      </c>
      <c r="P2265">
        <v>10.646392094126579</v>
      </c>
      <c r="Q2265">
        <v>73079000</v>
      </c>
      <c r="R2265">
        <v>37.612676724546922</v>
      </c>
      <c r="S2265">
        <v>36443900</v>
      </c>
      <c r="T2265">
        <v>33.039187778726635</v>
      </c>
      <c r="U2265">
        <v>21183000</v>
      </c>
    </row>
    <row r="2266" spans="1:21" x14ac:dyDescent="0.25">
      <c r="A2266" s="1">
        <v>43903</v>
      </c>
      <c r="B2266">
        <v>69.492500000000007</v>
      </c>
      <c r="C2266">
        <v>370732128</v>
      </c>
      <c r="D2266">
        <v>158.83000000000001</v>
      </c>
      <c r="E2266">
        <v>92727446</v>
      </c>
      <c r="F2266">
        <v>60.713499999999996</v>
      </c>
      <c r="G2266">
        <v>79399460</v>
      </c>
      <c r="H2266">
        <v>50.329902000000004</v>
      </c>
      <c r="I2266">
        <v>6324387</v>
      </c>
      <c r="J2266">
        <v>5.7523157999999999</v>
      </c>
      <c r="K2266">
        <v>95091370</v>
      </c>
      <c r="L2266">
        <v>102.68762700000001</v>
      </c>
      <c r="M2266">
        <v>10929316</v>
      </c>
      <c r="N2266">
        <v>11.302247817202302</v>
      </c>
      <c r="O2266">
        <v>79205000</v>
      </c>
      <c r="P2266">
        <v>10.296113964332157</v>
      </c>
      <c r="Q2266">
        <v>134116000</v>
      </c>
      <c r="R2266">
        <v>34.961917146572539</v>
      </c>
      <c r="S2266">
        <v>60864800</v>
      </c>
      <c r="T2266">
        <v>30.856399777075978</v>
      </c>
      <c r="U2266">
        <v>31909000</v>
      </c>
    </row>
    <row r="2267" spans="1:21" x14ac:dyDescent="0.25">
      <c r="A2267" s="1">
        <v>43904</v>
      </c>
      <c r="B2267" t="e">
        <v>#N/A</v>
      </c>
      <c r="C2267" t="e">
        <v>#N/A</v>
      </c>
      <c r="D2267" t="e">
        <v>#N/A</v>
      </c>
      <c r="E2267" t="e">
        <v>#N/A</v>
      </c>
      <c r="F2267" t="e">
        <v>#N/A</v>
      </c>
      <c r="G2267" t="e">
        <v>#N/A</v>
      </c>
      <c r="H2267" t="e">
        <v>#N/A</v>
      </c>
      <c r="I2267" t="e">
        <v>#N/A</v>
      </c>
      <c r="J2267" t="e">
        <v>#N/A</v>
      </c>
      <c r="K2267" t="e">
        <v>#N/A</v>
      </c>
      <c r="L2267" t="e">
        <v>#N/A</v>
      </c>
      <c r="M2267" t="e">
        <v>#N/A</v>
      </c>
      <c r="N2267" t="e">
        <v>#N/A</v>
      </c>
      <c r="O2267" t="e">
        <v>#N/A</v>
      </c>
      <c r="P2267" t="e">
        <v>#N/A</v>
      </c>
      <c r="Q2267" t="e">
        <v>#N/A</v>
      </c>
      <c r="R2267" t="e">
        <v>#N/A</v>
      </c>
      <c r="S2267" t="e">
        <v>#N/A</v>
      </c>
      <c r="T2267" t="e">
        <v>#N/A</v>
      </c>
      <c r="U2267" t="e">
        <v>#N/A</v>
      </c>
    </row>
    <row r="2268" spans="1:21" x14ac:dyDescent="0.25">
      <c r="A2268" s="1">
        <v>43905</v>
      </c>
      <c r="B2268" t="e">
        <v>#N/A</v>
      </c>
      <c r="C2268" t="e">
        <v>#N/A</v>
      </c>
      <c r="D2268" t="e">
        <v>#N/A</v>
      </c>
      <c r="E2268" t="e">
        <v>#N/A</v>
      </c>
      <c r="F2268" t="e">
        <v>#N/A</v>
      </c>
      <c r="G2268" t="e">
        <v>#N/A</v>
      </c>
      <c r="H2268" t="e">
        <v>#N/A</v>
      </c>
      <c r="I2268" t="e">
        <v>#N/A</v>
      </c>
      <c r="J2268" t="e">
        <v>#N/A</v>
      </c>
      <c r="K2268" t="e">
        <v>#N/A</v>
      </c>
      <c r="L2268" t="e">
        <v>#N/A</v>
      </c>
      <c r="M2268" t="e">
        <v>#N/A</v>
      </c>
      <c r="N2268" t="e">
        <v>#N/A</v>
      </c>
      <c r="O2268" t="e">
        <v>#N/A</v>
      </c>
      <c r="P2268" t="e">
        <v>#N/A</v>
      </c>
      <c r="Q2268" t="e">
        <v>#N/A</v>
      </c>
      <c r="R2268" t="e">
        <v>#N/A</v>
      </c>
      <c r="S2268" t="e">
        <v>#N/A</v>
      </c>
      <c r="T2268" t="e">
        <v>#N/A</v>
      </c>
      <c r="U2268" t="e">
        <v>#N/A</v>
      </c>
    </row>
    <row r="2269" spans="1:21" x14ac:dyDescent="0.25">
      <c r="A2269" s="1">
        <v>43906</v>
      </c>
      <c r="B2269">
        <v>60.552500000000002</v>
      </c>
      <c r="C2269">
        <v>322423460</v>
      </c>
      <c r="D2269">
        <v>135.41999999999999</v>
      </c>
      <c r="E2269">
        <v>87905868</v>
      </c>
      <c r="F2269">
        <v>53.65</v>
      </c>
      <c r="G2269">
        <v>96519620</v>
      </c>
      <c r="H2269">
        <v>44.736430999999996</v>
      </c>
      <c r="I2269">
        <v>6612181</v>
      </c>
      <c r="J2269">
        <v>5.681934</v>
      </c>
      <c r="K2269">
        <v>84901576</v>
      </c>
      <c r="L2269">
        <v>100.163184</v>
      </c>
      <c r="M2269">
        <v>13189466</v>
      </c>
      <c r="N2269">
        <v>11.213665534163836</v>
      </c>
      <c r="O2269">
        <v>46524000</v>
      </c>
      <c r="P2269">
        <v>10.140856627029066</v>
      </c>
      <c r="Q2269">
        <v>86523000</v>
      </c>
      <c r="R2269">
        <v>34.635711589278969</v>
      </c>
      <c r="S2269">
        <v>48466100</v>
      </c>
      <c r="T2269">
        <v>31.096640241600603</v>
      </c>
      <c r="U2269">
        <v>21578000</v>
      </c>
    </row>
    <row r="2270" spans="1:21" x14ac:dyDescent="0.25">
      <c r="A2270" s="1">
        <v>43907</v>
      </c>
      <c r="B2270">
        <v>63.215000000000003</v>
      </c>
      <c r="C2270">
        <v>324055860</v>
      </c>
      <c r="D2270">
        <v>146.57</v>
      </c>
      <c r="E2270">
        <v>81059817</v>
      </c>
      <c r="F2270">
        <v>55.902999999999999</v>
      </c>
      <c r="G2270">
        <v>83193720</v>
      </c>
      <c r="H2270">
        <v>44.342073999999997</v>
      </c>
      <c r="I2270">
        <v>3975016</v>
      </c>
      <c r="J2270">
        <v>5.9798238499999998</v>
      </c>
      <c r="K2270">
        <v>77096150</v>
      </c>
      <c r="L2270">
        <v>101.485168</v>
      </c>
      <c r="M2270">
        <v>9619836</v>
      </c>
      <c r="N2270">
        <v>11.843575418994412</v>
      </c>
      <c r="O2270">
        <v>81134000</v>
      </c>
      <c r="P2270">
        <v>10.360114042830538</v>
      </c>
      <c r="Q2270">
        <v>104031000</v>
      </c>
      <c r="R2270">
        <v>33.919925512104278</v>
      </c>
      <c r="S2270">
        <v>56229400</v>
      </c>
      <c r="T2270">
        <v>32.476722532588454</v>
      </c>
      <c r="U2270">
        <v>31907000</v>
      </c>
    </row>
    <row r="2271" spans="1:21" x14ac:dyDescent="0.25">
      <c r="A2271" s="1">
        <v>43908</v>
      </c>
      <c r="B2271">
        <v>61.667499999999997</v>
      </c>
      <c r="C2271">
        <v>300233624</v>
      </c>
      <c r="D2271">
        <v>140.4</v>
      </c>
      <c r="E2271">
        <v>81593173</v>
      </c>
      <c r="F2271">
        <v>54.5595</v>
      </c>
      <c r="G2271">
        <v>93044760</v>
      </c>
      <c r="H2271">
        <v>42.453647999999994</v>
      </c>
      <c r="I2271">
        <v>4654563</v>
      </c>
      <c r="J2271">
        <v>5.7147489999999994</v>
      </c>
      <c r="K2271">
        <v>80456000</v>
      </c>
      <c r="L2271">
        <v>96.623135999999988</v>
      </c>
      <c r="M2271">
        <v>7020653</v>
      </c>
      <c r="N2271">
        <v>11.6506824050166</v>
      </c>
      <c r="O2271">
        <v>92084000</v>
      </c>
      <c r="P2271">
        <v>10.540449620066397</v>
      </c>
      <c r="Q2271">
        <v>77039000</v>
      </c>
      <c r="R2271">
        <v>29.933603836222794</v>
      </c>
      <c r="S2271">
        <v>60106200</v>
      </c>
      <c r="T2271">
        <v>32.746219107340465</v>
      </c>
      <c r="U2271">
        <v>18542000</v>
      </c>
    </row>
    <row r="2272" spans="1:21" x14ac:dyDescent="0.25">
      <c r="A2272" s="1">
        <v>43909</v>
      </c>
      <c r="B2272">
        <v>61.195</v>
      </c>
      <c r="C2272">
        <v>271857020</v>
      </c>
      <c r="D2272">
        <v>142.71</v>
      </c>
      <c r="E2272">
        <v>85922661</v>
      </c>
      <c r="F2272">
        <v>55.583500000000001</v>
      </c>
      <c r="G2272">
        <v>74064960</v>
      </c>
      <c r="H2272">
        <v>40.235943999999996</v>
      </c>
      <c r="I2272">
        <v>4697097</v>
      </c>
      <c r="J2272">
        <v>5.7774999999999999</v>
      </c>
      <c r="K2272">
        <v>77224534</v>
      </c>
      <c r="L2272">
        <v>93.623891999999998</v>
      </c>
      <c r="M2272">
        <v>8012428</v>
      </c>
      <c r="N2272">
        <v>11.587244065953977</v>
      </c>
      <c r="O2272">
        <v>93711500</v>
      </c>
      <c r="P2272">
        <v>10.246319682913571</v>
      </c>
      <c r="Q2272">
        <v>90387500</v>
      </c>
      <c r="R2272">
        <v>24.343178111976808</v>
      </c>
      <c r="S2272">
        <v>70879800</v>
      </c>
      <c r="T2272">
        <v>33.728936401522013</v>
      </c>
      <c r="U2272">
        <v>24652000</v>
      </c>
    </row>
    <row r="2273" spans="1:21" x14ac:dyDescent="0.25">
      <c r="A2273" s="1">
        <v>43910</v>
      </c>
      <c r="B2273">
        <v>57.31</v>
      </c>
      <c r="C2273">
        <v>401693384</v>
      </c>
      <c r="D2273">
        <v>137.35</v>
      </c>
      <c r="E2273">
        <v>84866215</v>
      </c>
      <c r="F2273">
        <v>53.410499999999999</v>
      </c>
      <c r="G2273">
        <v>82877940</v>
      </c>
      <c r="H2273">
        <v>44.129378999999993</v>
      </c>
      <c r="I2273">
        <v>6491031</v>
      </c>
      <c r="J2273">
        <v>5.8135000000000003</v>
      </c>
      <c r="K2273">
        <v>103601473</v>
      </c>
      <c r="L2273">
        <v>97.347042000000002</v>
      </c>
      <c r="M2273">
        <v>10777435</v>
      </c>
      <c r="N2273" t="e">
        <v>#N/A</v>
      </c>
      <c r="O2273" t="e">
        <v>#N/A</v>
      </c>
      <c r="P2273" t="e">
        <v>#N/A</v>
      </c>
      <c r="Q2273" t="e">
        <v>#N/A</v>
      </c>
      <c r="R2273" t="e">
        <v>#N/A</v>
      </c>
      <c r="S2273" t="e">
        <v>#N/A</v>
      </c>
      <c r="T2273" t="e">
        <v>#N/A</v>
      </c>
      <c r="U2273" t="e">
        <v>#N/A</v>
      </c>
    </row>
    <row r="2274" spans="1:21" x14ac:dyDescent="0.25">
      <c r="A2274" s="1">
        <v>43911</v>
      </c>
      <c r="B2274" t="e">
        <v>#N/A</v>
      </c>
      <c r="C2274" t="e">
        <v>#N/A</v>
      </c>
      <c r="D2274" t="e">
        <v>#N/A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  <c r="L2274" t="e">
        <v>#N/A</v>
      </c>
      <c r="M2274" t="e">
        <v>#N/A</v>
      </c>
      <c r="N2274" t="e">
        <v>#N/A</v>
      </c>
      <c r="O2274" t="e">
        <v>#N/A</v>
      </c>
      <c r="P2274" t="e">
        <v>#N/A</v>
      </c>
      <c r="Q2274" t="e">
        <v>#N/A</v>
      </c>
      <c r="R2274" t="e">
        <v>#N/A</v>
      </c>
      <c r="S2274" t="e">
        <v>#N/A</v>
      </c>
      <c r="T2274" t="e">
        <v>#N/A</v>
      </c>
      <c r="U2274" t="e">
        <v>#N/A</v>
      </c>
    </row>
    <row r="2275" spans="1:21" x14ac:dyDescent="0.25">
      <c r="A2275" s="1">
        <v>43912</v>
      </c>
      <c r="B2275" t="e">
        <v>#N/A</v>
      </c>
      <c r="C2275" t="e">
        <v>#N/A</v>
      </c>
      <c r="D2275" t="e">
        <v>#N/A</v>
      </c>
      <c r="E2275" t="e">
        <v>#N/A</v>
      </c>
      <c r="F2275" t="e">
        <v>#N/A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  <c r="L2275" t="e">
        <v>#N/A</v>
      </c>
      <c r="M2275" t="e">
        <v>#N/A</v>
      </c>
      <c r="N2275" t="e">
        <v>#N/A</v>
      </c>
      <c r="O2275" t="e">
        <v>#N/A</v>
      </c>
      <c r="P2275" t="e">
        <v>#N/A</v>
      </c>
      <c r="Q2275" t="e">
        <v>#N/A</v>
      </c>
      <c r="R2275" t="e">
        <v>#N/A</v>
      </c>
      <c r="S2275" t="e">
        <v>#N/A</v>
      </c>
      <c r="T2275" t="e">
        <v>#N/A</v>
      </c>
      <c r="U2275" t="e">
        <v>#N/A</v>
      </c>
    </row>
    <row r="2276" spans="1:21" x14ac:dyDescent="0.25">
      <c r="A2276" s="1">
        <v>43913</v>
      </c>
      <c r="B2276">
        <v>56.092500000000001</v>
      </c>
      <c r="C2276">
        <v>336752832</v>
      </c>
      <c r="D2276">
        <v>135.97999999999999</v>
      </c>
      <c r="E2276">
        <v>78975176</v>
      </c>
      <c r="F2276">
        <v>52.706500000000005</v>
      </c>
      <c r="G2276">
        <v>83672580</v>
      </c>
      <c r="H2276">
        <v>42.788979999999995</v>
      </c>
      <c r="I2276">
        <v>4318784</v>
      </c>
      <c r="J2276">
        <v>5.6629300000000002</v>
      </c>
      <c r="K2276">
        <v>79635847</v>
      </c>
      <c r="L2276">
        <v>99.059714</v>
      </c>
      <c r="M2276">
        <v>6887871</v>
      </c>
      <c r="N2276">
        <v>11.097725433785849</v>
      </c>
      <c r="O2276">
        <v>77562000</v>
      </c>
      <c r="P2276">
        <v>10.059976412838262</v>
      </c>
      <c r="Q2276">
        <v>67218000</v>
      </c>
      <c r="R2276">
        <v>28.652341994066344</v>
      </c>
      <c r="S2276">
        <v>49073400</v>
      </c>
      <c r="T2276">
        <v>33.992627888159667</v>
      </c>
      <c r="U2276">
        <v>19109000</v>
      </c>
    </row>
    <row r="2277" spans="1:21" x14ac:dyDescent="0.25">
      <c r="A2277" s="1">
        <v>43914</v>
      </c>
      <c r="B2277">
        <v>61.72</v>
      </c>
      <c r="C2277">
        <v>287531092</v>
      </c>
      <c r="D2277">
        <v>148.34</v>
      </c>
      <c r="E2277">
        <v>82516727</v>
      </c>
      <c r="F2277">
        <v>56.500500000000002</v>
      </c>
      <c r="G2277">
        <v>72468700</v>
      </c>
      <c r="H2277">
        <v>49.00889200000001</v>
      </c>
      <c r="I2277">
        <v>4628692</v>
      </c>
      <c r="J2277">
        <v>6.0373449999999993</v>
      </c>
      <c r="K2277">
        <v>56018352</v>
      </c>
      <c r="L2277">
        <v>106.83852400000001</v>
      </c>
      <c r="M2277">
        <v>6617752</v>
      </c>
      <c r="N2277">
        <v>11.21916210639634</v>
      </c>
      <c r="O2277">
        <v>60464000</v>
      </c>
      <c r="P2277">
        <v>10.606458860680002</v>
      </c>
      <c r="Q2277">
        <v>63936000</v>
      </c>
      <c r="R2277">
        <v>34.009150444065668</v>
      </c>
      <c r="S2277">
        <v>75331900</v>
      </c>
      <c r="T2277">
        <v>34.637122095631113</v>
      </c>
      <c r="U2277">
        <v>15137000</v>
      </c>
    </row>
    <row r="2278" spans="1:21" x14ac:dyDescent="0.25">
      <c r="A2278" s="1">
        <v>43915</v>
      </c>
      <c r="B2278">
        <v>61.38</v>
      </c>
      <c r="C2278">
        <v>303602040</v>
      </c>
      <c r="D2278">
        <v>146.91999999999999</v>
      </c>
      <c r="E2278">
        <v>75638224</v>
      </c>
      <c r="F2278">
        <v>55.080999999999996</v>
      </c>
      <c r="G2278">
        <v>90323240</v>
      </c>
      <c r="H2278">
        <v>50.775175000000004</v>
      </c>
      <c r="I2278">
        <v>3669902</v>
      </c>
      <c r="J2278">
        <v>6.0208991999999997</v>
      </c>
      <c r="K2278">
        <v>92324249</v>
      </c>
      <c r="L2278">
        <v>107.52390000000001</v>
      </c>
      <c r="M2278">
        <v>5773778</v>
      </c>
      <c r="N2278">
        <v>12.448722562072687</v>
      </c>
      <c r="O2278">
        <v>64061000</v>
      </c>
      <c r="P2278">
        <v>11.154283015473192</v>
      </c>
      <c r="Q2278">
        <v>56172500</v>
      </c>
      <c r="R2278">
        <v>37.513494062612452</v>
      </c>
      <c r="S2278">
        <v>65578100</v>
      </c>
      <c r="T2278">
        <v>35.660309463835915</v>
      </c>
      <c r="U2278">
        <v>15109000</v>
      </c>
    </row>
    <row r="2279" spans="1:21" x14ac:dyDescent="0.25">
      <c r="A2279" s="1">
        <v>43916</v>
      </c>
      <c r="B2279">
        <v>64.61</v>
      </c>
      <c r="C2279">
        <v>252560676</v>
      </c>
      <c r="D2279">
        <v>156.11000000000001</v>
      </c>
      <c r="E2279">
        <v>64694427</v>
      </c>
      <c r="F2279">
        <v>58.146000000000001</v>
      </c>
      <c r="G2279">
        <v>76688440</v>
      </c>
      <c r="H2279">
        <v>52.143520000000002</v>
      </c>
      <c r="I2279">
        <v>2612333</v>
      </c>
      <c r="J2279">
        <v>6.0474933999999996</v>
      </c>
      <c r="K2279">
        <v>55122418</v>
      </c>
      <c r="L2279">
        <v>114.605504</v>
      </c>
      <c r="M2279">
        <v>5820230</v>
      </c>
      <c r="N2279">
        <v>12.270319634703196</v>
      </c>
      <c r="O2279">
        <v>60223000</v>
      </c>
      <c r="P2279">
        <v>11.149174063926941</v>
      </c>
      <c r="Q2279">
        <v>46488500</v>
      </c>
      <c r="R2279">
        <v>34.502283105022826</v>
      </c>
      <c r="S2279">
        <v>50468400</v>
      </c>
      <c r="T2279">
        <v>36.283105022831052</v>
      </c>
      <c r="U2279">
        <v>14080000</v>
      </c>
    </row>
    <row r="2280" spans="1:21" x14ac:dyDescent="0.25">
      <c r="A2280" s="1">
        <v>43917</v>
      </c>
      <c r="B2280">
        <v>61.935000000000002</v>
      </c>
      <c r="C2280">
        <v>204216612</v>
      </c>
      <c r="D2280">
        <v>149.69999999999999</v>
      </c>
      <c r="E2280">
        <v>57042291</v>
      </c>
      <c r="F2280">
        <v>55.512999999999998</v>
      </c>
      <c r="G2280">
        <v>62793220</v>
      </c>
      <c r="H2280">
        <v>50.512546999999998</v>
      </c>
      <c r="I2280">
        <v>2554659</v>
      </c>
      <c r="J2280">
        <v>5.7912851500000002</v>
      </c>
      <c r="K2280">
        <v>53077473</v>
      </c>
      <c r="L2280">
        <v>110.83572599999999</v>
      </c>
      <c r="M2280">
        <v>4245574</v>
      </c>
      <c r="N2280">
        <v>13.016666666666666</v>
      </c>
      <c r="O2280">
        <v>76307000</v>
      </c>
      <c r="P2280">
        <v>11.812704770370368</v>
      </c>
      <c r="Q2280">
        <v>57682500</v>
      </c>
      <c r="R2280">
        <v>35.99074074074074</v>
      </c>
      <c r="S2280">
        <v>36696500</v>
      </c>
      <c r="T2280">
        <v>37.407407407407405</v>
      </c>
      <c r="U2280">
        <v>16200000</v>
      </c>
    </row>
    <row r="2281" spans="1:21" x14ac:dyDescent="0.25">
      <c r="A2281" s="1">
        <v>43918</v>
      </c>
      <c r="B2281" t="e">
        <v>#N/A</v>
      </c>
      <c r="C2281" t="e">
        <v>#N/A</v>
      </c>
      <c r="D2281" t="e">
        <v>#N/A</v>
      </c>
      <c r="E2281" t="e">
        <v>#N/A</v>
      </c>
      <c r="F2281" t="e">
        <v>#N/A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  <c r="L2281" t="e">
        <v>#N/A</v>
      </c>
      <c r="M2281" t="e">
        <v>#N/A</v>
      </c>
      <c r="N2281" t="e">
        <v>#N/A</v>
      </c>
      <c r="O2281" t="e">
        <v>#N/A</v>
      </c>
      <c r="P2281" t="e">
        <v>#N/A</v>
      </c>
      <c r="Q2281" t="e">
        <v>#N/A</v>
      </c>
      <c r="R2281" t="e">
        <v>#N/A</v>
      </c>
      <c r="S2281" t="e">
        <v>#N/A</v>
      </c>
      <c r="T2281" t="e">
        <v>#N/A</v>
      </c>
      <c r="U2281" t="e">
        <v>#N/A</v>
      </c>
    </row>
    <row r="2282" spans="1:21" x14ac:dyDescent="0.25">
      <c r="A2282" s="1">
        <v>43919</v>
      </c>
      <c r="B2282" t="e">
        <v>#N/A</v>
      </c>
      <c r="C2282" t="e">
        <v>#N/A</v>
      </c>
      <c r="D2282" t="e">
        <v>#N/A</v>
      </c>
      <c r="E2282" t="e">
        <v>#N/A</v>
      </c>
      <c r="F2282" t="e">
        <v>#N/A</v>
      </c>
      <c r="G2282" t="e">
        <v>#N/A</v>
      </c>
      <c r="H2282" t="e">
        <v>#N/A</v>
      </c>
      <c r="I2282" t="e">
        <v>#N/A</v>
      </c>
      <c r="J2282" t="e">
        <v>#N/A</v>
      </c>
      <c r="K2282" t="e">
        <v>#N/A</v>
      </c>
      <c r="L2282" t="e">
        <v>#N/A</v>
      </c>
      <c r="M2282" t="e">
        <v>#N/A</v>
      </c>
      <c r="N2282" t="e">
        <v>#N/A</v>
      </c>
      <c r="O2282" t="e">
        <v>#N/A</v>
      </c>
      <c r="P2282" t="e">
        <v>#N/A</v>
      </c>
      <c r="Q2282" t="e">
        <v>#N/A</v>
      </c>
      <c r="R2282" t="e">
        <v>#N/A</v>
      </c>
      <c r="S2282" t="e">
        <v>#N/A</v>
      </c>
      <c r="T2282" t="e">
        <v>#N/A</v>
      </c>
      <c r="U2282" t="e">
        <v>#N/A</v>
      </c>
    </row>
    <row r="2283" spans="1:21" x14ac:dyDescent="0.25">
      <c r="A2283" s="1">
        <v>43920</v>
      </c>
      <c r="B2283">
        <v>63.702500000000001</v>
      </c>
      <c r="C2283">
        <v>167976440</v>
      </c>
      <c r="D2283">
        <v>160.22999999999999</v>
      </c>
      <c r="E2283">
        <v>63420326</v>
      </c>
      <c r="F2283">
        <v>57.3155</v>
      </c>
      <c r="G2283">
        <v>58736540</v>
      </c>
      <c r="H2283">
        <v>50.394460000000002</v>
      </c>
      <c r="I2283">
        <v>2283311</v>
      </c>
      <c r="J2283">
        <v>5.7308455499999988</v>
      </c>
      <c r="K2283">
        <v>40757398</v>
      </c>
      <c r="L2283">
        <v>112.60236000000002</v>
      </c>
      <c r="M2283">
        <v>3078636</v>
      </c>
      <c r="N2283">
        <v>12.597534982856084</v>
      </c>
      <c r="O2283">
        <v>57345500</v>
      </c>
      <c r="P2283">
        <v>11.373554291539245</v>
      </c>
      <c r="Q2283">
        <v>54448500</v>
      </c>
      <c r="R2283">
        <v>34.222963580761743</v>
      </c>
      <c r="S2283">
        <v>36173400</v>
      </c>
      <c r="T2283">
        <v>37.929756278380133</v>
      </c>
      <c r="U2283">
        <v>14802000</v>
      </c>
    </row>
    <row r="2284" spans="1:21" x14ac:dyDescent="0.25">
      <c r="A2284" s="1">
        <v>43921</v>
      </c>
      <c r="B2284">
        <v>63.572499999999998</v>
      </c>
      <c r="C2284">
        <v>197002004</v>
      </c>
      <c r="D2284">
        <v>157.71</v>
      </c>
      <c r="E2284">
        <v>77927186</v>
      </c>
      <c r="F2284">
        <v>58.097500000000004</v>
      </c>
      <c r="G2284">
        <v>65279420</v>
      </c>
      <c r="H2284">
        <v>51.689866500000001</v>
      </c>
      <c r="I2284">
        <v>2546075</v>
      </c>
      <c r="J2284">
        <v>5.6317915000000003</v>
      </c>
      <c r="K2284">
        <v>47573603</v>
      </c>
      <c r="L2284">
        <v>112.78187999999999</v>
      </c>
      <c r="M2284">
        <v>3898272</v>
      </c>
      <c r="N2284">
        <v>12.063462609018371</v>
      </c>
      <c r="O2284">
        <v>58846000</v>
      </c>
      <c r="P2284">
        <v>11.364264459083318</v>
      </c>
      <c r="Q2284">
        <v>47154000</v>
      </c>
      <c r="R2284">
        <v>35.145667099647426</v>
      </c>
      <c r="S2284">
        <v>31377600</v>
      </c>
      <c r="T2284">
        <v>38.606420486175544</v>
      </c>
      <c r="U2284">
        <v>19260000</v>
      </c>
    </row>
    <row r="2285" spans="1:21" x14ac:dyDescent="0.25">
      <c r="A2285" s="1">
        <v>43922</v>
      </c>
      <c r="B2285">
        <v>60.227499999999999</v>
      </c>
      <c r="C2285">
        <v>176218552</v>
      </c>
      <c r="D2285">
        <v>152.11000000000001</v>
      </c>
      <c r="E2285">
        <v>57969926</v>
      </c>
      <c r="F2285">
        <v>55.104999999999997</v>
      </c>
      <c r="G2285">
        <v>51970380</v>
      </c>
      <c r="H2285">
        <v>48.490612499999997</v>
      </c>
      <c r="I2285">
        <v>2362849</v>
      </c>
      <c r="J2285">
        <v>5.0943450000000006</v>
      </c>
      <c r="K2285">
        <v>72367735</v>
      </c>
      <c r="L2285">
        <v>107.17425</v>
      </c>
      <c r="M2285">
        <v>4154922</v>
      </c>
      <c r="N2285">
        <v>11.824803884945835</v>
      </c>
      <c r="O2285">
        <v>55771500</v>
      </c>
      <c r="P2285">
        <v>11.094738804632049</v>
      </c>
      <c r="Q2285">
        <v>45861500</v>
      </c>
      <c r="R2285">
        <v>34.320134478894282</v>
      </c>
      <c r="S2285">
        <v>45510900</v>
      </c>
      <c r="T2285">
        <v>39.176316772506532</v>
      </c>
      <c r="U2285">
        <v>19176000</v>
      </c>
    </row>
    <row r="2286" spans="1:21" x14ac:dyDescent="0.25">
      <c r="A2286" s="1">
        <v>43923</v>
      </c>
      <c r="B2286">
        <v>61.232500000000002</v>
      </c>
      <c r="C2286">
        <v>165933972</v>
      </c>
      <c r="D2286">
        <v>155.26</v>
      </c>
      <c r="E2286">
        <v>49630735</v>
      </c>
      <c r="F2286">
        <v>55.851500000000001</v>
      </c>
      <c r="G2286">
        <v>56410680</v>
      </c>
      <c r="H2286">
        <v>48.642633000000004</v>
      </c>
      <c r="I2286">
        <v>2633606</v>
      </c>
      <c r="J2286">
        <v>4.9185764999999995</v>
      </c>
      <c r="K2286">
        <v>66256583</v>
      </c>
      <c r="L2286">
        <v>105.41676600000001</v>
      </c>
      <c r="M2286">
        <v>4141403</v>
      </c>
      <c r="N2286">
        <v>11.645827544688339</v>
      </c>
      <c r="O2286">
        <v>50396500</v>
      </c>
      <c r="P2286">
        <v>11.169358514402148</v>
      </c>
      <c r="Q2286">
        <v>49645000</v>
      </c>
      <c r="R2286">
        <v>34.89858293970547</v>
      </c>
      <c r="S2286">
        <v>45236000</v>
      </c>
      <c r="T2286">
        <v>38.279151616189679</v>
      </c>
      <c r="U2286">
        <v>16756000</v>
      </c>
    </row>
    <row r="2287" spans="1:21" x14ac:dyDescent="0.25">
      <c r="A2287" s="1">
        <v>43924</v>
      </c>
      <c r="B2287">
        <v>60.352499999999999</v>
      </c>
      <c r="C2287">
        <v>129880068</v>
      </c>
      <c r="D2287">
        <v>153.83000000000001</v>
      </c>
      <c r="E2287">
        <v>41243284</v>
      </c>
      <c r="F2287">
        <v>54.635000000000005</v>
      </c>
      <c r="G2287">
        <v>51373880</v>
      </c>
      <c r="H2287">
        <v>48.271825</v>
      </c>
      <c r="I2287">
        <v>4331430</v>
      </c>
      <c r="J2287">
        <v>4.856564399999999</v>
      </c>
      <c r="K2287">
        <v>31953249</v>
      </c>
      <c r="L2287">
        <v>105.01144499999999</v>
      </c>
      <c r="M2287">
        <v>2925187</v>
      </c>
      <c r="N2287">
        <v>11.420407410821275</v>
      </c>
      <c r="O2287">
        <v>40147000</v>
      </c>
      <c r="P2287">
        <v>11.006809881095032</v>
      </c>
      <c r="Q2287">
        <v>41732000</v>
      </c>
      <c r="R2287">
        <v>34.399483823393865</v>
      </c>
      <c r="S2287">
        <v>27963700</v>
      </c>
      <c r="T2287">
        <v>38.602636187667073</v>
      </c>
      <c r="U2287">
        <v>12445000</v>
      </c>
    </row>
    <row r="2288" spans="1:21" x14ac:dyDescent="0.25">
      <c r="A2288" s="1">
        <v>43925</v>
      </c>
      <c r="B2288" t="e">
        <v>#N/A</v>
      </c>
      <c r="C2288" t="e">
        <v>#N/A</v>
      </c>
      <c r="D2288" t="e">
        <v>#N/A</v>
      </c>
      <c r="E2288" t="e">
        <v>#N/A</v>
      </c>
      <c r="F2288" t="e">
        <v>#N/A</v>
      </c>
      <c r="G2288" t="e">
        <v>#N/A</v>
      </c>
      <c r="H2288" t="e">
        <v>#N/A</v>
      </c>
      <c r="I2288" t="e">
        <v>#N/A</v>
      </c>
      <c r="J2288" t="e">
        <v>#N/A</v>
      </c>
      <c r="K2288" t="e">
        <v>#N/A</v>
      </c>
      <c r="L2288" t="e">
        <v>#N/A</v>
      </c>
      <c r="M2288" t="e">
        <v>#N/A</v>
      </c>
      <c r="N2288" t="e">
        <v>#N/A</v>
      </c>
      <c r="O2288" t="e">
        <v>#N/A</v>
      </c>
      <c r="P2288" t="e">
        <v>#N/A</v>
      </c>
      <c r="Q2288" t="e">
        <v>#N/A</v>
      </c>
      <c r="R2288" t="e">
        <v>#N/A</v>
      </c>
      <c r="S2288" t="e">
        <v>#N/A</v>
      </c>
      <c r="T2288" t="e">
        <v>#N/A</v>
      </c>
      <c r="U2288" t="e">
        <v>#N/A</v>
      </c>
    </row>
    <row r="2289" spans="1:21" x14ac:dyDescent="0.25">
      <c r="A2289" s="1">
        <v>43926</v>
      </c>
      <c r="B2289" t="e">
        <v>#N/A</v>
      </c>
      <c r="C2289" t="e">
        <v>#N/A</v>
      </c>
      <c r="D2289" t="e">
        <v>#N/A</v>
      </c>
      <c r="E2289" t="e">
        <v>#N/A</v>
      </c>
      <c r="F2289" t="e">
        <v>#N/A</v>
      </c>
      <c r="G2289" t="e">
        <v>#N/A</v>
      </c>
      <c r="H2289" t="e">
        <v>#N/A</v>
      </c>
      <c r="I2289" t="e">
        <v>#N/A</v>
      </c>
      <c r="J2289" t="e">
        <v>#N/A</v>
      </c>
      <c r="K2289" t="e">
        <v>#N/A</v>
      </c>
      <c r="L2289" t="e">
        <v>#N/A</v>
      </c>
      <c r="M2289" t="e">
        <v>#N/A</v>
      </c>
      <c r="N2289" t="e">
        <v>#N/A</v>
      </c>
      <c r="O2289" t="e">
        <v>#N/A</v>
      </c>
      <c r="P2289" t="e">
        <v>#N/A</v>
      </c>
      <c r="Q2289" t="e">
        <v>#N/A</v>
      </c>
      <c r="R2289" t="e">
        <v>#N/A</v>
      </c>
      <c r="S2289" t="e">
        <v>#N/A</v>
      </c>
      <c r="T2289" t="e">
        <v>#N/A</v>
      </c>
      <c r="U2289" t="e">
        <v>#N/A</v>
      </c>
    </row>
    <row r="2290" spans="1:21" x14ac:dyDescent="0.25">
      <c r="A2290" s="1">
        <v>43927</v>
      </c>
      <c r="B2290">
        <v>65.617500000000007</v>
      </c>
      <c r="C2290">
        <v>201820284</v>
      </c>
      <c r="D2290">
        <v>165.27</v>
      </c>
      <c r="E2290">
        <v>67111697</v>
      </c>
      <c r="F2290">
        <v>59.159500000000001</v>
      </c>
      <c r="G2290">
        <v>63319820</v>
      </c>
      <c r="H2290">
        <v>52.454512000000008</v>
      </c>
      <c r="I2290">
        <v>2883526</v>
      </c>
      <c r="J2290">
        <v>5.1032981999999993</v>
      </c>
      <c r="K2290">
        <v>54697078</v>
      </c>
      <c r="L2290">
        <v>109.53228000000001</v>
      </c>
      <c r="M2290">
        <v>3345981</v>
      </c>
      <c r="N2290">
        <v>12.071179600073382</v>
      </c>
      <c r="O2290">
        <v>52831500</v>
      </c>
      <c r="P2290">
        <v>11.46072161071363</v>
      </c>
      <c r="Q2290">
        <v>45176000</v>
      </c>
      <c r="R2290">
        <v>36.837277563749772</v>
      </c>
      <c r="S2290">
        <v>34559400</v>
      </c>
      <c r="T2290">
        <v>39.368923133370025</v>
      </c>
      <c r="U2290">
        <v>15371000</v>
      </c>
    </row>
    <row r="2291" spans="1:21" x14ac:dyDescent="0.25">
      <c r="A2291" s="1">
        <v>43928</v>
      </c>
      <c r="B2291">
        <v>64.857500000000002</v>
      </c>
      <c r="C2291">
        <v>202887324</v>
      </c>
      <c r="D2291">
        <v>163.49</v>
      </c>
      <c r="E2291">
        <v>62769038</v>
      </c>
      <c r="F2291">
        <v>59.128</v>
      </c>
      <c r="G2291">
        <v>61619100</v>
      </c>
      <c r="H2291">
        <v>54.169463999999998</v>
      </c>
      <c r="I2291">
        <v>2625937</v>
      </c>
      <c r="J2291">
        <v>5.1770248000000008</v>
      </c>
      <c r="K2291">
        <v>45774193</v>
      </c>
      <c r="L2291">
        <v>112.969728</v>
      </c>
      <c r="M2291">
        <v>3640581</v>
      </c>
      <c r="N2291">
        <v>12.160970231532524</v>
      </c>
      <c r="O2291">
        <v>47160500</v>
      </c>
      <c r="P2291">
        <v>11.725042502756338</v>
      </c>
      <c r="Q2291">
        <v>45775000</v>
      </c>
      <c r="R2291">
        <v>37.93642043366409</v>
      </c>
      <c r="S2291">
        <v>33346200</v>
      </c>
      <c r="T2291">
        <v>39.682102168320469</v>
      </c>
      <c r="U2291">
        <v>17285000</v>
      </c>
    </row>
    <row r="2292" spans="1:21" x14ac:dyDescent="0.25">
      <c r="A2292" s="1">
        <v>43929</v>
      </c>
      <c r="B2292">
        <v>66.517499999999998</v>
      </c>
      <c r="C2292">
        <v>168895284</v>
      </c>
      <c r="D2292">
        <v>165.13</v>
      </c>
      <c r="E2292">
        <v>48318234</v>
      </c>
      <c r="F2292">
        <v>60.35</v>
      </c>
      <c r="G2292">
        <v>40334260</v>
      </c>
      <c r="H2292">
        <v>53.407423999999999</v>
      </c>
      <c r="I2292">
        <v>2262731</v>
      </c>
      <c r="J2292">
        <v>5.2161026999999986</v>
      </c>
      <c r="K2292">
        <v>32512373</v>
      </c>
      <c r="L2292">
        <v>114.072</v>
      </c>
      <c r="M2292">
        <v>2903942</v>
      </c>
      <c r="N2292">
        <v>12.431885125184094</v>
      </c>
      <c r="O2292">
        <v>42991000</v>
      </c>
      <c r="P2292">
        <v>11.767697816642121</v>
      </c>
      <c r="Q2292">
        <v>45271500</v>
      </c>
      <c r="R2292">
        <v>38.098306332842419</v>
      </c>
      <c r="S2292">
        <v>31831600</v>
      </c>
      <c r="T2292">
        <v>40.123343151693668</v>
      </c>
      <c r="U2292">
        <v>16903000</v>
      </c>
    </row>
    <row r="2293" spans="1:21" x14ac:dyDescent="0.25">
      <c r="A2293" s="1">
        <v>43930</v>
      </c>
      <c r="B2293">
        <v>66.997500000000002</v>
      </c>
      <c r="C2293">
        <v>162116492</v>
      </c>
      <c r="D2293">
        <v>165.14</v>
      </c>
      <c r="E2293">
        <v>51431775</v>
      </c>
      <c r="F2293">
        <v>60.328499999999998</v>
      </c>
      <c r="G2293">
        <v>54028460</v>
      </c>
      <c r="H2293">
        <v>55.576751999999999</v>
      </c>
      <c r="I2293">
        <v>2485969</v>
      </c>
      <c r="J2293">
        <v>5.3387536500000001</v>
      </c>
      <c r="K2293">
        <v>38215661</v>
      </c>
      <c r="L2293">
        <v>120.29599999999999</v>
      </c>
      <c r="M2293">
        <v>5230324</v>
      </c>
      <c r="N2293">
        <v>12.326997601033403</v>
      </c>
      <c r="O2293">
        <v>28752000</v>
      </c>
      <c r="P2293">
        <v>11.811768678723013</v>
      </c>
      <c r="Q2293">
        <v>28024500</v>
      </c>
      <c r="R2293">
        <v>38.5956818601218</v>
      </c>
      <c r="S2293">
        <v>30410000</v>
      </c>
      <c r="T2293">
        <v>40.34877283631667</v>
      </c>
      <c r="U2293">
        <v>12376000</v>
      </c>
    </row>
    <row r="2294" spans="1:21" x14ac:dyDescent="0.25">
      <c r="A2294" s="1">
        <v>43931</v>
      </c>
      <c r="B2294" t="e">
        <v>#N/A</v>
      </c>
      <c r="C2294" t="e">
        <v>#N/A</v>
      </c>
      <c r="D2294" t="e">
        <v>#N/A</v>
      </c>
      <c r="E2294" t="e">
        <v>#N/A</v>
      </c>
      <c r="F2294" t="e">
        <v>#N/A</v>
      </c>
      <c r="G2294" t="e">
        <v>#N/A</v>
      </c>
      <c r="H2294" t="e">
        <v>#N/A</v>
      </c>
      <c r="I2294" t="e">
        <v>#N/A</v>
      </c>
      <c r="J2294" t="e">
        <v>#N/A</v>
      </c>
      <c r="K2294" t="e">
        <v>#N/A</v>
      </c>
      <c r="L2294" t="e">
        <v>#N/A</v>
      </c>
      <c r="M2294" t="e">
        <v>#N/A</v>
      </c>
      <c r="N2294">
        <v>12.245086278490357</v>
      </c>
      <c r="O2294">
        <v>29598000</v>
      </c>
      <c r="P2294">
        <v>11.740689471255882</v>
      </c>
      <c r="Q2294">
        <v>28720500</v>
      </c>
      <c r="R2294">
        <v>40.112577281535479</v>
      </c>
      <c r="S2294">
        <v>27097400</v>
      </c>
      <c r="T2294">
        <v>40.943065424010335</v>
      </c>
      <c r="U2294">
        <v>12912000</v>
      </c>
    </row>
    <row r="2295" spans="1:21" x14ac:dyDescent="0.25">
      <c r="A2295" s="1">
        <v>43932</v>
      </c>
      <c r="B2295" t="e">
        <v>#N/A</v>
      </c>
      <c r="C2295" t="e">
        <v>#N/A</v>
      </c>
      <c r="D2295" t="e">
        <v>#N/A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  <c r="L2295" t="e">
        <v>#N/A</v>
      </c>
      <c r="M2295" t="e">
        <v>#N/A</v>
      </c>
      <c r="N2295" t="e">
        <v>#N/A</v>
      </c>
      <c r="O2295" t="e">
        <v>#N/A</v>
      </c>
      <c r="P2295" t="e">
        <v>#N/A</v>
      </c>
      <c r="Q2295" t="e">
        <v>#N/A</v>
      </c>
      <c r="R2295" t="e">
        <v>#N/A</v>
      </c>
      <c r="S2295" t="e">
        <v>#N/A</v>
      </c>
      <c r="T2295" t="e">
        <v>#N/A</v>
      </c>
      <c r="U2295" t="e">
        <v>#N/A</v>
      </c>
    </row>
    <row r="2296" spans="1:21" x14ac:dyDescent="0.25">
      <c r="A2296" s="1">
        <v>43933</v>
      </c>
      <c r="B2296" t="e">
        <v>#N/A</v>
      </c>
      <c r="C2296" t="e">
        <v>#N/A</v>
      </c>
      <c r="D2296" t="e">
        <v>#N/A</v>
      </c>
      <c r="E2296" t="e">
        <v>#N/A</v>
      </c>
      <c r="F2296" t="e">
        <v>#N/A</v>
      </c>
      <c r="G2296" t="e">
        <v>#N/A</v>
      </c>
      <c r="H2296" t="e">
        <v>#N/A</v>
      </c>
      <c r="I2296" t="e">
        <v>#N/A</v>
      </c>
      <c r="J2296" t="e">
        <v>#N/A</v>
      </c>
      <c r="K2296" t="e">
        <v>#N/A</v>
      </c>
      <c r="L2296" t="e">
        <v>#N/A</v>
      </c>
      <c r="M2296" t="e">
        <v>#N/A</v>
      </c>
      <c r="N2296" t="e">
        <v>#N/A</v>
      </c>
      <c r="O2296" t="e">
        <v>#N/A</v>
      </c>
      <c r="P2296" t="e">
        <v>#N/A</v>
      </c>
      <c r="Q2296" t="e">
        <v>#N/A</v>
      </c>
      <c r="R2296" t="e">
        <v>#N/A</v>
      </c>
      <c r="S2296" t="e">
        <v>#N/A</v>
      </c>
      <c r="T2296" t="e">
        <v>#N/A</v>
      </c>
      <c r="U2296" t="e">
        <v>#N/A</v>
      </c>
    </row>
    <row r="2297" spans="1:21" x14ac:dyDescent="0.25">
      <c r="A2297" s="1">
        <v>43934</v>
      </c>
      <c r="B2297">
        <v>68.3125</v>
      </c>
      <c r="C2297">
        <v>131022924</v>
      </c>
      <c r="D2297">
        <v>165.51</v>
      </c>
      <c r="E2297">
        <v>41905264</v>
      </c>
      <c r="F2297">
        <v>60.520500000000006</v>
      </c>
      <c r="G2297">
        <v>38702560</v>
      </c>
      <c r="H2297" t="e">
        <v>#N/A</v>
      </c>
      <c r="I2297" t="e">
        <v>#N/A</v>
      </c>
      <c r="J2297" t="e">
        <v>#N/A</v>
      </c>
      <c r="K2297" t="e">
        <v>#N/A</v>
      </c>
      <c r="L2297" t="e">
        <v>#N/A</v>
      </c>
      <c r="M2297" t="e">
        <v>#N/A</v>
      </c>
      <c r="N2297">
        <v>12.130507529280536</v>
      </c>
      <c r="O2297">
        <v>20673000</v>
      </c>
      <c r="P2297">
        <v>11.537882392638037</v>
      </c>
      <c r="Q2297">
        <v>22909500</v>
      </c>
      <c r="R2297">
        <v>39.040713887339649</v>
      </c>
      <c r="S2297">
        <v>22743900</v>
      </c>
      <c r="T2297">
        <v>41.187953151143333</v>
      </c>
      <c r="U2297">
        <v>8190000</v>
      </c>
    </row>
    <row r="2298" spans="1:21" x14ac:dyDescent="0.25">
      <c r="A2298" s="1">
        <v>43935</v>
      </c>
      <c r="B2298">
        <v>71.762500000000003</v>
      </c>
      <c r="C2298">
        <v>194994688</v>
      </c>
      <c r="D2298">
        <v>173.7</v>
      </c>
      <c r="E2298">
        <v>52874338</v>
      </c>
      <c r="F2298">
        <v>63.261499999999998</v>
      </c>
      <c r="G2298">
        <v>63357240</v>
      </c>
      <c r="H2298">
        <v>56.316240000000001</v>
      </c>
      <c r="I2298">
        <v>1909198</v>
      </c>
      <c r="J2298">
        <v>5.3888621499999996</v>
      </c>
      <c r="K2298">
        <v>26291115</v>
      </c>
      <c r="L2298">
        <v>122.80800000000001</v>
      </c>
      <c r="M2298">
        <v>4216307</v>
      </c>
      <c r="N2298">
        <v>12.606219068073582</v>
      </c>
      <c r="O2298">
        <v>33582500</v>
      </c>
      <c r="P2298">
        <v>11.784832630497712</v>
      </c>
      <c r="Q2298">
        <v>23877000</v>
      </c>
      <c r="R2298">
        <v>41.273695022877952</v>
      </c>
      <c r="S2298">
        <v>64398400</v>
      </c>
      <c r="T2298">
        <v>42.468951349332336</v>
      </c>
      <c r="U2298">
        <v>14177000</v>
      </c>
    </row>
    <row r="2299" spans="1:21" x14ac:dyDescent="0.25">
      <c r="A2299" s="1">
        <v>43936</v>
      </c>
      <c r="B2299">
        <v>71.107500000000002</v>
      </c>
      <c r="C2299">
        <v>131154564</v>
      </c>
      <c r="D2299">
        <v>171.88</v>
      </c>
      <c r="E2299">
        <v>40940833</v>
      </c>
      <c r="F2299">
        <v>62.864999999999995</v>
      </c>
      <c r="G2299">
        <v>42236840</v>
      </c>
      <c r="H2299">
        <v>53.045702999999996</v>
      </c>
      <c r="I2299">
        <v>2469060</v>
      </c>
      <c r="J2299">
        <v>5.1171659000000007</v>
      </c>
      <c r="K2299">
        <v>35851517</v>
      </c>
      <c r="L2299">
        <v>118.23110999999999</v>
      </c>
      <c r="M2299">
        <v>4296678</v>
      </c>
      <c r="N2299">
        <v>12.550991897177981</v>
      </c>
      <c r="O2299">
        <v>26336000</v>
      </c>
      <c r="P2299">
        <v>12.022369300549501</v>
      </c>
      <c r="Q2299">
        <v>33344000</v>
      </c>
      <c r="R2299">
        <v>40.355779081680168</v>
      </c>
      <c r="S2299">
        <v>66127100</v>
      </c>
      <c r="T2299">
        <v>43.522399180404207</v>
      </c>
      <c r="U2299">
        <v>17544000</v>
      </c>
    </row>
    <row r="2300" spans="1:21" x14ac:dyDescent="0.25">
      <c r="A2300" s="1">
        <v>43937</v>
      </c>
      <c r="B2300">
        <v>71.672499999999999</v>
      </c>
      <c r="C2300">
        <v>157125160</v>
      </c>
      <c r="D2300">
        <v>177.04</v>
      </c>
      <c r="E2300">
        <v>50479610</v>
      </c>
      <c r="F2300">
        <v>62.871500000000005</v>
      </c>
      <c r="G2300">
        <v>57895140</v>
      </c>
      <c r="H2300">
        <v>53.449538999999994</v>
      </c>
      <c r="I2300">
        <v>2335152</v>
      </c>
      <c r="J2300">
        <v>5.0452583999999998</v>
      </c>
      <c r="K2300">
        <v>31363973</v>
      </c>
      <c r="L2300">
        <v>119.28233999999999</v>
      </c>
      <c r="M2300">
        <v>2778777</v>
      </c>
      <c r="N2300">
        <v>12.257705161529893</v>
      </c>
      <c r="O2300">
        <v>28434000</v>
      </c>
      <c r="P2300">
        <v>11.864660044559969</v>
      </c>
      <c r="Q2300">
        <v>28005000</v>
      </c>
      <c r="R2300">
        <v>41.125139249907164</v>
      </c>
      <c r="S2300">
        <v>47464200</v>
      </c>
      <c r="T2300">
        <v>43.631637578908283</v>
      </c>
      <c r="U2300">
        <v>13856000</v>
      </c>
    </row>
    <row r="2301" spans="1:21" x14ac:dyDescent="0.25">
      <c r="A2301" s="1">
        <v>43938</v>
      </c>
      <c r="B2301">
        <v>70.7</v>
      </c>
      <c r="C2301">
        <v>215249912</v>
      </c>
      <c r="D2301">
        <v>178.6</v>
      </c>
      <c r="E2301">
        <v>52765625</v>
      </c>
      <c r="F2301">
        <v>63.95</v>
      </c>
      <c r="G2301">
        <v>51056480</v>
      </c>
      <c r="H2301">
        <v>56.410596999999996</v>
      </c>
      <c r="I2301">
        <v>3906817</v>
      </c>
      <c r="J2301">
        <v>5.1785463000000007</v>
      </c>
      <c r="K2301">
        <v>44327913</v>
      </c>
      <c r="L2301">
        <v>122.862302</v>
      </c>
      <c r="M2301">
        <v>4543809</v>
      </c>
      <c r="N2301">
        <v>12.557620817843867</v>
      </c>
      <c r="O2301">
        <v>33658500</v>
      </c>
      <c r="P2301">
        <v>12.354780507434945</v>
      </c>
      <c r="Q2301">
        <v>46356500</v>
      </c>
      <c r="R2301">
        <v>44.005576208178439</v>
      </c>
      <c r="S2301">
        <v>66289500</v>
      </c>
      <c r="T2301">
        <v>43.522304832713758</v>
      </c>
      <c r="U2301">
        <v>17116000</v>
      </c>
    </row>
    <row r="2302" spans="1:21" x14ac:dyDescent="0.25">
      <c r="A2302" s="1">
        <v>43939</v>
      </c>
      <c r="B2302" t="e">
        <v>#N/A</v>
      </c>
      <c r="C2302" t="e">
        <v>#N/A</v>
      </c>
      <c r="D2302" t="e">
        <v>#N/A</v>
      </c>
      <c r="E2302" t="e">
        <v>#N/A</v>
      </c>
      <c r="F2302" t="e">
        <v>#N/A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  <c r="L2302" t="e">
        <v>#N/A</v>
      </c>
      <c r="M2302" t="e">
        <v>#N/A</v>
      </c>
      <c r="N2302" t="e">
        <v>#N/A</v>
      </c>
      <c r="O2302" t="e">
        <v>#N/A</v>
      </c>
      <c r="P2302" t="e">
        <v>#N/A</v>
      </c>
      <c r="Q2302" t="e">
        <v>#N/A</v>
      </c>
      <c r="R2302" t="e">
        <v>#N/A</v>
      </c>
      <c r="S2302" t="e">
        <v>#N/A</v>
      </c>
      <c r="T2302" t="e">
        <v>#N/A</v>
      </c>
      <c r="U2302" t="e">
        <v>#N/A</v>
      </c>
    </row>
    <row r="2303" spans="1:21" x14ac:dyDescent="0.25">
      <c r="A2303" s="1">
        <v>43940</v>
      </c>
      <c r="B2303" t="e">
        <v>#N/A</v>
      </c>
      <c r="C2303" t="e">
        <v>#N/A</v>
      </c>
      <c r="D2303" t="e">
        <v>#N/A</v>
      </c>
      <c r="E2303" t="e">
        <v>#N/A</v>
      </c>
      <c r="F2303" t="e">
        <v>#N/A</v>
      </c>
      <c r="G2303" t="e">
        <v>#N/A</v>
      </c>
      <c r="H2303" t="e">
        <v>#N/A</v>
      </c>
      <c r="I2303" t="e">
        <v>#N/A</v>
      </c>
      <c r="J2303" t="e">
        <v>#N/A</v>
      </c>
      <c r="K2303" t="e">
        <v>#N/A</v>
      </c>
      <c r="L2303" t="e">
        <v>#N/A</v>
      </c>
      <c r="M2303" t="e">
        <v>#N/A</v>
      </c>
      <c r="N2303" t="e">
        <v>#N/A</v>
      </c>
      <c r="O2303" t="e">
        <v>#N/A</v>
      </c>
      <c r="P2303" t="e">
        <v>#N/A</v>
      </c>
      <c r="Q2303" t="e">
        <v>#N/A</v>
      </c>
      <c r="R2303" t="e">
        <v>#N/A</v>
      </c>
      <c r="S2303" t="e">
        <v>#N/A</v>
      </c>
      <c r="T2303" t="e">
        <v>#N/A</v>
      </c>
      <c r="U2303" t="e">
        <v>#N/A</v>
      </c>
    </row>
    <row r="2304" spans="1:21" x14ac:dyDescent="0.25">
      <c r="A2304" s="1">
        <v>43941</v>
      </c>
      <c r="B2304">
        <v>69.232500000000002</v>
      </c>
      <c r="C2304">
        <v>130015000</v>
      </c>
      <c r="D2304">
        <v>175.06</v>
      </c>
      <c r="E2304">
        <v>36669595</v>
      </c>
      <c r="F2304">
        <v>63.057500000000005</v>
      </c>
      <c r="G2304">
        <v>35292160</v>
      </c>
      <c r="H2304">
        <v>55.839189999999995</v>
      </c>
      <c r="I2304">
        <v>2159543</v>
      </c>
      <c r="J2304">
        <v>5.209746749999999</v>
      </c>
      <c r="K2304">
        <v>19804513</v>
      </c>
      <c r="L2304">
        <v>123.63537999999998</v>
      </c>
      <c r="M2304">
        <v>2405989</v>
      </c>
      <c r="N2304">
        <v>12.324695829850468</v>
      </c>
      <c r="O2304">
        <v>22320000</v>
      </c>
      <c r="P2304">
        <v>12.185526527352092</v>
      </c>
      <c r="Q2304">
        <v>25551000</v>
      </c>
      <c r="R2304">
        <v>44.48778675582799</v>
      </c>
      <c r="S2304">
        <v>54842700</v>
      </c>
      <c r="T2304">
        <v>42.658122039565335</v>
      </c>
      <c r="U2304">
        <v>11638000</v>
      </c>
    </row>
    <row r="2305" spans="1:21" x14ac:dyDescent="0.25">
      <c r="A2305" s="1">
        <v>43942</v>
      </c>
      <c r="B2305">
        <v>67.092500000000001</v>
      </c>
      <c r="C2305">
        <v>180991572</v>
      </c>
      <c r="D2305">
        <v>167.82</v>
      </c>
      <c r="E2305">
        <v>56203749</v>
      </c>
      <c r="F2305">
        <v>60.608000000000004</v>
      </c>
      <c r="G2305">
        <v>49648080</v>
      </c>
      <c r="H2305">
        <v>52.658464000000002</v>
      </c>
      <c r="I2305">
        <v>1857083</v>
      </c>
      <c r="J2305">
        <v>4.8994110000000006</v>
      </c>
      <c r="K2305">
        <v>26084825</v>
      </c>
      <c r="L2305">
        <v>115.250032</v>
      </c>
      <c r="M2305">
        <v>4127784</v>
      </c>
      <c r="N2305">
        <v>12.172944887734273</v>
      </c>
      <c r="O2305">
        <v>22528000</v>
      </c>
      <c r="P2305">
        <v>11.896992009649285</v>
      </c>
      <c r="Q2305">
        <v>32074500</v>
      </c>
      <c r="R2305">
        <v>42.614585266283164</v>
      </c>
      <c r="S2305">
        <v>37316800</v>
      </c>
      <c r="T2305">
        <v>42.707366858415291</v>
      </c>
      <c r="U2305">
        <v>12297000</v>
      </c>
    </row>
    <row r="2306" spans="1:21" x14ac:dyDescent="0.25">
      <c r="A2306" s="1">
        <v>43943</v>
      </c>
      <c r="B2306">
        <v>69.025000000000006</v>
      </c>
      <c r="C2306">
        <v>117057368</v>
      </c>
      <c r="D2306">
        <v>173.52</v>
      </c>
      <c r="E2306">
        <v>34651604</v>
      </c>
      <c r="F2306">
        <v>62.920500000000004</v>
      </c>
      <c r="G2306">
        <v>46315840</v>
      </c>
      <c r="H2306">
        <v>53.014623999999998</v>
      </c>
      <c r="I2306">
        <v>1533538</v>
      </c>
      <c r="J2306">
        <v>4.9929360000000012</v>
      </c>
      <c r="K2306">
        <v>19838978</v>
      </c>
      <c r="L2306">
        <v>117.07238399999999</v>
      </c>
      <c r="M2306">
        <v>2932900</v>
      </c>
      <c r="N2306">
        <v>12.058250626101474</v>
      </c>
      <c r="O2306">
        <v>23568000</v>
      </c>
      <c r="P2306">
        <v>11.930838161580558</v>
      </c>
      <c r="Q2306">
        <v>25248500</v>
      </c>
      <c r="R2306">
        <v>40.599202300343194</v>
      </c>
      <c r="S2306">
        <v>36411500</v>
      </c>
      <c r="T2306">
        <v>43.57666264724979</v>
      </c>
      <c r="U2306">
        <v>15970000</v>
      </c>
    </row>
    <row r="2307" spans="1:21" x14ac:dyDescent="0.25">
      <c r="A2307" s="1">
        <v>43944</v>
      </c>
      <c r="B2307">
        <v>68.757499999999993</v>
      </c>
      <c r="C2307">
        <v>124814328</v>
      </c>
      <c r="D2307">
        <v>171.42</v>
      </c>
      <c r="E2307">
        <v>32790804</v>
      </c>
      <c r="F2307">
        <v>63.558500000000002</v>
      </c>
      <c r="G2307">
        <v>34202440</v>
      </c>
      <c r="H2307">
        <v>54.361978000000001</v>
      </c>
      <c r="I2307">
        <v>1688589</v>
      </c>
      <c r="J2307">
        <v>5.0717182999999997</v>
      </c>
      <c r="K2307">
        <v>22982354</v>
      </c>
      <c r="L2307">
        <v>116.920968</v>
      </c>
      <c r="M2307">
        <v>2889458</v>
      </c>
      <c r="N2307">
        <v>12.220982142857142</v>
      </c>
      <c r="O2307">
        <v>17181000</v>
      </c>
      <c r="P2307">
        <v>11.99495218936012</v>
      </c>
      <c r="Q2307">
        <v>18819000</v>
      </c>
      <c r="R2307">
        <v>41.378348214285715</v>
      </c>
      <c r="S2307">
        <v>24865100</v>
      </c>
      <c r="T2307">
        <v>43.39657738095238</v>
      </c>
      <c r="U2307">
        <v>10244000</v>
      </c>
    </row>
    <row r="2308" spans="1:21" x14ac:dyDescent="0.25">
      <c r="A2308" s="1">
        <v>43945</v>
      </c>
      <c r="B2308">
        <v>70.742500000000007</v>
      </c>
      <c r="C2308">
        <v>126508732</v>
      </c>
      <c r="D2308">
        <v>174.55</v>
      </c>
      <c r="E2308">
        <v>34305320</v>
      </c>
      <c r="F2308">
        <v>63.83</v>
      </c>
      <c r="G2308">
        <v>37440080</v>
      </c>
      <c r="H2308">
        <v>52.494407999999993</v>
      </c>
      <c r="I2308">
        <v>1669671</v>
      </c>
      <c r="J2308">
        <v>4.9589116500000001</v>
      </c>
      <c r="K2308">
        <v>22823475</v>
      </c>
      <c r="L2308">
        <v>115.08638400000001</v>
      </c>
      <c r="M2308">
        <v>2890515</v>
      </c>
      <c r="N2308">
        <v>12.177554438860971</v>
      </c>
      <c r="O2308">
        <v>24035000</v>
      </c>
      <c r="P2308">
        <v>11.904017424157827</v>
      </c>
      <c r="Q2308">
        <v>18407500</v>
      </c>
      <c r="R2308">
        <v>40.898939140145174</v>
      </c>
      <c r="S2308">
        <v>20251800</v>
      </c>
      <c r="T2308">
        <v>43.644146659222038</v>
      </c>
      <c r="U2308">
        <v>8327000</v>
      </c>
    </row>
    <row r="2309" spans="1:21" x14ac:dyDescent="0.25">
      <c r="A2309" s="1">
        <v>43946</v>
      </c>
      <c r="B2309" t="e">
        <v>#N/A</v>
      </c>
      <c r="C2309" t="e">
        <v>#N/A</v>
      </c>
      <c r="D2309" t="e">
        <v>#N/A</v>
      </c>
      <c r="E2309" t="e">
        <v>#N/A</v>
      </c>
      <c r="F2309" t="e">
        <v>#N/A</v>
      </c>
      <c r="G2309" t="e">
        <v>#N/A</v>
      </c>
      <c r="H2309" t="e">
        <v>#N/A</v>
      </c>
      <c r="I2309" t="e">
        <v>#N/A</v>
      </c>
      <c r="J2309" t="e">
        <v>#N/A</v>
      </c>
      <c r="K2309" t="e">
        <v>#N/A</v>
      </c>
      <c r="L2309" t="e">
        <v>#N/A</v>
      </c>
      <c r="M2309" t="e">
        <v>#N/A</v>
      </c>
      <c r="N2309" t="e">
        <v>#N/A</v>
      </c>
      <c r="O2309" t="e">
        <v>#N/A</v>
      </c>
      <c r="P2309" t="e">
        <v>#N/A</v>
      </c>
      <c r="Q2309" t="e">
        <v>#N/A</v>
      </c>
      <c r="R2309" t="e">
        <v>#N/A</v>
      </c>
      <c r="S2309" t="e">
        <v>#N/A</v>
      </c>
      <c r="T2309" t="e">
        <v>#N/A</v>
      </c>
      <c r="U2309" t="e">
        <v>#N/A</v>
      </c>
    </row>
    <row r="2310" spans="1:21" x14ac:dyDescent="0.25">
      <c r="A2310" s="1">
        <v>43947</v>
      </c>
      <c r="B2310" t="e">
        <v>#N/A</v>
      </c>
      <c r="C2310" t="e">
        <v>#N/A</v>
      </c>
      <c r="D2310" t="e">
        <v>#N/A</v>
      </c>
      <c r="E2310" t="e">
        <v>#N/A</v>
      </c>
      <c r="F2310" t="e">
        <v>#N/A</v>
      </c>
      <c r="G2310" t="e">
        <v>#N/A</v>
      </c>
      <c r="H2310" t="e">
        <v>#N/A</v>
      </c>
      <c r="I2310" t="e">
        <v>#N/A</v>
      </c>
      <c r="J2310" t="e">
        <v>#N/A</v>
      </c>
      <c r="K2310" t="e">
        <v>#N/A</v>
      </c>
      <c r="L2310" t="e">
        <v>#N/A</v>
      </c>
      <c r="M2310" t="e">
        <v>#N/A</v>
      </c>
      <c r="N2310" t="e">
        <v>#N/A</v>
      </c>
      <c r="O2310" t="e">
        <v>#N/A</v>
      </c>
      <c r="P2310" t="e">
        <v>#N/A</v>
      </c>
      <c r="Q2310" t="e">
        <v>#N/A</v>
      </c>
      <c r="R2310" t="e">
        <v>#N/A</v>
      </c>
      <c r="S2310" t="e">
        <v>#N/A</v>
      </c>
      <c r="T2310" t="e">
        <v>#N/A</v>
      </c>
      <c r="U2310" t="e">
        <v>#N/A</v>
      </c>
    </row>
    <row r="2311" spans="1:21" x14ac:dyDescent="0.25">
      <c r="A2311" s="1">
        <v>43948</v>
      </c>
      <c r="B2311">
        <v>70.792500000000004</v>
      </c>
      <c r="C2311">
        <v>117087572</v>
      </c>
      <c r="D2311">
        <v>174.05</v>
      </c>
      <c r="E2311">
        <v>33194384</v>
      </c>
      <c r="F2311">
        <v>63.542999999999992</v>
      </c>
      <c r="G2311">
        <v>44186660</v>
      </c>
      <c r="H2311">
        <v>55.403520000000007</v>
      </c>
      <c r="I2311">
        <v>1828072</v>
      </c>
      <c r="J2311">
        <v>5.1629525999999997</v>
      </c>
      <c r="K2311">
        <v>23827466</v>
      </c>
      <c r="L2311">
        <v>116.65038</v>
      </c>
      <c r="M2311">
        <v>2106179</v>
      </c>
      <c r="N2311">
        <v>12.411929170549861</v>
      </c>
      <c r="O2311">
        <v>21065000</v>
      </c>
      <c r="P2311">
        <v>12.051545727865799</v>
      </c>
      <c r="Q2311">
        <v>18013000</v>
      </c>
      <c r="R2311">
        <v>42.795899347623489</v>
      </c>
      <c r="S2311">
        <v>19378300</v>
      </c>
      <c r="T2311">
        <v>43.653308480894694</v>
      </c>
      <c r="U2311">
        <v>8020000</v>
      </c>
    </row>
    <row r="2312" spans="1:21" x14ac:dyDescent="0.25">
      <c r="A2312" s="1">
        <v>43949</v>
      </c>
      <c r="B2312">
        <v>69.644999999999996</v>
      </c>
      <c r="C2312">
        <v>112004748</v>
      </c>
      <c r="D2312">
        <v>169.81</v>
      </c>
      <c r="E2312">
        <v>34392694</v>
      </c>
      <c r="F2312">
        <v>61.629499999999993</v>
      </c>
      <c r="G2312">
        <v>80700140</v>
      </c>
      <c r="H2312">
        <v>56.987151999999995</v>
      </c>
      <c r="I2312">
        <v>2126371</v>
      </c>
      <c r="J2312">
        <v>5.2265953999999999</v>
      </c>
      <c r="K2312">
        <v>35795203</v>
      </c>
      <c r="L2312">
        <v>117.895488</v>
      </c>
      <c r="M2312">
        <v>3037613</v>
      </c>
      <c r="N2312">
        <v>12.509356287425151</v>
      </c>
      <c r="O2312">
        <v>19544000</v>
      </c>
      <c r="P2312">
        <v>12.070347775074849</v>
      </c>
      <c r="Q2312">
        <v>24958000</v>
      </c>
      <c r="R2312">
        <v>43.132485029940121</v>
      </c>
      <c r="S2312">
        <v>21355800</v>
      </c>
      <c r="T2312">
        <v>43.244760479041922</v>
      </c>
      <c r="U2312">
        <v>9245000</v>
      </c>
    </row>
    <row r="2313" spans="1:21" x14ac:dyDescent="0.25">
      <c r="A2313" s="1">
        <v>43950</v>
      </c>
      <c r="B2313">
        <v>71.932500000000005</v>
      </c>
      <c r="C2313">
        <v>137280816</v>
      </c>
      <c r="D2313">
        <v>177.43</v>
      </c>
      <c r="E2313">
        <v>51286559</v>
      </c>
      <c r="F2313">
        <v>67.109000000000009</v>
      </c>
      <c r="G2313">
        <v>108357760</v>
      </c>
      <c r="H2313">
        <v>60.390816000000001</v>
      </c>
      <c r="I2313">
        <v>2842964</v>
      </c>
      <c r="J2313">
        <v>5.3283974999999995</v>
      </c>
      <c r="K2313">
        <v>32062148</v>
      </c>
      <c r="L2313">
        <v>119.11103999999999</v>
      </c>
      <c r="M2313">
        <v>2539753</v>
      </c>
      <c r="N2313" t="e">
        <v>#N/A</v>
      </c>
      <c r="O2313" t="e">
        <v>#N/A</v>
      </c>
      <c r="P2313" t="e">
        <v>#N/A</v>
      </c>
      <c r="Q2313" t="e">
        <v>#N/A</v>
      </c>
      <c r="R2313" t="e">
        <v>#N/A</v>
      </c>
      <c r="S2313" t="e">
        <v>#N/A</v>
      </c>
      <c r="T2313" t="e">
        <v>#N/A</v>
      </c>
      <c r="U2313" t="e">
        <v>#N/A</v>
      </c>
    </row>
    <row r="2314" spans="1:21" x14ac:dyDescent="0.25">
      <c r="A2314" s="1">
        <v>43951</v>
      </c>
      <c r="B2314">
        <v>73.45</v>
      </c>
      <c r="C2314">
        <v>183063872</v>
      </c>
      <c r="D2314">
        <v>179.21</v>
      </c>
      <c r="E2314">
        <v>53875857</v>
      </c>
      <c r="F2314">
        <v>67.335000000000008</v>
      </c>
      <c r="G2314">
        <v>55842480</v>
      </c>
      <c r="H2314">
        <v>59.114484999999988</v>
      </c>
      <c r="I2314">
        <v>2625725</v>
      </c>
      <c r="J2314">
        <v>5.15862</v>
      </c>
      <c r="K2314">
        <v>38606232</v>
      </c>
      <c r="L2314">
        <v>119.14767799999998</v>
      </c>
      <c r="M2314">
        <v>4692164</v>
      </c>
      <c r="N2314">
        <v>12.467969699803611</v>
      </c>
      <c r="O2314">
        <v>40368500</v>
      </c>
      <c r="P2314">
        <v>12.366187532030301</v>
      </c>
      <c r="Q2314">
        <v>41886500</v>
      </c>
      <c r="R2314">
        <v>43.327410455438141</v>
      </c>
      <c r="S2314">
        <v>25629800</v>
      </c>
      <c r="T2314">
        <v>41.756289161133452</v>
      </c>
      <c r="U2314">
        <v>17759000</v>
      </c>
    </row>
    <row r="2315" spans="1:21" x14ac:dyDescent="0.25">
      <c r="A2315" s="1">
        <v>43952</v>
      </c>
      <c r="B2315">
        <v>72.267499999999998</v>
      </c>
      <c r="C2315">
        <v>240616700</v>
      </c>
      <c r="D2315">
        <v>174.57</v>
      </c>
      <c r="E2315">
        <v>39370474</v>
      </c>
      <c r="F2315">
        <v>65.866</v>
      </c>
      <c r="G2315">
        <v>48871080</v>
      </c>
      <c r="H2315" t="e">
        <v>#N/A</v>
      </c>
      <c r="I2315" t="e">
        <v>#N/A</v>
      </c>
      <c r="J2315">
        <v>5.0358568500000001</v>
      </c>
      <c r="K2315">
        <v>14224360</v>
      </c>
      <c r="L2315" t="e">
        <v>#N/A</v>
      </c>
      <c r="M2315" t="e">
        <v>#N/A</v>
      </c>
      <c r="N2315">
        <v>12.163326465630266</v>
      </c>
      <c r="O2315">
        <v>30841000</v>
      </c>
      <c r="P2315">
        <v>12.158468368608354</v>
      </c>
      <c r="Q2315">
        <v>22974000</v>
      </c>
      <c r="R2315">
        <v>43.154148716988196</v>
      </c>
      <c r="S2315">
        <v>21139600</v>
      </c>
      <c r="T2315">
        <v>41.814946619217082</v>
      </c>
      <c r="U2315">
        <v>10331000</v>
      </c>
    </row>
    <row r="2316" spans="1:21" x14ac:dyDescent="0.25">
      <c r="A2316" s="1">
        <v>43953</v>
      </c>
      <c r="B2316" t="e">
        <v>#N/A</v>
      </c>
      <c r="C2316" t="e">
        <v>#N/A</v>
      </c>
      <c r="D2316" t="e">
        <v>#N/A</v>
      </c>
      <c r="E2316" t="e">
        <v>#N/A</v>
      </c>
      <c r="F2316" t="e">
        <v>#N/A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  <c r="L2316" t="e">
        <v>#N/A</v>
      </c>
      <c r="M2316" t="e">
        <v>#N/A</v>
      </c>
      <c r="N2316" t="e">
        <v>#N/A</v>
      </c>
      <c r="O2316" t="e">
        <v>#N/A</v>
      </c>
      <c r="P2316" t="e">
        <v>#N/A</v>
      </c>
      <c r="Q2316" t="e">
        <v>#N/A</v>
      </c>
      <c r="R2316" t="e">
        <v>#N/A</v>
      </c>
      <c r="S2316" t="e">
        <v>#N/A</v>
      </c>
      <c r="T2316" t="e">
        <v>#N/A</v>
      </c>
      <c r="U2316" t="e">
        <v>#N/A</v>
      </c>
    </row>
    <row r="2317" spans="1:21" x14ac:dyDescent="0.25">
      <c r="A2317" s="1">
        <v>43954</v>
      </c>
      <c r="B2317" t="e">
        <v>#N/A</v>
      </c>
      <c r="C2317" t="e">
        <v>#N/A</v>
      </c>
      <c r="D2317" t="e">
        <v>#N/A</v>
      </c>
      <c r="E2317" t="e">
        <v>#N/A</v>
      </c>
      <c r="F2317" t="e">
        <v>#N/A</v>
      </c>
      <c r="G2317" t="e">
        <v>#N/A</v>
      </c>
      <c r="H2317" t="e">
        <v>#N/A</v>
      </c>
      <c r="I2317" t="e">
        <v>#N/A</v>
      </c>
      <c r="J2317" t="e">
        <v>#N/A</v>
      </c>
      <c r="K2317" t="e">
        <v>#N/A</v>
      </c>
      <c r="L2317" t="e">
        <v>#N/A</v>
      </c>
      <c r="M2317" t="e">
        <v>#N/A</v>
      </c>
      <c r="N2317" t="e">
        <v>#N/A</v>
      </c>
      <c r="O2317" t="e">
        <v>#N/A</v>
      </c>
      <c r="P2317" t="e">
        <v>#N/A</v>
      </c>
      <c r="Q2317" t="e">
        <v>#N/A</v>
      </c>
      <c r="R2317" t="e">
        <v>#N/A</v>
      </c>
      <c r="S2317" t="e">
        <v>#N/A</v>
      </c>
      <c r="T2317" t="e">
        <v>#N/A</v>
      </c>
      <c r="U2317" t="e">
        <v>#N/A</v>
      </c>
    </row>
    <row r="2318" spans="1:21" x14ac:dyDescent="0.25">
      <c r="A2318" s="1">
        <v>43955</v>
      </c>
      <c r="B2318">
        <v>73.290000000000006</v>
      </c>
      <c r="C2318">
        <v>133567944</v>
      </c>
      <c r="D2318">
        <v>178.84</v>
      </c>
      <c r="E2318">
        <v>30372862</v>
      </c>
      <c r="F2318">
        <v>66.14500000000001</v>
      </c>
      <c r="G2318">
        <v>30806940</v>
      </c>
      <c r="H2318">
        <v>56.211300000000001</v>
      </c>
      <c r="I2318">
        <v>2623809</v>
      </c>
      <c r="J2318">
        <v>4.9184948000000013</v>
      </c>
      <c r="K2318">
        <v>27777737</v>
      </c>
      <c r="L2318">
        <v>116.4992</v>
      </c>
      <c r="M2318">
        <v>4430812</v>
      </c>
      <c r="N2318" t="e">
        <v>#N/A</v>
      </c>
      <c r="O2318" t="e">
        <v>#N/A</v>
      </c>
      <c r="P2318" t="e">
        <v>#N/A</v>
      </c>
      <c r="Q2318" t="e">
        <v>#N/A</v>
      </c>
      <c r="R2318" t="e">
        <v>#N/A</v>
      </c>
      <c r="S2318" t="e">
        <v>#N/A</v>
      </c>
      <c r="T2318" t="e">
        <v>#N/A</v>
      </c>
      <c r="U2318" t="e">
        <v>#N/A</v>
      </c>
    </row>
    <row r="2319" spans="1:21" x14ac:dyDescent="0.25">
      <c r="A2319" s="1">
        <v>43956</v>
      </c>
      <c r="B2319">
        <v>74.39</v>
      </c>
      <c r="C2319">
        <v>147751180</v>
      </c>
      <c r="D2319">
        <v>180.76</v>
      </c>
      <c r="E2319">
        <v>36839168</v>
      </c>
      <c r="F2319">
        <v>67.450999999999993</v>
      </c>
      <c r="G2319">
        <v>39666360</v>
      </c>
      <c r="H2319">
        <v>58.004840000000002</v>
      </c>
      <c r="I2319">
        <v>1947394</v>
      </c>
      <c r="J2319">
        <v>4.9917303999999998</v>
      </c>
      <c r="K2319">
        <v>22247534</v>
      </c>
      <c r="L2319">
        <v>117.54896000000001</v>
      </c>
      <c r="M2319">
        <v>3028444</v>
      </c>
      <c r="N2319" t="e">
        <v>#N/A</v>
      </c>
      <c r="O2319" t="e">
        <v>#N/A</v>
      </c>
      <c r="P2319" t="e">
        <v>#N/A</v>
      </c>
      <c r="Q2319" t="e">
        <v>#N/A</v>
      </c>
      <c r="R2319" t="e">
        <v>#N/A</v>
      </c>
      <c r="S2319" t="e">
        <v>#N/A</v>
      </c>
      <c r="T2319" t="e">
        <v>#N/A</v>
      </c>
      <c r="U2319" t="e">
        <v>#N/A</v>
      </c>
    </row>
    <row r="2320" spans="1:21" x14ac:dyDescent="0.25">
      <c r="A2320" s="1">
        <v>43957</v>
      </c>
      <c r="B2320">
        <v>75.157499999999999</v>
      </c>
      <c r="C2320">
        <v>142333752</v>
      </c>
      <c r="D2320">
        <v>182.54</v>
      </c>
      <c r="E2320">
        <v>32139299</v>
      </c>
      <c r="F2320">
        <v>67.271500000000003</v>
      </c>
      <c r="G2320">
        <v>31732580</v>
      </c>
      <c r="H2320">
        <v>54.705033999999998</v>
      </c>
      <c r="I2320">
        <v>3079088</v>
      </c>
      <c r="J2320">
        <v>4.9672980999999998</v>
      </c>
      <c r="K2320">
        <v>28400550</v>
      </c>
      <c r="L2320">
        <v>113.79771</v>
      </c>
      <c r="M2320">
        <v>3919584</v>
      </c>
      <c r="N2320" t="e">
        <v>#N/A</v>
      </c>
      <c r="O2320" t="e">
        <v>#N/A</v>
      </c>
      <c r="P2320" t="e">
        <v>#N/A</v>
      </c>
      <c r="Q2320" t="e">
        <v>#N/A</v>
      </c>
      <c r="R2320" t="e">
        <v>#N/A</v>
      </c>
      <c r="S2320" t="e">
        <v>#N/A</v>
      </c>
      <c r="T2320" t="e">
        <v>#N/A</v>
      </c>
      <c r="U2320" t="e">
        <v>#N/A</v>
      </c>
    </row>
    <row r="2321" spans="1:21" x14ac:dyDescent="0.25">
      <c r="A2321" s="1">
        <v>43958</v>
      </c>
      <c r="B2321">
        <v>75.935000000000002</v>
      </c>
      <c r="C2321">
        <v>115215056</v>
      </c>
      <c r="D2321">
        <v>183.6</v>
      </c>
      <c r="E2321">
        <v>28315992</v>
      </c>
      <c r="F2321">
        <v>68.463999999999999</v>
      </c>
      <c r="G2321">
        <v>30716380</v>
      </c>
      <c r="H2321">
        <v>53.3783745</v>
      </c>
      <c r="I2321">
        <v>2708186</v>
      </c>
      <c r="J2321">
        <v>5.0993212000000003</v>
      </c>
      <c r="K2321">
        <v>28943172</v>
      </c>
      <c r="L2321">
        <v>116.06674199999999</v>
      </c>
      <c r="M2321">
        <v>3719688</v>
      </c>
      <c r="N2321">
        <v>12.066597686012603</v>
      </c>
      <c r="O2321">
        <v>29652000</v>
      </c>
      <c r="P2321">
        <v>12.187100713009123</v>
      </c>
      <c r="Q2321">
        <v>23726000</v>
      </c>
      <c r="R2321">
        <v>42.282005455742635</v>
      </c>
      <c r="S2321">
        <v>15944000</v>
      </c>
      <c r="T2321">
        <v>43.36374753080613</v>
      </c>
      <c r="U2321">
        <v>15079000</v>
      </c>
    </row>
    <row r="2322" spans="1:21" x14ac:dyDescent="0.25">
      <c r="A2322" s="1">
        <v>43959</v>
      </c>
      <c r="B2322">
        <v>77.532499999999999</v>
      </c>
      <c r="C2322">
        <v>134047940</v>
      </c>
      <c r="D2322">
        <v>184.68</v>
      </c>
      <c r="E2322">
        <v>30912638</v>
      </c>
      <c r="F2322">
        <v>69.216999999999999</v>
      </c>
      <c r="G2322">
        <v>33329740</v>
      </c>
      <c r="H2322">
        <v>55.775274000000003</v>
      </c>
      <c r="I2322">
        <v>2197345</v>
      </c>
      <c r="J2322" t="e">
        <v>#N/A</v>
      </c>
      <c r="K2322" t="e">
        <v>#N/A</v>
      </c>
      <c r="L2322">
        <v>116.865578</v>
      </c>
      <c r="M2322">
        <v>2425684</v>
      </c>
      <c r="N2322">
        <v>12.178970077853862</v>
      </c>
      <c r="O2322">
        <v>27246000</v>
      </c>
      <c r="P2322">
        <v>12.431934332614199</v>
      </c>
      <c r="Q2322">
        <v>28788000</v>
      </c>
      <c r="R2322">
        <v>43.785761185629866</v>
      </c>
      <c r="S2322">
        <v>17377800</v>
      </c>
      <c r="T2322">
        <v>41.553325204014634</v>
      </c>
      <c r="U2322">
        <v>24837000</v>
      </c>
    </row>
    <row r="2323" spans="1:21" x14ac:dyDescent="0.25">
      <c r="A2323" s="1">
        <v>43960</v>
      </c>
      <c r="B2323" t="e">
        <v>#N/A</v>
      </c>
      <c r="C2323" t="e">
        <v>#N/A</v>
      </c>
      <c r="D2323" t="e">
        <v>#N/A</v>
      </c>
      <c r="E2323" t="e">
        <v>#N/A</v>
      </c>
      <c r="F2323" t="e">
        <v>#N/A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  <c r="L2323" t="e">
        <v>#N/A</v>
      </c>
      <c r="M2323" t="e">
        <v>#N/A</v>
      </c>
      <c r="N2323" t="e">
        <v>#N/A</v>
      </c>
      <c r="O2323" t="e">
        <v>#N/A</v>
      </c>
      <c r="P2323" t="e">
        <v>#N/A</v>
      </c>
      <c r="Q2323" t="e">
        <v>#N/A</v>
      </c>
      <c r="R2323" t="e">
        <v>#N/A</v>
      </c>
      <c r="S2323" t="e">
        <v>#N/A</v>
      </c>
      <c r="T2323" t="e">
        <v>#N/A</v>
      </c>
      <c r="U2323" t="e">
        <v>#N/A</v>
      </c>
    </row>
    <row r="2324" spans="1:21" x14ac:dyDescent="0.25">
      <c r="A2324" s="1">
        <v>43961</v>
      </c>
      <c r="B2324" t="e">
        <v>#N/A</v>
      </c>
      <c r="C2324" t="e">
        <v>#N/A</v>
      </c>
      <c r="D2324" t="e">
        <v>#N/A</v>
      </c>
      <c r="E2324" t="e">
        <v>#N/A</v>
      </c>
      <c r="F2324" t="e">
        <v>#N/A</v>
      </c>
      <c r="G2324" t="e">
        <v>#N/A</v>
      </c>
      <c r="H2324" t="e">
        <v>#N/A</v>
      </c>
      <c r="I2324" t="e">
        <v>#N/A</v>
      </c>
      <c r="J2324" t="e">
        <v>#N/A</v>
      </c>
      <c r="K2324" t="e">
        <v>#N/A</v>
      </c>
      <c r="L2324" t="e">
        <v>#N/A</v>
      </c>
      <c r="M2324" t="e">
        <v>#N/A</v>
      </c>
      <c r="N2324" t="e">
        <v>#N/A</v>
      </c>
      <c r="O2324" t="e">
        <v>#N/A</v>
      </c>
      <c r="P2324" t="e">
        <v>#N/A</v>
      </c>
      <c r="Q2324" t="e">
        <v>#N/A</v>
      </c>
      <c r="R2324" t="e">
        <v>#N/A</v>
      </c>
      <c r="S2324" t="e">
        <v>#N/A</v>
      </c>
      <c r="T2324" t="e">
        <v>#N/A</v>
      </c>
      <c r="U2324" t="e">
        <v>#N/A</v>
      </c>
    </row>
    <row r="2325" spans="1:21" x14ac:dyDescent="0.25">
      <c r="A2325" s="1">
        <v>43962</v>
      </c>
      <c r="B2325">
        <v>78.752499999999998</v>
      </c>
      <c r="C2325">
        <v>145946244</v>
      </c>
      <c r="D2325">
        <v>186.74</v>
      </c>
      <c r="E2325">
        <v>30892660</v>
      </c>
      <c r="F2325">
        <v>70.17949999999999</v>
      </c>
      <c r="G2325">
        <v>32717120</v>
      </c>
      <c r="H2325">
        <v>55.520695999999994</v>
      </c>
      <c r="I2325">
        <v>2401288</v>
      </c>
      <c r="J2325">
        <v>5.0733839999999999</v>
      </c>
      <c r="K2325">
        <v>22303355</v>
      </c>
      <c r="L2325">
        <v>115.256512</v>
      </c>
      <c r="M2325">
        <v>2215143</v>
      </c>
      <c r="N2325">
        <v>12.367418965357109</v>
      </c>
      <c r="O2325">
        <v>25900000</v>
      </c>
      <c r="P2325">
        <v>12.506198278071885</v>
      </c>
      <c r="Q2325">
        <v>30439000</v>
      </c>
      <c r="R2325">
        <v>43.512584749698149</v>
      </c>
      <c r="S2325">
        <v>11934200</v>
      </c>
      <c r="T2325">
        <v>40.531252902386917</v>
      </c>
      <c r="U2325">
        <v>14318000</v>
      </c>
    </row>
    <row r="2326" spans="1:21" x14ac:dyDescent="0.25">
      <c r="A2326" s="1">
        <v>43963</v>
      </c>
      <c r="B2326">
        <v>77.852500000000006</v>
      </c>
      <c r="C2326">
        <v>162301052</v>
      </c>
      <c r="D2326">
        <v>182.51</v>
      </c>
      <c r="E2326">
        <v>32038199</v>
      </c>
      <c r="F2326">
        <v>68.759</v>
      </c>
      <c r="G2326">
        <v>33917480</v>
      </c>
      <c r="H2326">
        <v>55.188185999999995</v>
      </c>
      <c r="I2326">
        <v>1539118</v>
      </c>
      <c r="J2326">
        <v>5.0458660000000002</v>
      </c>
      <c r="K2326">
        <v>24247713</v>
      </c>
      <c r="L2326">
        <v>115.95378599999999</v>
      </c>
      <c r="M2326">
        <v>2297826</v>
      </c>
      <c r="N2326">
        <v>12.157958461395175</v>
      </c>
      <c r="O2326">
        <v>39047000</v>
      </c>
      <c r="P2326">
        <v>12.562460961162335</v>
      </c>
      <c r="Q2326">
        <v>27815000</v>
      </c>
      <c r="R2326">
        <v>43.811120424699638</v>
      </c>
      <c r="S2326">
        <v>12076700</v>
      </c>
      <c r="T2326">
        <v>41.771444537580329</v>
      </c>
      <c r="U2326">
        <v>13041000</v>
      </c>
    </row>
    <row r="2327" spans="1:21" x14ac:dyDescent="0.25">
      <c r="A2327" s="1">
        <v>43964</v>
      </c>
      <c r="B2327">
        <v>76.912499999999994</v>
      </c>
      <c r="C2327">
        <v>200622556</v>
      </c>
      <c r="D2327">
        <v>179.75</v>
      </c>
      <c r="E2327">
        <v>44711488</v>
      </c>
      <c r="F2327">
        <v>67.416499999999999</v>
      </c>
      <c r="G2327">
        <v>40368080</v>
      </c>
      <c r="H2327">
        <v>52.735605999999997</v>
      </c>
      <c r="I2327">
        <v>2671455</v>
      </c>
      <c r="J2327">
        <v>4.9470441999999997</v>
      </c>
      <c r="K2327">
        <v>29669290</v>
      </c>
      <c r="L2327">
        <v>114.7132</v>
      </c>
      <c r="M2327">
        <v>2953879</v>
      </c>
      <c r="N2327">
        <v>11.932710280373831</v>
      </c>
      <c r="O2327">
        <v>40657500</v>
      </c>
      <c r="P2327">
        <v>12.602335725233644</v>
      </c>
      <c r="Q2327">
        <v>25088500</v>
      </c>
      <c r="R2327">
        <v>43.523364485981304</v>
      </c>
      <c r="S2327">
        <v>18234300</v>
      </c>
      <c r="T2327">
        <v>42.056074766355138</v>
      </c>
      <c r="U2327">
        <v>8231000</v>
      </c>
    </row>
    <row r="2328" spans="1:21" x14ac:dyDescent="0.25">
      <c r="A2328" s="1">
        <v>43965</v>
      </c>
      <c r="B2328">
        <v>77.385000000000005</v>
      </c>
      <c r="C2328">
        <v>158929076</v>
      </c>
      <c r="D2328">
        <v>180.53</v>
      </c>
      <c r="E2328">
        <v>41873911</v>
      </c>
      <c r="F2328">
        <v>67.842999999999989</v>
      </c>
      <c r="G2328">
        <v>36660340</v>
      </c>
      <c r="H2328">
        <v>50.761656000000002</v>
      </c>
      <c r="I2328">
        <v>4025076</v>
      </c>
      <c r="J2328">
        <v>4.8605045000000002</v>
      </c>
      <c r="K2328">
        <v>36881544</v>
      </c>
      <c r="L2328">
        <v>112.02498000000001</v>
      </c>
      <c r="M2328">
        <v>3940796</v>
      </c>
      <c r="N2328">
        <v>11.647388059701491</v>
      </c>
      <c r="O2328">
        <v>32473000</v>
      </c>
      <c r="P2328">
        <v>12.089479361940295</v>
      </c>
      <c r="Q2328">
        <v>45648000</v>
      </c>
      <c r="R2328">
        <v>42.257462686567159</v>
      </c>
      <c r="S2328">
        <v>17091200</v>
      </c>
      <c r="T2328">
        <v>41.763059701492537</v>
      </c>
      <c r="U2328">
        <v>8194000</v>
      </c>
    </row>
    <row r="2329" spans="1:21" x14ac:dyDescent="0.25">
      <c r="A2329" s="1">
        <v>43966</v>
      </c>
      <c r="B2329">
        <v>76.927499999999995</v>
      </c>
      <c r="C2329">
        <v>166348376</v>
      </c>
      <c r="D2329">
        <v>183.16</v>
      </c>
      <c r="E2329">
        <v>46610382</v>
      </c>
      <c r="F2329">
        <v>68.652999999999992</v>
      </c>
      <c r="G2329">
        <v>41543980</v>
      </c>
      <c r="H2329">
        <v>50.414654999999996</v>
      </c>
      <c r="I2329">
        <v>3502835</v>
      </c>
      <c r="J2329">
        <v>4.8439642999999997</v>
      </c>
      <c r="K2329">
        <v>24267417</v>
      </c>
      <c r="L2329">
        <v>112.111818</v>
      </c>
      <c r="M2329">
        <v>3448264</v>
      </c>
      <c r="N2329">
        <v>11.648802311492215</v>
      </c>
      <c r="O2329">
        <v>27393000</v>
      </c>
      <c r="P2329">
        <v>12.205572010438996</v>
      </c>
      <c r="Q2329">
        <v>32879000</v>
      </c>
      <c r="R2329">
        <v>42.632118557181464</v>
      </c>
      <c r="S2329">
        <v>16681100</v>
      </c>
      <c r="T2329">
        <v>41.951719638363308</v>
      </c>
      <c r="U2329">
        <v>7967000</v>
      </c>
    </row>
    <row r="2330" spans="1:21" x14ac:dyDescent="0.25">
      <c r="A2330" s="1">
        <v>43967</v>
      </c>
      <c r="B2330" t="e">
        <v>#N/A</v>
      </c>
      <c r="C2330" t="e">
        <v>#N/A</v>
      </c>
      <c r="D2330" t="e">
        <v>#N/A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  <c r="L2330" t="e">
        <v>#N/A</v>
      </c>
      <c r="M2330" t="e">
        <v>#N/A</v>
      </c>
      <c r="N2330" t="e">
        <v>#N/A</v>
      </c>
      <c r="O2330" t="e">
        <v>#N/A</v>
      </c>
      <c r="P2330" t="e">
        <v>#N/A</v>
      </c>
      <c r="Q2330" t="e">
        <v>#N/A</v>
      </c>
      <c r="R2330" t="e">
        <v>#N/A</v>
      </c>
      <c r="S2330" t="e">
        <v>#N/A</v>
      </c>
      <c r="T2330" t="e">
        <v>#N/A</v>
      </c>
      <c r="U2330" t="e">
        <v>#N/A</v>
      </c>
    </row>
    <row r="2331" spans="1:21" x14ac:dyDescent="0.25">
      <c r="A2331" s="1">
        <v>43968</v>
      </c>
      <c r="B2331" t="e">
        <v>#N/A</v>
      </c>
      <c r="C2331" t="e">
        <v>#N/A</v>
      </c>
      <c r="D2331" t="e">
        <v>#N/A</v>
      </c>
      <c r="E2331" t="e">
        <v>#N/A</v>
      </c>
      <c r="F2331" t="e">
        <v>#N/A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  <c r="L2331" t="e">
        <v>#N/A</v>
      </c>
      <c r="M2331" t="e">
        <v>#N/A</v>
      </c>
      <c r="N2331" t="e">
        <v>#N/A</v>
      </c>
      <c r="O2331" t="e">
        <v>#N/A</v>
      </c>
      <c r="P2331" t="e">
        <v>#N/A</v>
      </c>
      <c r="Q2331" t="e">
        <v>#N/A</v>
      </c>
      <c r="R2331" t="e">
        <v>#N/A</v>
      </c>
      <c r="S2331" t="e">
        <v>#N/A</v>
      </c>
      <c r="T2331" t="e">
        <v>#N/A</v>
      </c>
      <c r="U2331" t="e">
        <v>#N/A</v>
      </c>
    </row>
    <row r="2332" spans="1:21" x14ac:dyDescent="0.25">
      <c r="A2332" s="1">
        <v>43969</v>
      </c>
      <c r="B2332">
        <v>78.739999999999995</v>
      </c>
      <c r="C2332">
        <v>135372500</v>
      </c>
      <c r="D2332">
        <v>184.91</v>
      </c>
      <c r="E2332">
        <v>35306620</v>
      </c>
      <c r="F2332">
        <v>69.259</v>
      </c>
      <c r="G2332">
        <v>47128980</v>
      </c>
      <c r="H2332">
        <v>54.817724999999996</v>
      </c>
      <c r="I2332">
        <v>2765408</v>
      </c>
      <c r="J2332">
        <v>5.0510459999999995</v>
      </c>
      <c r="K2332">
        <v>23173133</v>
      </c>
      <c r="L2332">
        <v>117.119024</v>
      </c>
      <c r="M2332">
        <v>3136204</v>
      </c>
      <c r="N2332">
        <v>11.665889810757902</v>
      </c>
      <c r="O2332">
        <v>21725000</v>
      </c>
      <c r="P2332">
        <v>11.887758450638577</v>
      </c>
      <c r="Q2332">
        <v>36411500</v>
      </c>
      <c r="R2332">
        <v>43.078213852894564</v>
      </c>
      <c r="S2332">
        <v>25380600</v>
      </c>
      <c r="T2332">
        <v>41.530716882632611</v>
      </c>
      <c r="U2332">
        <v>7225000</v>
      </c>
    </row>
    <row r="2333" spans="1:21" x14ac:dyDescent="0.25">
      <c r="A2333" s="1">
        <v>43970</v>
      </c>
      <c r="B2333">
        <v>78.284999999999997</v>
      </c>
      <c r="C2333">
        <v>101729540</v>
      </c>
      <c r="D2333">
        <v>183.63</v>
      </c>
      <c r="E2333">
        <v>26799116</v>
      </c>
      <c r="F2333">
        <v>68.72</v>
      </c>
      <c r="G2333">
        <v>31585000</v>
      </c>
      <c r="H2333">
        <v>54.699644999999997</v>
      </c>
      <c r="I2333">
        <v>2315191</v>
      </c>
      <c r="J2333">
        <v>5.0404635000000004</v>
      </c>
      <c r="K2333">
        <v>27786017</v>
      </c>
      <c r="L2333">
        <v>118.120632</v>
      </c>
      <c r="M2333">
        <v>3456418</v>
      </c>
      <c r="N2333">
        <v>11.92803486970231</v>
      </c>
      <c r="O2333">
        <v>35095000</v>
      </c>
      <c r="P2333">
        <v>12.209902353704909</v>
      </c>
      <c r="Q2333">
        <v>46521000</v>
      </c>
      <c r="R2333">
        <v>41.676713345080223</v>
      </c>
      <c r="S2333">
        <v>41866700</v>
      </c>
      <c r="T2333">
        <v>40.786423073356211</v>
      </c>
      <c r="U2333">
        <v>11181000</v>
      </c>
    </row>
    <row r="2334" spans="1:21" x14ac:dyDescent="0.25">
      <c r="A2334" s="1">
        <v>43971</v>
      </c>
      <c r="B2334">
        <v>79.807500000000005</v>
      </c>
      <c r="C2334">
        <v>111504860</v>
      </c>
      <c r="D2334">
        <v>185.66</v>
      </c>
      <c r="E2334">
        <v>31261334</v>
      </c>
      <c r="F2334">
        <v>70.457999999999998</v>
      </c>
      <c r="G2334">
        <v>38262660</v>
      </c>
      <c r="H2334">
        <v>55.812959999999997</v>
      </c>
      <c r="I2334">
        <v>1641527</v>
      </c>
      <c r="J2334">
        <v>5.0475197500000002</v>
      </c>
      <c r="K2334">
        <v>20504109</v>
      </c>
      <c r="L2334">
        <v>120.95551999999999</v>
      </c>
      <c r="M2334">
        <v>2928298</v>
      </c>
      <c r="N2334">
        <v>11.930444485772735</v>
      </c>
      <c r="O2334">
        <v>21370500</v>
      </c>
      <c r="P2334">
        <v>11.967888076994607</v>
      </c>
      <c r="Q2334">
        <v>59130500</v>
      </c>
      <c r="R2334">
        <v>42.207550678817185</v>
      </c>
      <c r="S2334">
        <v>27771800</v>
      </c>
      <c r="T2334">
        <v>41.110284545285474</v>
      </c>
      <c r="U2334">
        <v>8941000</v>
      </c>
    </row>
    <row r="2335" spans="1:21" x14ac:dyDescent="0.25">
      <c r="A2335" s="1">
        <v>43972</v>
      </c>
      <c r="B2335">
        <v>79.212500000000006</v>
      </c>
      <c r="C2335">
        <v>102688844</v>
      </c>
      <c r="D2335">
        <v>183.43</v>
      </c>
      <c r="E2335">
        <v>29119513</v>
      </c>
      <c r="F2335">
        <v>70.337500000000006</v>
      </c>
      <c r="G2335">
        <v>30899520</v>
      </c>
      <c r="H2335">
        <v>54.851684999999996</v>
      </c>
      <c r="I2335">
        <v>1347915</v>
      </c>
      <c r="J2335">
        <v>4.8785470000000002</v>
      </c>
      <c r="K2335">
        <v>29344821</v>
      </c>
      <c r="L2335">
        <v>116.97748999999999</v>
      </c>
      <c r="M2335">
        <v>2160165</v>
      </c>
      <c r="N2335">
        <v>11.819786344635393</v>
      </c>
      <c r="O2335">
        <v>17638000</v>
      </c>
      <c r="P2335">
        <v>12.040714751509521</v>
      </c>
      <c r="Q2335">
        <v>27156000</v>
      </c>
      <c r="R2335">
        <v>41.61634928007431</v>
      </c>
      <c r="S2335">
        <v>18193400</v>
      </c>
      <c r="T2335">
        <v>41.857872735717599</v>
      </c>
      <c r="U2335">
        <v>9868000</v>
      </c>
    </row>
    <row r="2336" spans="1:21" x14ac:dyDescent="0.25">
      <c r="A2336" s="1">
        <v>43973</v>
      </c>
      <c r="B2336">
        <v>79.722499999999997</v>
      </c>
      <c r="C2336">
        <v>81803016</v>
      </c>
      <c r="D2336">
        <v>183.51</v>
      </c>
      <c r="E2336">
        <v>20826898</v>
      </c>
      <c r="F2336">
        <v>70.662000000000006</v>
      </c>
      <c r="G2336">
        <v>28544120</v>
      </c>
      <c r="H2336">
        <v>54.527103999999994</v>
      </c>
      <c r="I2336">
        <v>1369506</v>
      </c>
      <c r="J2336">
        <v>4.6120510000000001</v>
      </c>
      <c r="K2336">
        <v>56059860</v>
      </c>
      <c r="L2336">
        <v>115.826544</v>
      </c>
      <c r="M2336">
        <v>2466986</v>
      </c>
      <c r="N2336">
        <v>11.692851166682159</v>
      </c>
      <c r="O2336">
        <v>23268500</v>
      </c>
      <c r="P2336">
        <v>12.010656541786743</v>
      </c>
      <c r="Q2336">
        <v>25129500</v>
      </c>
      <c r="R2336">
        <v>42.827926001673326</v>
      </c>
      <c r="S2336">
        <v>28275800</v>
      </c>
      <c r="T2336">
        <v>41.721669610486195</v>
      </c>
      <c r="U2336">
        <v>6281000</v>
      </c>
    </row>
    <row r="2337" spans="1:21" x14ac:dyDescent="0.25">
      <c r="A2337" s="1">
        <v>43974</v>
      </c>
      <c r="B2337" t="e">
        <v>#N/A</v>
      </c>
      <c r="C2337" t="e">
        <v>#N/A</v>
      </c>
      <c r="D2337" t="e">
        <v>#N/A</v>
      </c>
      <c r="E2337" t="e">
        <v>#N/A</v>
      </c>
      <c r="F2337" t="e">
        <v>#N/A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  <c r="L2337" t="e">
        <v>#N/A</v>
      </c>
      <c r="M2337" t="e">
        <v>#N/A</v>
      </c>
      <c r="N2337" t="e">
        <v>#N/A</v>
      </c>
      <c r="O2337" t="e">
        <v>#N/A</v>
      </c>
      <c r="P2337" t="e">
        <v>#N/A</v>
      </c>
      <c r="Q2337" t="e">
        <v>#N/A</v>
      </c>
      <c r="R2337" t="e">
        <v>#N/A</v>
      </c>
      <c r="S2337" t="e">
        <v>#N/A</v>
      </c>
      <c r="T2337" t="e">
        <v>#N/A</v>
      </c>
      <c r="U2337" t="e">
        <v>#N/A</v>
      </c>
    </row>
    <row r="2338" spans="1:21" x14ac:dyDescent="0.25">
      <c r="A2338" s="1">
        <v>43975</v>
      </c>
      <c r="B2338" t="e">
        <v>#N/A</v>
      </c>
      <c r="C2338" t="e">
        <v>#N/A</v>
      </c>
      <c r="D2338" t="e">
        <v>#N/A</v>
      </c>
      <c r="E2338" t="e">
        <v>#N/A</v>
      </c>
      <c r="F2338" t="e">
        <v>#N/A</v>
      </c>
      <c r="G2338" t="e">
        <v>#N/A</v>
      </c>
      <c r="H2338" t="e">
        <v>#N/A</v>
      </c>
      <c r="I2338" t="e">
        <v>#N/A</v>
      </c>
      <c r="J2338" t="e">
        <v>#N/A</v>
      </c>
      <c r="K2338" t="e">
        <v>#N/A</v>
      </c>
      <c r="L2338" t="e">
        <v>#N/A</v>
      </c>
      <c r="M2338" t="e">
        <v>#N/A</v>
      </c>
      <c r="N2338" t="e">
        <v>#N/A</v>
      </c>
      <c r="O2338" t="e">
        <v>#N/A</v>
      </c>
      <c r="P2338" t="e">
        <v>#N/A</v>
      </c>
      <c r="Q2338" t="e">
        <v>#N/A</v>
      </c>
      <c r="R2338" t="e">
        <v>#N/A</v>
      </c>
      <c r="S2338" t="e">
        <v>#N/A</v>
      </c>
      <c r="T2338" t="e">
        <v>#N/A</v>
      </c>
      <c r="U2338" t="e">
        <v>#N/A</v>
      </c>
    </row>
    <row r="2339" spans="1:21" x14ac:dyDescent="0.25">
      <c r="A2339" s="1">
        <v>43976</v>
      </c>
      <c r="B2339" t="e">
        <v>#N/A</v>
      </c>
      <c r="C2339" t="e">
        <v>#N/A</v>
      </c>
      <c r="D2339" t="e">
        <v>#N/A</v>
      </c>
      <c r="E2339" t="e">
        <v>#N/A</v>
      </c>
      <c r="F2339" t="e">
        <v>#N/A</v>
      </c>
      <c r="G2339" t="e">
        <v>#N/A</v>
      </c>
      <c r="H2339">
        <v>54.780896999999996</v>
      </c>
      <c r="I2339">
        <v>1796645</v>
      </c>
      <c r="J2339" t="e">
        <v>#N/A</v>
      </c>
      <c r="K2339" t="e">
        <v>#N/A</v>
      </c>
      <c r="L2339">
        <v>121.56587999999999</v>
      </c>
      <c r="M2339">
        <v>2617792</v>
      </c>
      <c r="N2339">
        <v>11.85329619312906</v>
      </c>
      <c r="O2339">
        <v>15351500</v>
      </c>
      <c r="P2339">
        <v>11.95542200557103</v>
      </c>
      <c r="Q2339">
        <v>18552000</v>
      </c>
      <c r="R2339">
        <v>42.776230269266478</v>
      </c>
      <c r="S2339">
        <v>19463100</v>
      </c>
      <c r="T2339">
        <v>41.41132776230269</v>
      </c>
      <c r="U2339">
        <v>5983000</v>
      </c>
    </row>
    <row r="2340" spans="1:21" x14ac:dyDescent="0.25">
      <c r="A2340" s="1">
        <v>43977</v>
      </c>
      <c r="B2340">
        <v>79.182500000000005</v>
      </c>
      <c r="C2340">
        <v>125521816</v>
      </c>
      <c r="D2340">
        <v>181.57</v>
      </c>
      <c r="E2340">
        <v>36073609</v>
      </c>
      <c r="F2340">
        <v>71.0685</v>
      </c>
      <c r="G2340">
        <v>44589760</v>
      </c>
      <c r="H2340">
        <v>56.932511999999996</v>
      </c>
      <c r="I2340">
        <v>2720565</v>
      </c>
      <c r="J2340">
        <v>4.7816627499999997</v>
      </c>
      <c r="K2340">
        <v>33503364</v>
      </c>
      <c r="L2340">
        <v>121.81164799999999</v>
      </c>
      <c r="M2340">
        <v>2903668</v>
      </c>
      <c r="N2340">
        <v>12.362182764711349</v>
      </c>
      <c r="O2340">
        <v>38703000</v>
      </c>
      <c r="P2340">
        <v>11.946817233429396</v>
      </c>
      <c r="Q2340">
        <v>32854500</v>
      </c>
      <c r="R2340">
        <v>44.668587896253598</v>
      </c>
      <c r="S2340">
        <v>25658500</v>
      </c>
      <c r="T2340">
        <v>41.461373989030399</v>
      </c>
      <c r="U2340">
        <v>6492000</v>
      </c>
    </row>
    <row r="2341" spans="1:21" x14ac:dyDescent="0.25">
      <c r="A2341" s="1">
        <v>43978</v>
      </c>
      <c r="B2341">
        <v>79.527500000000003</v>
      </c>
      <c r="C2341">
        <v>112945096</v>
      </c>
      <c r="D2341">
        <v>181.81</v>
      </c>
      <c r="E2341">
        <v>39517146</v>
      </c>
      <c r="F2341">
        <v>71.013999999999996</v>
      </c>
      <c r="G2341">
        <v>31683700</v>
      </c>
      <c r="H2341">
        <v>59.693024999999999</v>
      </c>
      <c r="I2341">
        <v>4266200</v>
      </c>
      <c r="J2341">
        <v>4.8539874000000003</v>
      </c>
      <c r="K2341">
        <v>36318547</v>
      </c>
      <c r="L2341">
        <v>122.7444</v>
      </c>
      <c r="M2341">
        <v>3238084</v>
      </c>
      <c r="N2341">
        <v>12.511602004826434</v>
      </c>
      <c r="O2341">
        <v>38496500</v>
      </c>
      <c r="P2341">
        <v>11.95098338592909</v>
      </c>
      <c r="Q2341">
        <v>33267000</v>
      </c>
      <c r="R2341">
        <v>43.939112678670874</v>
      </c>
      <c r="S2341">
        <v>24286400</v>
      </c>
      <c r="T2341">
        <v>40.931873027659179</v>
      </c>
      <c r="U2341">
        <v>8795000</v>
      </c>
    </row>
    <row r="2342" spans="1:21" x14ac:dyDescent="0.25">
      <c r="A2342" s="1">
        <v>43979</v>
      </c>
      <c r="B2342">
        <v>79.5625</v>
      </c>
      <c r="C2342">
        <v>133796412</v>
      </c>
      <c r="D2342">
        <v>181.4</v>
      </c>
      <c r="E2342">
        <v>33831824</v>
      </c>
      <c r="F2342">
        <v>70.912000000000006</v>
      </c>
      <c r="G2342">
        <v>35195740</v>
      </c>
      <c r="H2342">
        <v>59.842800000000004</v>
      </c>
      <c r="I2342">
        <v>2340231</v>
      </c>
      <c r="J2342">
        <v>4.7421103000000002</v>
      </c>
      <c r="K2342">
        <v>46035437</v>
      </c>
      <c r="L2342">
        <v>124.78332</v>
      </c>
      <c r="M2342">
        <v>2724151</v>
      </c>
      <c r="N2342">
        <v>12.95855788886824</v>
      </c>
      <c r="O2342">
        <v>48670500</v>
      </c>
      <c r="P2342">
        <v>12.201822835904107</v>
      </c>
      <c r="Q2342">
        <v>46105000</v>
      </c>
      <c r="R2342">
        <v>44.852257944619957</v>
      </c>
      <c r="S2342">
        <v>28688000</v>
      </c>
      <c r="T2342">
        <v>40.754506597286749</v>
      </c>
      <c r="U2342">
        <v>10093000</v>
      </c>
    </row>
    <row r="2343" spans="1:21" x14ac:dyDescent="0.25">
      <c r="A2343" s="1">
        <v>43980</v>
      </c>
      <c r="B2343">
        <v>79.484999999999999</v>
      </c>
      <c r="C2343">
        <v>153598128</v>
      </c>
      <c r="D2343">
        <v>183.25</v>
      </c>
      <c r="E2343">
        <v>42146720</v>
      </c>
      <c r="F2343">
        <v>71.676000000000002</v>
      </c>
      <c r="G2343">
        <v>37050440</v>
      </c>
      <c r="H2343">
        <v>58.375479999999996</v>
      </c>
      <c r="I2343">
        <v>3477078</v>
      </c>
      <c r="J2343">
        <v>4.5585217000000009</v>
      </c>
      <c r="K2343">
        <v>44117643</v>
      </c>
      <c r="L2343">
        <v>125.96229999999998</v>
      </c>
      <c r="M2343">
        <v>8886659</v>
      </c>
      <c r="N2343">
        <v>12.531305073740841</v>
      </c>
      <c r="O2343">
        <v>109161500</v>
      </c>
      <c r="P2343">
        <v>12.162625170206844</v>
      </c>
      <c r="Q2343">
        <v>48334000</v>
      </c>
      <c r="R2343">
        <v>44.81959001947871</v>
      </c>
      <c r="S2343">
        <v>21512900</v>
      </c>
      <c r="T2343">
        <v>40.38586402003525</v>
      </c>
      <c r="U2343">
        <v>13496000</v>
      </c>
    </row>
    <row r="2344" spans="1:21" x14ac:dyDescent="0.25">
      <c r="A2344" s="1">
        <v>43981</v>
      </c>
      <c r="B2344" t="e">
        <v>#N/A</v>
      </c>
      <c r="C2344" t="e">
        <v>#N/A</v>
      </c>
      <c r="D2344" t="e">
        <v>#N/A</v>
      </c>
      <c r="E2344" t="e">
        <v>#N/A</v>
      </c>
      <c r="F2344" t="e">
        <v>#N/A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  <c r="L2344" t="e">
        <v>#N/A</v>
      </c>
      <c r="M2344" t="e">
        <v>#N/A</v>
      </c>
      <c r="N2344" t="e">
        <v>#N/A</v>
      </c>
      <c r="O2344" t="e">
        <v>#N/A</v>
      </c>
      <c r="P2344" t="e">
        <v>#N/A</v>
      </c>
      <c r="Q2344" t="e">
        <v>#N/A</v>
      </c>
      <c r="R2344" t="e">
        <v>#N/A</v>
      </c>
      <c r="S2344" t="e">
        <v>#N/A</v>
      </c>
      <c r="T2344" t="e">
        <v>#N/A</v>
      </c>
      <c r="U2344" t="e">
        <v>#N/A</v>
      </c>
    </row>
    <row r="2345" spans="1:21" x14ac:dyDescent="0.25">
      <c r="A2345" s="1">
        <v>43982</v>
      </c>
      <c r="B2345" t="e">
        <v>#N/A</v>
      </c>
      <c r="C2345" t="e">
        <v>#N/A</v>
      </c>
      <c r="D2345" t="e">
        <v>#N/A</v>
      </c>
      <c r="E2345" t="e">
        <v>#N/A</v>
      </c>
      <c r="F2345" t="e">
        <v>#N/A</v>
      </c>
      <c r="G2345" t="e">
        <v>#N/A</v>
      </c>
      <c r="H2345" t="e">
        <v>#N/A</v>
      </c>
      <c r="I2345" t="e">
        <v>#N/A</v>
      </c>
      <c r="J2345" t="e">
        <v>#N/A</v>
      </c>
      <c r="K2345" t="e">
        <v>#N/A</v>
      </c>
      <c r="L2345" t="e">
        <v>#N/A</v>
      </c>
      <c r="M2345" t="e">
        <v>#N/A</v>
      </c>
      <c r="N2345" t="e">
        <v>#N/A</v>
      </c>
      <c r="O2345" t="e">
        <v>#N/A</v>
      </c>
      <c r="P2345" t="e">
        <v>#N/A</v>
      </c>
      <c r="Q2345" t="e">
        <v>#N/A</v>
      </c>
      <c r="R2345" t="e">
        <v>#N/A</v>
      </c>
      <c r="S2345" t="e">
        <v>#N/A</v>
      </c>
      <c r="T2345" t="e">
        <v>#N/A</v>
      </c>
      <c r="U2345" t="e">
        <v>#N/A</v>
      </c>
    </row>
    <row r="2346" spans="1:21" x14ac:dyDescent="0.25">
      <c r="A2346" s="1">
        <v>43983</v>
      </c>
      <c r="B2346">
        <v>80.462500000000006</v>
      </c>
      <c r="C2346">
        <v>81018612</v>
      </c>
      <c r="D2346">
        <v>182.83</v>
      </c>
      <c r="E2346">
        <v>22668821</v>
      </c>
      <c r="F2346">
        <v>71.743499999999997</v>
      </c>
      <c r="G2346">
        <v>25185080</v>
      </c>
      <c r="H2346" t="e">
        <v>#N/A</v>
      </c>
      <c r="I2346" t="e">
        <v>#N/A</v>
      </c>
      <c r="J2346">
        <v>4.7416859999999996</v>
      </c>
      <c r="K2346">
        <v>25425125</v>
      </c>
      <c r="L2346" t="e">
        <v>#N/A</v>
      </c>
      <c r="M2346" t="e">
        <v>#N/A</v>
      </c>
      <c r="N2346">
        <v>12.493028443948688</v>
      </c>
      <c r="O2346">
        <v>22533500</v>
      </c>
      <c r="P2346">
        <v>12.364169959100204</v>
      </c>
      <c r="Q2346">
        <v>31119000</v>
      </c>
      <c r="R2346">
        <v>46.644357687302467</v>
      </c>
      <c r="S2346">
        <v>27294300</v>
      </c>
      <c r="T2346">
        <v>41.327384272169546</v>
      </c>
      <c r="U2346">
        <v>11297000</v>
      </c>
    </row>
    <row r="2347" spans="1:21" x14ac:dyDescent="0.25">
      <c r="A2347" s="1">
        <v>43984</v>
      </c>
      <c r="B2347">
        <v>80.834999999999994</v>
      </c>
      <c r="C2347">
        <v>87642816</v>
      </c>
      <c r="D2347">
        <v>184.91</v>
      </c>
      <c r="E2347">
        <v>30794585</v>
      </c>
      <c r="F2347">
        <v>72.115499999999997</v>
      </c>
      <c r="G2347">
        <v>23441380</v>
      </c>
      <c r="H2347">
        <v>61.848089999999999</v>
      </c>
      <c r="I2347">
        <v>2911717</v>
      </c>
      <c r="J2347">
        <v>4.8250071999999999</v>
      </c>
      <c r="K2347">
        <v>33315203</v>
      </c>
      <c r="L2347">
        <v>129.551356</v>
      </c>
      <c r="M2347">
        <v>4767770</v>
      </c>
      <c r="N2347">
        <v>12.464808170024842</v>
      </c>
      <c r="O2347">
        <v>29813500</v>
      </c>
      <c r="P2347">
        <v>12.51870704020609</v>
      </c>
      <c r="Q2347">
        <v>43745000</v>
      </c>
      <c r="R2347">
        <v>47.704480632992919</v>
      </c>
      <c r="S2347">
        <v>27313200</v>
      </c>
      <c r="T2347">
        <v>40.54650841843776</v>
      </c>
      <c r="U2347">
        <v>7874000</v>
      </c>
    </row>
    <row r="2348" spans="1:21" x14ac:dyDescent="0.25">
      <c r="A2348" s="1">
        <v>43985</v>
      </c>
      <c r="B2348">
        <v>81.28</v>
      </c>
      <c r="C2348">
        <v>104491216</v>
      </c>
      <c r="D2348">
        <v>185.36</v>
      </c>
      <c r="E2348">
        <v>27311016</v>
      </c>
      <c r="F2348">
        <v>71.962500000000006</v>
      </c>
      <c r="G2348">
        <v>27732800</v>
      </c>
      <c r="H2348">
        <v>65.152125999999996</v>
      </c>
      <c r="I2348">
        <v>2928586</v>
      </c>
      <c r="J2348">
        <v>5.0594656000000002</v>
      </c>
      <c r="K2348">
        <v>44163205</v>
      </c>
      <c r="L2348">
        <v>133.76524799999999</v>
      </c>
      <c r="M2348">
        <v>4160300</v>
      </c>
      <c r="N2348">
        <v>12.698558442750896</v>
      </c>
      <c r="O2348">
        <v>32221500</v>
      </c>
      <c r="P2348">
        <v>12.52494596823065</v>
      </c>
      <c r="Q2348">
        <v>41023000</v>
      </c>
      <c r="R2348">
        <v>47.020475622073278</v>
      </c>
      <c r="S2348">
        <v>33204300</v>
      </c>
      <c r="T2348">
        <v>40.978789826462219</v>
      </c>
      <c r="U2348">
        <v>11349000</v>
      </c>
    </row>
    <row r="2349" spans="1:21" x14ac:dyDescent="0.25">
      <c r="A2349" s="1">
        <v>43986</v>
      </c>
      <c r="B2349">
        <v>80.58</v>
      </c>
      <c r="C2349">
        <v>87560364</v>
      </c>
      <c r="D2349">
        <v>182.92</v>
      </c>
      <c r="E2349">
        <v>28761809</v>
      </c>
      <c r="F2349">
        <v>70.715000000000003</v>
      </c>
      <c r="G2349">
        <v>26982100</v>
      </c>
      <c r="H2349">
        <v>65.787503000000001</v>
      </c>
      <c r="I2349">
        <v>2655148</v>
      </c>
      <c r="J2349">
        <v>5.0328393999999994</v>
      </c>
      <c r="K2349">
        <v>33989171</v>
      </c>
      <c r="L2349">
        <v>135.49483999999998</v>
      </c>
      <c r="M2349">
        <v>3330477</v>
      </c>
      <c r="N2349">
        <v>12.799853170597412</v>
      </c>
      <c r="O2349">
        <v>39300000</v>
      </c>
      <c r="P2349">
        <v>12.721111239790769</v>
      </c>
      <c r="Q2349">
        <v>41834500</v>
      </c>
      <c r="R2349">
        <v>47.490134899513627</v>
      </c>
      <c r="S2349">
        <v>28472400</v>
      </c>
      <c r="T2349">
        <v>41.51601358171974</v>
      </c>
      <c r="U2349">
        <v>11177000</v>
      </c>
    </row>
    <row r="2350" spans="1:21" x14ac:dyDescent="0.25">
      <c r="A2350" s="1">
        <v>43987</v>
      </c>
      <c r="B2350">
        <v>82.875</v>
      </c>
      <c r="C2350">
        <v>137250200</v>
      </c>
      <c r="D2350">
        <v>187.2</v>
      </c>
      <c r="E2350">
        <v>39893643</v>
      </c>
      <c r="F2350">
        <v>72.001000000000005</v>
      </c>
      <c r="G2350">
        <v>42647000</v>
      </c>
      <c r="H2350">
        <v>67.181449999999998</v>
      </c>
      <c r="I2350">
        <v>4301595</v>
      </c>
      <c r="J2350">
        <v>5.3630060000000004</v>
      </c>
      <c r="K2350">
        <v>47745247</v>
      </c>
      <c r="L2350">
        <v>136.77917400000001</v>
      </c>
      <c r="M2350">
        <v>4439972</v>
      </c>
      <c r="N2350">
        <v>12.878359908883827</v>
      </c>
      <c r="O2350">
        <v>26825500</v>
      </c>
      <c r="P2350">
        <v>12.653296692482915</v>
      </c>
      <c r="Q2350">
        <v>26929000</v>
      </c>
      <c r="R2350">
        <v>47.562642369020502</v>
      </c>
      <c r="S2350">
        <v>21335800</v>
      </c>
      <c r="T2350">
        <v>41.776765375854211</v>
      </c>
      <c r="U2350">
        <v>9990000</v>
      </c>
    </row>
    <row r="2351" spans="1:21" x14ac:dyDescent="0.25">
      <c r="A2351" s="1">
        <v>43988</v>
      </c>
      <c r="B2351" t="e">
        <v>#N/A</v>
      </c>
      <c r="C2351" t="e">
        <v>#N/A</v>
      </c>
      <c r="D2351" t="e">
        <v>#N/A</v>
      </c>
      <c r="E2351" t="e">
        <v>#N/A</v>
      </c>
      <c r="F2351" t="e">
        <v>#N/A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  <c r="L2351" t="e">
        <v>#N/A</v>
      </c>
      <c r="M2351" t="e">
        <v>#N/A</v>
      </c>
      <c r="N2351" t="e">
        <v>#N/A</v>
      </c>
      <c r="O2351" t="e">
        <v>#N/A</v>
      </c>
      <c r="P2351" t="e">
        <v>#N/A</v>
      </c>
      <c r="Q2351" t="e">
        <v>#N/A</v>
      </c>
      <c r="R2351" t="e">
        <v>#N/A</v>
      </c>
      <c r="S2351" t="e">
        <v>#N/A</v>
      </c>
      <c r="T2351" t="e">
        <v>#N/A</v>
      </c>
      <c r="U2351" t="e">
        <v>#N/A</v>
      </c>
    </row>
    <row r="2352" spans="1:21" x14ac:dyDescent="0.25">
      <c r="A2352" s="1">
        <v>43989</v>
      </c>
      <c r="B2352" t="e">
        <v>#N/A</v>
      </c>
      <c r="C2352" t="e">
        <v>#N/A</v>
      </c>
      <c r="D2352" t="e">
        <v>#N/A</v>
      </c>
      <c r="E2352" t="e">
        <v>#N/A</v>
      </c>
      <c r="F2352" t="e">
        <v>#N/A</v>
      </c>
      <c r="G2352" t="e">
        <v>#N/A</v>
      </c>
      <c r="H2352" t="e">
        <v>#N/A</v>
      </c>
      <c r="I2352" t="e">
        <v>#N/A</v>
      </c>
      <c r="J2352" t="e">
        <v>#N/A</v>
      </c>
      <c r="K2352" t="e">
        <v>#N/A</v>
      </c>
      <c r="L2352" t="e">
        <v>#N/A</v>
      </c>
      <c r="M2352" t="e">
        <v>#N/A</v>
      </c>
      <c r="N2352" t="e">
        <v>#N/A</v>
      </c>
      <c r="O2352" t="e">
        <v>#N/A</v>
      </c>
      <c r="P2352" t="e">
        <v>#N/A</v>
      </c>
      <c r="Q2352" t="e">
        <v>#N/A</v>
      </c>
      <c r="R2352" t="e">
        <v>#N/A</v>
      </c>
      <c r="S2352" t="e">
        <v>#N/A</v>
      </c>
      <c r="T2352" t="e">
        <v>#N/A</v>
      </c>
      <c r="U2352" t="e">
        <v>#N/A</v>
      </c>
    </row>
    <row r="2353" spans="1:21" x14ac:dyDescent="0.25">
      <c r="A2353" s="1">
        <v>43990</v>
      </c>
      <c r="B2353">
        <v>83.364999999999995</v>
      </c>
      <c r="C2353">
        <v>95654536</v>
      </c>
      <c r="D2353">
        <v>188.36</v>
      </c>
      <c r="E2353">
        <v>33211590</v>
      </c>
      <c r="F2353">
        <v>72.402000000000001</v>
      </c>
      <c r="G2353">
        <v>33877620</v>
      </c>
      <c r="H2353">
        <v>68.513788000000005</v>
      </c>
      <c r="I2353">
        <v>2789528</v>
      </c>
      <c r="J2353">
        <v>5.3426835000000006</v>
      </c>
      <c r="K2353">
        <v>35680242</v>
      </c>
      <c r="L2353">
        <v>135.74040199999999</v>
      </c>
      <c r="M2353">
        <v>2824410</v>
      </c>
      <c r="N2353">
        <v>13.239124411194238</v>
      </c>
      <c r="O2353">
        <v>31710500</v>
      </c>
      <c r="P2353">
        <v>13.030635803084882</v>
      </c>
      <c r="Q2353">
        <v>27986000</v>
      </c>
      <c r="R2353">
        <v>49.173362889073616</v>
      </c>
      <c r="S2353">
        <v>22764100</v>
      </c>
      <c r="T2353">
        <v>41.627412949108717</v>
      </c>
      <c r="U2353">
        <v>10410000</v>
      </c>
    </row>
    <row r="2354" spans="1:21" x14ac:dyDescent="0.25">
      <c r="A2354" s="1">
        <v>43991</v>
      </c>
      <c r="B2354">
        <v>85.997500000000002</v>
      </c>
      <c r="C2354">
        <v>147712364</v>
      </c>
      <c r="D2354">
        <v>189.8</v>
      </c>
      <c r="E2354">
        <v>29783916</v>
      </c>
      <c r="F2354">
        <v>72.603999999999999</v>
      </c>
      <c r="G2354">
        <v>33623100</v>
      </c>
      <c r="H2354">
        <v>67.388762999999997</v>
      </c>
      <c r="I2354">
        <v>2856264</v>
      </c>
      <c r="J2354">
        <v>5.1670547999999998</v>
      </c>
      <c r="K2354">
        <v>35161032</v>
      </c>
      <c r="L2354">
        <v>136.88732400000001</v>
      </c>
      <c r="M2354">
        <v>3690623</v>
      </c>
      <c r="N2354">
        <v>13.221314519123654</v>
      </c>
      <c r="O2354">
        <v>29232500</v>
      </c>
      <c r="P2354">
        <v>13.107793082064614</v>
      </c>
      <c r="Q2354">
        <v>25088000</v>
      </c>
      <c r="R2354">
        <v>49.740066839955439</v>
      </c>
      <c r="S2354">
        <v>25035500</v>
      </c>
      <c r="T2354">
        <v>41.960638692907537</v>
      </c>
      <c r="U2354">
        <v>5946000</v>
      </c>
    </row>
    <row r="2355" spans="1:21" x14ac:dyDescent="0.25">
      <c r="A2355" s="1">
        <v>43992</v>
      </c>
      <c r="B2355">
        <v>88.21</v>
      </c>
      <c r="C2355">
        <v>166651752</v>
      </c>
      <c r="D2355">
        <v>196.84</v>
      </c>
      <c r="E2355">
        <v>43872329</v>
      </c>
      <c r="F2355">
        <v>73.234999999999999</v>
      </c>
      <c r="G2355">
        <v>31762320</v>
      </c>
      <c r="H2355">
        <v>66.846039000000005</v>
      </c>
      <c r="I2355">
        <v>2191842</v>
      </c>
      <c r="J2355">
        <v>5.1094158000000007</v>
      </c>
      <c r="K2355">
        <v>32323112</v>
      </c>
      <c r="L2355">
        <v>136.73414599999998</v>
      </c>
      <c r="M2355">
        <v>2326294</v>
      </c>
      <c r="N2355">
        <v>13.232605857116209</v>
      </c>
      <c r="O2355">
        <v>23854000</v>
      </c>
      <c r="P2355">
        <v>13.336154433874277</v>
      </c>
      <c r="Q2355">
        <v>30655500</v>
      </c>
      <c r="R2355">
        <v>49.944040290990486</v>
      </c>
      <c r="S2355">
        <v>18864100</v>
      </c>
      <c r="T2355">
        <v>42.286886774855439</v>
      </c>
      <c r="U2355">
        <v>5763000</v>
      </c>
    </row>
    <row r="2356" spans="1:21" x14ac:dyDescent="0.25">
      <c r="A2356" s="1">
        <v>43993</v>
      </c>
      <c r="B2356">
        <v>83.974999999999994</v>
      </c>
      <c r="C2356">
        <v>201662452</v>
      </c>
      <c r="D2356">
        <v>186.27</v>
      </c>
      <c r="E2356">
        <v>52854672</v>
      </c>
      <c r="F2356">
        <v>70.094999999999999</v>
      </c>
      <c r="G2356">
        <v>47144860</v>
      </c>
      <c r="H2356">
        <v>63.195444000000002</v>
      </c>
      <c r="I2356">
        <v>3214148</v>
      </c>
      <c r="J2356">
        <v>4.7505325000000003</v>
      </c>
      <c r="K2356">
        <v>33331225</v>
      </c>
      <c r="L2356">
        <v>132.23095600000002</v>
      </c>
      <c r="M2356">
        <v>3438234</v>
      </c>
      <c r="N2356">
        <v>12.945256842894636</v>
      </c>
      <c r="O2356">
        <v>29786000</v>
      </c>
      <c r="P2356">
        <v>13.401872169103859</v>
      </c>
      <c r="Q2356">
        <v>43734000</v>
      </c>
      <c r="R2356">
        <v>48.603299587551547</v>
      </c>
      <c r="S2356">
        <v>24753200</v>
      </c>
      <c r="T2356">
        <v>44.085114360704907</v>
      </c>
      <c r="U2356">
        <v>22289000</v>
      </c>
    </row>
    <row r="2357" spans="1:21" x14ac:dyDescent="0.25">
      <c r="A2357" s="1">
        <v>43994</v>
      </c>
      <c r="B2357">
        <v>84.7</v>
      </c>
      <c r="C2357">
        <v>200146052</v>
      </c>
      <c r="D2357">
        <v>187.74</v>
      </c>
      <c r="E2357">
        <v>43373587</v>
      </c>
      <c r="F2357">
        <v>70.646000000000001</v>
      </c>
      <c r="G2357">
        <v>36675120</v>
      </c>
      <c r="H2357">
        <v>63.090139999999998</v>
      </c>
      <c r="I2357">
        <v>2348746</v>
      </c>
      <c r="J2357">
        <v>4.7558964000000001</v>
      </c>
      <c r="K2357">
        <v>32130872</v>
      </c>
      <c r="L2357">
        <v>129.55107999999998</v>
      </c>
      <c r="M2357">
        <v>3261941</v>
      </c>
      <c r="N2357">
        <v>12.749767441860465</v>
      </c>
      <c r="O2357">
        <v>36581500</v>
      </c>
      <c r="P2357">
        <v>13.138167270697675</v>
      </c>
      <c r="Q2357">
        <v>40554500</v>
      </c>
      <c r="R2357">
        <v>47.172093023255812</v>
      </c>
      <c r="S2357">
        <v>34513100</v>
      </c>
      <c r="T2357">
        <v>44.31627906976744</v>
      </c>
      <c r="U2357">
        <v>17439000</v>
      </c>
    </row>
    <row r="2358" spans="1:21" x14ac:dyDescent="0.25">
      <c r="A2358" s="1">
        <v>43995</v>
      </c>
      <c r="B2358" t="e">
        <v>#N/A</v>
      </c>
      <c r="C2358" t="e">
        <v>#N/A</v>
      </c>
      <c r="D2358" t="e">
        <v>#N/A</v>
      </c>
      <c r="E2358" t="e">
        <v>#N/A</v>
      </c>
      <c r="F2358" t="e">
        <v>#N/A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  <c r="L2358" t="e">
        <v>#N/A</v>
      </c>
      <c r="M2358" t="e">
        <v>#N/A</v>
      </c>
      <c r="N2358" t="e">
        <v>#N/A</v>
      </c>
      <c r="O2358" t="e">
        <v>#N/A</v>
      </c>
      <c r="P2358" t="e">
        <v>#N/A</v>
      </c>
      <c r="Q2358" t="e">
        <v>#N/A</v>
      </c>
      <c r="R2358" t="e">
        <v>#N/A</v>
      </c>
      <c r="S2358" t="e">
        <v>#N/A</v>
      </c>
      <c r="T2358" t="e">
        <v>#N/A</v>
      </c>
      <c r="U2358" t="e">
        <v>#N/A</v>
      </c>
    </row>
    <row r="2359" spans="1:21" x14ac:dyDescent="0.25">
      <c r="A2359" s="1">
        <v>43996</v>
      </c>
      <c r="B2359" t="e">
        <v>#N/A</v>
      </c>
      <c r="C2359" t="e">
        <v>#N/A</v>
      </c>
      <c r="D2359" t="e">
        <v>#N/A</v>
      </c>
      <c r="E2359" t="e">
        <v>#N/A</v>
      </c>
      <c r="F2359" t="e">
        <v>#N/A</v>
      </c>
      <c r="G2359" t="e">
        <v>#N/A</v>
      </c>
      <c r="H2359" t="e">
        <v>#N/A</v>
      </c>
      <c r="I2359" t="e">
        <v>#N/A</v>
      </c>
      <c r="J2359" t="e">
        <v>#N/A</v>
      </c>
      <c r="K2359" t="e">
        <v>#N/A</v>
      </c>
      <c r="L2359" t="e">
        <v>#N/A</v>
      </c>
      <c r="M2359" t="e">
        <v>#N/A</v>
      </c>
      <c r="N2359" t="e">
        <v>#N/A</v>
      </c>
      <c r="O2359" t="e">
        <v>#N/A</v>
      </c>
      <c r="P2359" t="e">
        <v>#N/A</v>
      </c>
      <c r="Q2359" t="e">
        <v>#N/A</v>
      </c>
      <c r="R2359" t="e">
        <v>#N/A</v>
      </c>
      <c r="S2359" t="e">
        <v>#N/A</v>
      </c>
      <c r="T2359" t="e">
        <v>#N/A</v>
      </c>
      <c r="U2359" t="e">
        <v>#N/A</v>
      </c>
    </row>
    <row r="2360" spans="1:21" x14ac:dyDescent="0.25">
      <c r="A2360" s="1">
        <v>43997</v>
      </c>
      <c r="B2360">
        <v>85.747500000000002</v>
      </c>
      <c r="C2360">
        <v>138808920</v>
      </c>
      <c r="D2360">
        <v>188.94</v>
      </c>
      <c r="E2360">
        <v>32770189</v>
      </c>
      <c r="F2360">
        <v>71.037000000000006</v>
      </c>
      <c r="G2360">
        <v>30553040</v>
      </c>
      <c r="H2360">
        <v>63.139575000000008</v>
      </c>
      <c r="I2360">
        <v>1887970</v>
      </c>
      <c r="J2360">
        <v>4.7265768000000001</v>
      </c>
      <c r="K2360">
        <v>34895721</v>
      </c>
      <c r="L2360">
        <v>129.05526</v>
      </c>
      <c r="M2360">
        <v>2819896</v>
      </c>
      <c r="N2360">
        <v>12.495337560611711</v>
      </c>
      <c r="O2360">
        <v>21524000</v>
      </c>
      <c r="P2360">
        <v>13.01526726781052</v>
      </c>
      <c r="Q2360">
        <v>32803500</v>
      </c>
      <c r="R2360">
        <v>45.73853039910481</v>
      </c>
      <c r="S2360">
        <v>24198000</v>
      </c>
      <c r="T2360">
        <v>43.798955613577021</v>
      </c>
      <c r="U2360">
        <v>12094000</v>
      </c>
    </row>
    <row r="2361" spans="1:21" x14ac:dyDescent="0.25">
      <c r="A2361" s="1">
        <v>43998</v>
      </c>
      <c r="B2361">
        <v>88.02</v>
      </c>
      <c r="C2361">
        <v>165428728</v>
      </c>
      <c r="D2361">
        <v>193.57</v>
      </c>
      <c r="E2361">
        <v>42556656</v>
      </c>
      <c r="F2361">
        <v>72.323499999999996</v>
      </c>
      <c r="G2361">
        <v>30696520</v>
      </c>
      <c r="H2361">
        <v>64.306476000000004</v>
      </c>
      <c r="I2361">
        <v>2628679</v>
      </c>
      <c r="J2361">
        <v>4.8331934000000008</v>
      </c>
      <c r="K2361">
        <v>40009894</v>
      </c>
      <c r="L2361">
        <v>133.88637599999998</v>
      </c>
      <c r="M2361">
        <v>3929508</v>
      </c>
      <c r="N2361">
        <v>13.081796161729086</v>
      </c>
      <c r="O2361">
        <v>36452000</v>
      </c>
      <c r="P2361">
        <v>13.292811552077511</v>
      </c>
      <c r="Q2361">
        <v>29150000</v>
      </c>
      <c r="R2361">
        <v>46.972237749208126</v>
      </c>
      <c r="S2361">
        <v>26553200</v>
      </c>
      <c r="T2361">
        <v>44.33575554313397</v>
      </c>
      <c r="U2361">
        <v>9737000</v>
      </c>
    </row>
    <row r="2362" spans="1:21" x14ac:dyDescent="0.25">
      <c r="A2362" s="1">
        <v>43999</v>
      </c>
      <c r="B2362">
        <v>87.897499999999994</v>
      </c>
      <c r="C2362">
        <v>114406504</v>
      </c>
      <c r="D2362">
        <v>194.24</v>
      </c>
      <c r="E2362">
        <v>25687822</v>
      </c>
      <c r="F2362">
        <v>72.626999999999995</v>
      </c>
      <c r="G2362">
        <v>30610000</v>
      </c>
      <c r="H2362">
        <v>64.308706000000001</v>
      </c>
      <c r="I2362">
        <v>1759639</v>
      </c>
      <c r="J2362">
        <v>4.7916710999999994</v>
      </c>
      <c r="K2362">
        <v>29547504</v>
      </c>
      <c r="L2362">
        <v>135.04154399999999</v>
      </c>
      <c r="M2362">
        <v>3340030</v>
      </c>
      <c r="N2362">
        <v>12.944356417187061</v>
      </c>
      <c r="O2362">
        <v>23684000</v>
      </c>
      <c r="P2362">
        <v>13.635037399571253</v>
      </c>
      <c r="Q2362">
        <v>41111500</v>
      </c>
      <c r="R2362">
        <v>49.352222947152569</v>
      </c>
      <c r="S2362">
        <v>33935400</v>
      </c>
      <c r="T2362">
        <v>45.428278497530052</v>
      </c>
      <c r="U2362">
        <v>13768000</v>
      </c>
    </row>
    <row r="2363" spans="1:21" x14ac:dyDescent="0.25">
      <c r="A2363" s="1">
        <v>44000</v>
      </c>
      <c r="B2363">
        <v>87.932500000000005</v>
      </c>
      <c r="C2363">
        <v>96820384</v>
      </c>
      <c r="D2363">
        <v>196.32</v>
      </c>
      <c r="E2363">
        <v>23061648</v>
      </c>
      <c r="F2363">
        <v>71.705999999999989</v>
      </c>
      <c r="G2363">
        <v>34861420</v>
      </c>
      <c r="H2363">
        <v>63.928933999999998</v>
      </c>
      <c r="I2363">
        <v>2039514</v>
      </c>
      <c r="J2363">
        <v>4.7357986000000007</v>
      </c>
      <c r="K2363">
        <v>23664713</v>
      </c>
      <c r="L2363">
        <v>134.77575999999999</v>
      </c>
      <c r="M2363">
        <v>3548641</v>
      </c>
      <c r="N2363">
        <v>12.8873502994012</v>
      </c>
      <c r="O2363">
        <v>17525500</v>
      </c>
      <c r="P2363">
        <v>13.680203415044913</v>
      </c>
      <c r="Q2363">
        <v>24853500</v>
      </c>
      <c r="R2363">
        <v>50.954341317365277</v>
      </c>
      <c r="S2363">
        <v>32340500</v>
      </c>
      <c r="T2363">
        <v>46.884356287425156</v>
      </c>
      <c r="U2363">
        <v>17523000</v>
      </c>
    </row>
    <row r="2364" spans="1:21" x14ac:dyDescent="0.25">
      <c r="A2364" s="1">
        <v>44001</v>
      </c>
      <c r="B2364">
        <v>87.43</v>
      </c>
      <c r="C2364">
        <v>264475808</v>
      </c>
      <c r="D2364">
        <v>195.15</v>
      </c>
      <c r="E2364">
        <v>44441141</v>
      </c>
      <c r="F2364">
        <v>71.231999999999999</v>
      </c>
      <c r="G2364">
        <v>52783340</v>
      </c>
      <c r="H2364">
        <v>63.721748999999996</v>
      </c>
      <c r="I2364">
        <v>3912795</v>
      </c>
      <c r="J2364">
        <v>4.840835199999999</v>
      </c>
      <c r="K2364">
        <v>71343764</v>
      </c>
      <c r="L2364">
        <v>138.211164</v>
      </c>
      <c r="M2364">
        <v>11148444</v>
      </c>
      <c r="N2364">
        <v>12.824784724822164</v>
      </c>
      <c r="O2364">
        <v>29101500</v>
      </c>
      <c r="P2364">
        <v>13.590697349307376</v>
      </c>
      <c r="Q2364">
        <v>24652500</v>
      </c>
      <c r="R2364">
        <v>51.319730438038185</v>
      </c>
      <c r="S2364">
        <v>28569800</v>
      </c>
      <c r="T2364">
        <v>47.285660801198055</v>
      </c>
      <c r="U2364">
        <v>13190000</v>
      </c>
    </row>
    <row r="2365" spans="1:21" x14ac:dyDescent="0.25">
      <c r="A2365" s="1">
        <v>44002</v>
      </c>
      <c r="B2365" t="e">
        <v>#N/A</v>
      </c>
      <c r="C2365" t="e">
        <v>#N/A</v>
      </c>
      <c r="D2365" t="e">
        <v>#N/A</v>
      </c>
      <c r="E2365" t="e">
        <v>#N/A</v>
      </c>
      <c r="F2365" t="e">
        <v>#N/A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  <c r="L2365" t="e">
        <v>#N/A</v>
      </c>
      <c r="M2365" t="e">
        <v>#N/A</v>
      </c>
      <c r="N2365" t="e">
        <v>#N/A</v>
      </c>
      <c r="O2365" t="e">
        <v>#N/A</v>
      </c>
      <c r="P2365" t="e">
        <v>#N/A</v>
      </c>
      <c r="Q2365" t="e">
        <v>#N/A</v>
      </c>
      <c r="R2365" t="e">
        <v>#N/A</v>
      </c>
      <c r="S2365" t="e">
        <v>#N/A</v>
      </c>
      <c r="T2365" t="e">
        <v>#N/A</v>
      </c>
      <c r="U2365" t="e">
        <v>#N/A</v>
      </c>
    </row>
    <row r="2366" spans="1:21" x14ac:dyDescent="0.25">
      <c r="A2366" s="1">
        <v>44003</v>
      </c>
      <c r="B2366" t="e">
        <v>#N/A</v>
      </c>
      <c r="C2366" t="e">
        <v>#N/A</v>
      </c>
      <c r="D2366" t="e">
        <v>#N/A</v>
      </c>
      <c r="E2366" t="e">
        <v>#N/A</v>
      </c>
      <c r="F2366" t="e">
        <v>#N/A</v>
      </c>
      <c r="G2366" t="e">
        <v>#N/A</v>
      </c>
      <c r="H2366" t="e">
        <v>#N/A</v>
      </c>
      <c r="I2366" t="e">
        <v>#N/A</v>
      </c>
      <c r="J2366" t="e">
        <v>#N/A</v>
      </c>
      <c r="K2366" t="e">
        <v>#N/A</v>
      </c>
      <c r="L2366" t="e">
        <v>#N/A</v>
      </c>
      <c r="M2366" t="e">
        <v>#N/A</v>
      </c>
      <c r="N2366" t="e">
        <v>#N/A</v>
      </c>
      <c r="O2366" t="e">
        <v>#N/A</v>
      </c>
      <c r="P2366" t="e">
        <v>#N/A</v>
      </c>
      <c r="Q2366" t="e">
        <v>#N/A</v>
      </c>
      <c r="R2366" t="e">
        <v>#N/A</v>
      </c>
      <c r="S2366" t="e">
        <v>#N/A</v>
      </c>
      <c r="T2366" t="e">
        <v>#N/A</v>
      </c>
      <c r="U2366" t="e">
        <v>#N/A</v>
      </c>
    </row>
    <row r="2367" spans="1:21" x14ac:dyDescent="0.25">
      <c r="A2367" s="1">
        <v>44004</v>
      </c>
      <c r="B2367">
        <v>89.717500000000001</v>
      </c>
      <c r="C2367">
        <v>135445264</v>
      </c>
      <c r="D2367">
        <v>200.57</v>
      </c>
      <c r="E2367">
        <v>32818929</v>
      </c>
      <c r="F2367">
        <v>72.533000000000001</v>
      </c>
      <c r="G2367">
        <v>29441440</v>
      </c>
      <c r="H2367">
        <v>64.593096000000003</v>
      </c>
      <c r="I2367">
        <v>1442690</v>
      </c>
      <c r="J2367">
        <v>4.7531464000000003</v>
      </c>
      <c r="K2367">
        <v>22493533</v>
      </c>
      <c r="L2367">
        <v>139.65892200000002</v>
      </c>
      <c r="M2367">
        <v>2872553</v>
      </c>
      <c r="N2367">
        <v>12.759427341630015</v>
      </c>
      <c r="O2367">
        <v>14133000</v>
      </c>
      <c r="P2367">
        <v>13.577957591466268</v>
      </c>
      <c r="Q2367">
        <v>20592500</v>
      </c>
      <c r="R2367">
        <v>51.576681950032743</v>
      </c>
      <c r="S2367">
        <v>21944800</v>
      </c>
      <c r="T2367">
        <v>46.926171984654246</v>
      </c>
      <c r="U2367">
        <v>7142000</v>
      </c>
    </row>
    <row r="2368" spans="1:21" x14ac:dyDescent="0.25">
      <c r="A2368" s="1">
        <v>44005</v>
      </c>
      <c r="B2368">
        <v>91.632499999999993</v>
      </c>
      <c r="C2368">
        <v>212155476</v>
      </c>
      <c r="D2368">
        <v>201.91</v>
      </c>
      <c r="E2368">
        <v>30917447</v>
      </c>
      <c r="F2368">
        <v>73.198999999999998</v>
      </c>
      <c r="G2368">
        <v>37751660</v>
      </c>
      <c r="H2368">
        <v>66.055869000000001</v>
      </c>
      <c r="I2368">
        <v>2185453</v>
      </c>
      <c r="J2368">
        <v>4.8512016000000004</v>
      </c>
      <c r="K2368">
        <v>18775238</v>
      </c>
      <c r="L2368">
        <v>141.92795000000001</v>
      </c>
      <c r="M2368">
        <v>3193594</v>
      </c>
      <c r="N2368">
        <v>12.953883723114492</v>
      </c>
      <c r="O2368">
        <v>25700000</v>
      </c>
      <c r="P2368">
        <v>13.688092946369869</v>
      </c>
      <c r="Q2368">
        <v>24382000</v>
      </c>
      <c r="R2368">
        <v>51.629567014182399</v>
      </c>
      <c r="S2368">
        <v>41890600</v>
      </c>
      <c r="T2368">
        <v>46.210200056353898</v>
      </c>
      <c r="U2368">
        <v>11658000</v>
      </c>
    </row>
    <row r="2369" spans="1:21" x14ac:dyDescent="0.25">
      <c r="A2369" s="1">
        <v>44006</v>
      </c>
      <c r="B2369">
        <v>90.015000000000001</v>
      </c>
      <c r="C2369">
        <v>192623396</v>
      </c>
      <c r="D2369">
        <v>197.84</v>
      </c>
      <c r="E2369">
        <v>36740647</v>
      </c>
      <c r="F2369">
        <v>71.635000000000005</v>
      </c>
      <c r="G2369">
        <v>31591580</v>
      </c>
      <c r="H2369">
        <v>63.359803999999997</v>
      </c>
      <c r="I2369">
        <v>1797898</v>
      </c>
      <c r="J2369">
        <v>4.7401983999999997</v>
      </c>
      <c r="K2369">
        <v>28745818</v>
      </c>
      <c r="L2369">
        <v>135.44877999999997</v>
      </c>
      <c r="M2369">
        <v>3178092</v>
      </c>
      <c r="N2369">
        <v>13.061874005429187</v>
      </c>
      <c r="O2369">
        <v>26051000</v>
      </c>
      <c r="P2369">
        <v>13.659822240943555</v>
      </c>
      <c r="Q2369">
        <v>23150500</v>
      </c>
      <c r="R2369">
        <v>50.510156323130204</v>
      </c>
      <c r="S2369">
        <v>21338800</v>
      </c>
      <c r="T2369">
        <v>46.23233174202003</v>
      </c>
      <c r="U2369">
        <v>9114000</v>
      </c>
    </row>
    <row r="2370" spans="1:21" x14ac:dyDescent="0.25">
      <c r="A2370" s="1">
        <v>44007</v>
      </c>
      <c r="B2370">
        <v>91.21</v>
      </c>
      <c r="C2370">
        <v>137522512</v>
      </c>
      <c r="D2370">
        <v>200.34</v>
      </c>
      <c r="E2370">
        <v>27803933</v>
      </c>
      <c r="F2370">
        <v>72.054999999999993</v>
      </c>
      <c r="G2370">
        <v>23958140</v>
      </c>
      <c r="H2370">
        <v>64.083715999999995</v>
      </c>
      <c r="I2370">
        <v>1722272</v>
      </c>
      <c r="J2370">
        <v>4.7736270000000003</v>
      </c>
      <c r="K2370">
        <v>17691349</v>
      </c>
      <c r="L2370">
        <v>135.62216000000001</v>
      </c>
      <c r="M2370">
        <v>2709382</v>
      </c>
      <c r="N2370">
        <v>12.6784214945424</v>
      </c>
      <c r="O2370">
        <v>29914500</v>
      </c>
      <c r="P2370">
        <v>13.444883356656403</v>
      </c>
      <c r="Q2370">
        <v>21083500</v>
      </c>
      <c r="R2370">
        <v>50.097956898964455</v>
      </c>
      <c r="S2370">
        <v>17122200</v>
      </c>
      <c r="T2370">
        <v>45.032185838231179</v>
      </c>
      <c r="U2370">
        <v>9533000</v>
      </c>
    </row>
    <row r="2371" spans="1:21" x14ac:dyDescent="0.25">
      <c r="A2371" s="1">
        <v>44008</v>
      </c>
      <c r="B2371">
        <v>88.407499999999999</v>
      </c>
      <c r="C2371">
        <v>205256844</v>
      </c>
      <c r="D2371">
        <v>196.33</v>
      </c>
      <c r="E2371">
        <v>54675780</v>
      </c>
      <c r="F2371">
        <v>68.126999999999995</v>
      </c>
      <c r="G2371">
        <v>97640280</v>
      </c>
      <c r="H2371">
        <v>62.629710000000003</v>
      </c>
      <c r="I2371">
        <v>1953166</v>
      </c>
      <c r="J2371">
        <v>4.6953269999999998</v>
      </c>
      <c r="K2371">
        <v>18163561</v>
      </c>
      <c r="L2371">
        <v>137.14076</v>
      </c>
      <c r="M2371">
        <v>2213330</v>
      </c>
      <c r="N2371">
        <v>12.820608549561321</v>
      </c>
      <c r="O2371">
        <v>23512000</v>
      </c>
      <c r="P2371">
        <v>13.38706227926078</v>
      </c>
      <c r="Q2371">
        <v>20696000</v>
      </c>
      <c r="R2371">
        <v>51.642710472279262</v>
      </c>
      <c r="S2371">
        <v>20858500</v>
      </c>
      <c r="T2371">
        <v>45.267873809968265</v>
      </c>
      <c r="U2371">
        <v>7029000</v>
      </c>
    </row>
    <row r="2372" spans="1:21" x14ac:dyDescent="0.25">
      <c r="A2372" s="1">
        <v>44009</v>
      </c>
      <c r="B2372" t="e">
        <v>#N/A</v>
      </c>
      <c r="C2372" t="e">
        <v>#N/A</v>
      </c>
      <c r="D2372" t="e">
        <v>#N/A</v>
      </c>
      <c r="E2372" t="e">
        <v>#N/A</v>
      </c>
      <c r="F2372" t="e">
        <v>#N/A</v>
      </c>
      <c r="G2372" t="e">
        <v>#N/A</v>
      </c>
      <c r="H2372" t="e">
        <v>#N/A</v>
      </c>
      <c r="I2372" t="e">
        <v>#N/A</v>
      </c>
      <c r="J2372" t="e">
        <v>#N/A</v>
      </c>
      <c r="K2372" t="e">
        <v>#N/A</v>
      </c>
      <c r="L2372" t="e">
        <v>#N/A</v>
      </c>
      <c r="M2372" t="e">
        <v>#N/A</v>
      </c>
      <c r="N2372" t="e">
        <v>#N/A</v>
      </c>
      <c r="O2372" t="e">
        <v>#N/A</v>
      </c>
      <c r="P2372" t="e">
        <v>#N/A</v>
      </c>
      <c r="Q2372" t="e">
        <v>#N/A</v>
      </c>
      <c r="R2372" t="e">
        <v>#N/A</v>
      </c>
      <c r="S2372" t="e">
        <v>#N/A</v>
      </c>
      <c r="T2372" t="e">
        <v>#N/A</v>
      </c>
      <c r="U2372" t="e">
        <v>#N/A</v>
      </c>
    </row>
    <row r="2373" spans="1:21" x14ac:dyDescent="0.25">
      <c r="A2373" s="1">
        <v>44010</v>
      </c>
      <c r="B2373" t="e">
        <v>#N/A</v>
      </c>
      <c r="C2373" t="e">
        <v>#N/A</v>
      </c>
      <c r="D2373" t="e">
        <v>#N/A</v>
      </c>
      <c r="E2373" t="e">
        <v>#N/A</v>
      </c>
      <c r="F2373" t="e">
        <v>#N/A</v>
      </c>
      <c r="G2373" t="e">
        <v>#N/A</v>
      </c>
      <c r="H2373" t="e">
        <v>#N/A</v>
      </c>
      <c r="I2373" t="e">
        <v>#N/A</v>
      </c>
      <c r="J2373" t="e">
        <v>#N/A</v>
      </c>
      <c r="K2373" t="e">
        <v>#N/A</v>
      </c>
      <c r="L2373" t="e">
        <v>#N/A</v>
      </c>
      <c r="M2373" t="e">
        <v>#N/A</v>
      </c>
      <c r="N2373" t="e">
        <v>#N/A</v>
      </c>
      <c r="O2373" t="e">
        <v>#N/A</v>
      </c>
      <c r="P2373" t="e">
        <v>#N/A</v>
      </c>
      <c r="Q2373" t="e">
        <v>#N/A</v>
      </c>
      <c r="R2373" t="e">
        <v>#N/A</v>
      </c>
      <c r="S2373" t="e">
        <v>#N/A</v>
      </c>
      <c r="T2373" t="e">
        <v>#N/A</v>
      </c>
      <c r="U2373" t="e">
        <v>#N/A</v>
      </c>
    </row>
    <row r="2374" spans="1:21" x14ac:dyDescent="0.25">
      <c r="A2374" s="1">
        <v>44011</v>
      </c>
      <c r="B2374">
        <v>90.444999999999993</v>
      </c>
      <c r="C2374">
        <v>130646076</v>
      </c>
      <c r="D2374">
        <v>198.44</v>
      </c>
      <c r="E2374">
        <v>26701586</v>
      </c>
      <c r="F2374">
        <v>69.858500000000006</v>
      </c>
      <c r="G2374">
        <v>45073560</v>
      </c>
      <c r="H2374">
        <v>63.668317000000002</v>
      </c>
      <c r="I2374">
        <v>1859116</v>
      </c>
      <c r="J2374">
        <v>4.7261135999999997</v>
      </c>
      <c r="K2374">
        <v>24801415</v>
      </c>
      <c r="L2374">
        <v>137.46338800000001</v>
      </c>
      <c r="M2374">
        <v>2611429</v>
      </c>
      <c r="N2374">
        <v>12.543379419133339</v>
      </c>
      <c r="O2374">
        <v>25504000</v>
      </c>
      <c r="P2374">
        <v>12.944179643685626</v>
      </c>
      <c r="Q2374">
        <v>26758000</v>
      </c>
      <c r="R2374">
        <v>49.921128328848475</v>
      </c>
      <c r="S2374">
        <v>17002700</v>
      </c>
      <c r="T2374">
        <v>44.576412730815626</v>
      </c>
      <c r="U2374">
        <v>6116000</v>
      </c>
    </row>
    <row r="2375" spans="1:21" x14ac:dyDescent="0.25">
      <c r="A2375" s="1">
        <v>44012</v>
      </c>
      <c r="B2375">
        <v>91.2</v>
      </c>
      <c r="C2375">
        <v>140223284</v>
      </c>
      <c r="D2375">
        <v>203.51</v>
      </c>
      <c r="E2375">
        <v>34310283</v>
      </c>
      <c r="F2375">
        <v>70.902500000000003</v>
      </c>
      <c r="G2375">
        <v>40286400</v>
      </c>
      <c r="H2375">
        <v>63.882726000000005</v>
      </c>
      <c r="I2375">
        <v>2049620</v>
      </c>
      <c r="J2375">
        <v>4.6866894000000006</v>
      </c>
      <c r="K2375">
        <v>23302204</v>
      </c>
      <c r="L2375">
        <v>139.772976</v>
      </c>
      <c r="M2375">
        <v>2438697</v>
      </c>
      <c r="N2375">
        <v>12.541964202911993</v>
      </c>
      <c r="O2375">
        <v>23943500</v>
      </c>
      <c r="P2375">
        <v>13.062578814801077</v>
      </c>
      <c r="Q2375">
        <v>21614500</v>
      </c>
      <c r="R2375">
        <v>50.542520634331822</v>
      </c>
      <c r="S2375">
        <v>13309900</v>
      </c>
      <c r="T2375">
        <v>44.523787443197627</v>
      </c>
      <c r="U2375">
        <v>6900000</v>
      </c>
    </row>
    <row r="2376" spans="1:21" x14ac:dyDescent="0.25">
      <c r="A2376" s="1">
        <v>44013</v>
      </c>
      <c r="B2376">
        <v>91.027500000000003</v>
      </c>
      <c r="C2376">
        <v>110737236</v>
      </c>
      <c r="D2376">
        <v>204.7</v>
      </c>
      <c r="E2376">
        <v>32061206</v>
      </c>
      <c r="F2376">
        <v>72.099999999999994</v>
      </c>
      <c r="G2376">
        <v>42182480</v>
      </c>
      <c r="H2376">
        <v>63.303680000000007</v>
      </c>
      <c r="I2376">
        <v>1639962</v>
      </c>
      <c r="J2376">
        <v>4.6466763000000002</v>
      </c>
      <c r="K2376">
        <v>21955002</v>
      </c>
      <c r="L2376">
        <v>139.51590400000001</v>
      </c>
      <c r="M2376">
        <v>1980506</v>
      </c>
      <c r="N2376">
        <v>12.392478123254515</v>
      </c>
      <c r="O2376">
        <v>25141000</v>
      </c>
      <c r="P2376">
        <v>13.197673922919382</v>
      </c>
      <c r="Q2376">
        <v>19713500</v>
      </c>
      <c r="R2376">
        <v>51.675665611617944</v>
      </c>
      <c r="S2376">
        <v>30304700</v>
      </c>
      <c r="T2376">
        <v>44.488921988456525</v>
      </c>
      <c r="U2376">
        <v>5909000</v>
      </c>
    </row>
    <row r="2377" spans="1:21" x14ac:dyDescent="0.25">
      <c r="A2377" s="1">
        <v>44014</v>
      </c>
      <c r="B2377">
        <v>91.027500000000003</v>
      </c>
      <c r="C2377">
        <v>114041468</v>
      </c>
      <c r="D2377">
        <v>206.26</v>
      </c>
      <c r="E2377">
        <v>29315762</v>
      </c>
      <c r="F2377">
        <v>73.496499999999997</v>
      </c>
      <c r="G2377">
        <v>57218300</v>
      </c>
      <c r="H2377">
        <v>65.072055000000006</v>
      </c>
      <c r="I2377">
        <v>2018441</v>
      </c>
      <c r="J2377">
        <v>4.8485751000000006</v>
      </c>
      <c r="K2377">
        <v>28848989</v>
      </c>
      <c r="L2377">
        <v>143.349414</v>
      </c>
      <c r="M2377">
        <v>2649799</v>
      </c>
      <c r="N2377">
        <v>12.597825076679989</v>
      </c>
      <c r="O2377">
        <v>28370500</v>
      </c>
      <c r="P2377">
        <v>13.297383585835115</v>
      </c>
      <c r="Q2377">
        <v>22788000</v>
      </c>
      <c r="R2377">
        <v>52.328283297704246</v>
      </c>
      <c r="S2377">
        <v>23721300</v>
      </c>
      <c r="T2377">
        <v>44.883353471512223</v>
      </c>
      <c r="U2377">
        <v>10114000</v>
      </c>
    </row>
    <row r="2378" spans="1:21" x14ac:dyDescent="0.25">
      <c r="A2378" s="1">
        <v>44015</v>
      </c>
      <c r="B2378" t="e">
        <v>#N/A</v>
      </c>
      <c r="C2378" t="e">
        <v>#N/A</v>
      </c>
      <c r="D2378" t="e">
        <v>#N/A</v>
      </c>
      <c r="E2378" t="e">
        <v>#N/A</v>
      </c>
      <c r="F2378" t="e">
        <v>#N/A</v>
      </c>
      <c r="G2378" t="e">
        <v>#N/A</v>
      </c>
      <c r="H2378">
        <v>64.371691999999996</v>
      </c>
      <c r="I2378">
        <v>903202</v>
      </c>
      <c r="J2378">
        <v>4.7818614999999998</v>
      </c>
      <c r="K2378">
        <v>12219933</v>
      </c>
      <c r="L2378">
        <v>143.42543600000002</v>
      </c>
      <c r="M2378">
        <v>1407442</v>
      </c>
      <c r="N2378">
        <v>12.577434657241188</v>
      </c>
      <c r="O2378">
        <v>19218500</v>
      </c>
      <c r="P2378">
        <v>13.326795734350295</v>
      </c>
      <c r="Q2378">
        <v>15505000</v>
      </c>
      <c r="R2378">
        <v>53.743837782531863</v>
      </c>
      <c r="S2378">
        <v>23892400</v>
      </c>
      <c r="T2378">
        <v>46.525904567017022</v>
      </c>
      <c r="U2378">
        <v>14071000</v>
      </c>
    </row>
    <row r="2379" spans="1:21" x14ac:dyDescent="0.25">
      <c r="A2379" s="1">
        <v>44016</v>
      </c>
      <c r="B2379" t="e">
        <v>#N/A</v>
      </c>
      <c r="C2379" t="e">
        <v>#N/A</v>
      </c>
      <c r="D2379" t="e">
        <v>#N/A</v>
      </c>
      <c r="E2379" t="e">
        <v>#N/A</v>
      </c>
      <c r="F2379" t="e">
        <v>#N/A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  <c r="L2379" t="e">
        <v>#N/A</v>
      </c>
      <c r="M2379" t="e">
        <v>#N/A</v>
      </c>
      <c r="N2379" t="e">
        <v>#N/A</v>
      </c>
      <c r="O2379" t="e">
        <v>#N/A</v>
      </c>
      <c r="P2379" t="e">
        <v>#N/A</v>
      </c>
      <c r="Q2379" t="e">
        <v>#N/A</v>
      </c>
      <c r="R2379" t="e">
        <v>#N/A</v>
      </c>
      <c r="S2379" t="e">
        <v>#N/A</v>
      </c>
      <c r="T2379" t="e">
        <v>#N/A</v>
      </c>
      <c r="U2379" t="e">
        <v>#N/A</v>
      </c>
    </row>
    <row r="2380" spans="1:21" x14ac:dyDescent="0.25">
      <c r="A2380" s="1">
        <v>44017</v>
      </c>
      <c r="B2380" t="e">
        <v>#N/A</v>
      </c>
      <c r="C2380" t="e">
        <v>#N/A</v>
      </c>
      <c r="D2380" t="e">
        <v>#N/A</v>
      </c>
      <c r="E2380" t="e">
        <v>#N/A</v>
      </c>
      <c r="F2380" t="e">
        <v>#N/A</v>
      </c>
      <c r="G2380" t="e">
        <v>#N/A</v>
      </c>
      <c r="H2380" t="e">
        <v>#N/A</v>
      </c>
      <c r="I2380" t="e">
        <v>#N/A</v>
      </c>
      <c r="J2380" t="e">
        <v>#N/A</v>
      </c>
      <c r="K2380" t="e">
        <v>#N/A</v>
      </c>
      <c r="L2380" t="e">
        <v>#N/A</v>
      </c>
      <c r="M2380" t="e">
        <v>#N/A</v>
      </c>
      <c r="N2380" t="e">
        <v>#N/A</v>
      </c>
      <c r="O2380" t="e">
        <v>#N/A</v>
      </c>
      <c r="P2380" t="e">
        <v>#N/A</v>
      </c>
      <c r="Q2380" t="e">
        <v>#N/A</v>
      </c>
      <c r="R2380" t="e">
        <v>#N/A</v>
      </c>
      <c r="S2380" t="e">
        <v>#N/A</v>
      </c>
      <c r="T2380" t="e">
        <v>#N/A</v>
      </c>
      <c r="U2380" t="e">
        <v>#N/A</v>
      </c>
    </row>
    <row r="2381" spans="1:21" x14ac:dyDescent="0.25">
      <c r="A2381" s="1">
        <v>44018</v>
      </c>
      <c r="B2381">
        <v>93.462500000000006</v>
      </c>
      <c r="C2381">
        <v>118655652</v>
      </c>
      <c r="D2381">
        <v>210.7</v>
      </c>
      <c r="E2381">
        <v>31897629</v>
      </c>
      <c r="F2381">
        <v>74.982500000000002</v>
      </c>
      <c r="G2381">
        <v>44712600</v>
      </c>
      <c r="H2381">
        <v>66.100722000000005</v>
      </c>
      <c r="I2381">
        <v>1512797</v>
      </c>
      <c r="J2381">
        <v>5.101995249999999</v>
      </c>
      <c r="K2381">
        <v>35183109</v>
      </c>
      <c r="L2381">
        <v>147.805104</v>
      </c>
      <c r="M2381">
        <v>1962994</v>
      </c>
      <c r="N2381">
        <v>12.768056589724496</v>
      </c>
      <c r="O2381">
        <v>20675000</v>
      </c>
      <c r="P2381">
        <v>13.457985219657481</v>
      </c>
      <c r="Q2381">
        <v>16029500</v>
      </c>
      <c r="R2381">
        <v>55.081906180193592</v>
      </c>
      <c r="S2381">
        <v>23873200</v>
      </c>
      <c r="T2381">
        <v>46.937825763216679</v>
      </c>
      <c r="U2381">
        <v>9091000</v>
      </c>
    </row>
    <row r="2382" spans="1:21" x14ac:dyDescent="0.25">
      <c r="A2382" s="1">
        <v>44019</v>
      </c>
      <c r="B2382">
        <v>93.172499999999999</v>
      </c>
      <c r="C2382">
        <v>112424456</v>
      </c>
      <c r="D2382">
        <v>208.25</v>
      </c>
      <c r="E2382">
        <v>33600732</v>
      </c>
      <c r="F2382">
        <v>74.496000000000009</v>
      </c>
      <c r="G2382">
        <v>42363880</v>
      </c>
      <c r="H2382">
        <v>66.215850000000003</v>
      </c>
      <c r="I2382">
        <v>1505768</v>
      </c>
      <c r="J2382">
        <v>4.9630839999999994</v>
      </c>
      <c r="K2382">
        <v>19117806</v>
      </c>
      <c r="L2382">
        <v>145.39261999999999</v>
      </c>
      <c r="M2382">
        <v>1782075</v>
      </c>
      <c r="N2382">
        <v>12.593005952380953</v>
      </c>
      <c r="O2382">
        <v>21976000</v>
      </c>
      <c r="P2382">
        <v>13.309589014136904</v>
      </c>
      <c r="Q2382">
        <v>20723500</v>
      </c>
      <c r="R2382">
        <v>57.570684523809526</v>
      </c>
      <c r="S2382">
        <v>36006400</v>
      </c>
      <c r="T2382">
        <v>47.953869047619044</v>
      </c>
      <c r="U2382">
        <v>12216000</v>
      </c>
    </row>
    <row r="2383" spans="1:21" x14ac:dyDescent="0.25">
      <c r="A2383" s="1">
        <v>44020</v>
      </c>
      <c r="B2383">
        <v>95.342500000000001</v>
      </c>
      <c r="C2383">
        <v>117091880</v>
      </c>
      <c r="D2383">
        <v>212.83</v>
      </c>
      <c r="E2383">
        <v>33600025</v>
      </c>
      <c r="F2383">
        <v>75.179999999999993</v>
      </c>
      <c r="G2383">
        <v>31765840</v>
      </c>
      <c r="H2383">
        <v>65.771472000000003</v>
      </c>
      <c r="I2383">
        <v>1362427</v>
      </c>
      <c r="J2383">
        <v>4.8351409499999995</v>
      </c>
      <c r="K2383">
        <v>31153265</v>
      </c>
      <c r="L2383">
        <v>145.98500799999999</v>
      </c>
      <c r="M2383">
        <v>1659263</v>
      </c>
      <c r="N2383">
        <v>12.54054054054054</v>
      </c>
      <c r="O2383">
        <v>23367000</v>
      </c>
      <c r="P2383">
        <v>13.208878117427773</v>
      </c>
      <c r="Q2383">
        <v>16331500</v>
      </c>
      <c r="R2383">
        <v>56.095060577819204</v>
      </c>
      <c r="S2383">
        <v>28817500</v>
      </c>
      <c r="T2383">
        <v>46.253494874184533</v>
      </c>
      <c r="U2383">
        <v>14132000</v>
      </c>
    </row>
    <row r="2384" spans="1:21" x14ac:dyDescent="0.25">
      <c r="A2384" s="1">
        <v>44021</v>
      </c>
      <c r="B2384">
        <v>95.682500000000005</v>
      </c>
      <c r="C2384">
        <v>125642608</v>
      </c>
      <c r="D2384">
        <v>214.32</v>
      </c>
      <c r="E2384">
        <v>33121681</v>
      </c>
      <c r="F2384">
        <v>75.933000000000007</v>
      </c>
      <c r="G2384">
        <v>41836660</v>
      </c>
      <c r="H2384">
        <v>64.855503999999996</v>
      </c>
      <c r="I2384">
        <v>1231470</v>
      </c>
      <c r="J2384">
        <v>4.7073130000000001</v>
      </c>
      <c r="K2384">
        <v>18698403</v>
      </c>
      <c r="L2384">
        <v>152.06718800000002</v>
      </c>
      <c r="M2384">
        <v>4127715</v>
      </c>
      <c r="N2384">
        <v>12.503960488304909</v>
      </c>
      <c r="O2384">
        <v>20008500</v>
      </c>
      <c r="P2384">
        <v>13.639606599571332</v>
      </c>
      <c r="Q2384">
        <v>38326000</v>
      </c>
      <c r="R2384">
        <v>58.624545708694427</v>
      </c>
      <c r="S2384">
        <v>33662000</v>
      </c>
      <c r="T2384">
        <v>46.267822197372098</v>
      </c>
      <c r="U2384">
        <v>9922000</v>
      </c>
    </row>
    <row r="2385" spans="1:21" x14ac:dyDescent="0.25">
      <c r="A2385" s="1">
        <v>44022</v>
      </c>
      <c r="B2385">
        <v>95.92</v>
      </c>
      <c r="C2385">
        <v>90257320</v>
      </c>
      <c r="D2385">
        <v>213.67</v>
      </c>
      <c r="E2385">
        <v>26177633</v>
      </c>
      <c r="F2385">
        <v>76.950500000000005</v>
      </c>
      <c r="G2385">
        <v>35921260</v>
      </c>
      <c r="H2385">
        <v>66.319699999999997</v>
      </c>
      <c r="I2385">
        <v>1532862</v>
      </c>
      <c r="J2385">
        <v>4.7704806</v>
      </c>
      <c r="K2385">
        <v>19158866</v>
      </c>
      <c r="L2385">
        <v>152.59519999999998</v>
      </c>
      <c r="M2385">
        <v>2106071</v>
      </c>
      <c r="N2385">
        <v>12.286970348891591</v>
      </c>
      <c r="O2385">
        <v>33231500</v>
      </c>
      <c r="P2385">
        <v>13.881554690861472</v>
      </c>
      <c r="Q2385">
        <v>44498000</v>
      </c>
      <c r="R2385">
        <v>58.619399494902254</v>
      </c>
      <c r="S2385">
        <v>30112500</v>
      </c>
      <c r="T2385">
        <v>45.53362641474137</v>
      </c>
      <c r="U2385">
        <v>8994000</v>
      </c>
    </row>
    <row r="2386" spans="1:21" x14ac:dyDescent="0.25">
      <c r="A2386" s="1">
        <v>44023</v>
      </c>
      <c r="B2386" t="e">
        <v>#N/A</v>
      </c>
      <c r="C2386" t="e">
        <v>#N/A</v>
      </c>
      <c r="D2386" t="e">
        <v>#N/A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  <c r="L2386" t="e">
        <v>#N/A</v>
      </c>
      <c r="M2386" t="e">
        <v>#N/A</v>
      </c>
      <c r="N2386" t="e">
        <v>#N/A</v>
      </c>
      <c r="O2386" t="e">
        <v>#N/A</v>
      </c>
      <c r="P2386" t="e">
        <v>#N/A</v>
      </c>
      <c r="Q2386" t="e">
        <v>#N/A</v>
      </c>
      <c r="R2386" t="e">
        <v>#N/A</v>
      </c>
      <c r="S2386" t="e">
        <v>#N/A</v>
      </c>
      <c r="T2386" t="e">
        <v>#N/A</v>
      </c>
      <c r="U2386" t="e">
        <v>#N/A</v>
      </c>
    </row>
    <row r="2387" spans="1:21" x14ac:dyDescent="0.25">
      <c r="A2387" s="1">
        <v>44024</v>
      </c>
      <c r="B2387" t="e">
        <v>#N/A</v>
      </c>
      <c r="C2387" t="e">
        <v>#N/A</v>
      </c>
      <c r="D2387" t="e">
        <v>#N/A</v>
      </c>
      <c r="E2387" t="e">
        <v>#N/A</v>
      </c>
      <c r="F2387" t="e">
        <v>#N/A</v>
      </c>
      <c r="G2387" t="e">
        <v>#N/A</v>
      </c>
      <c r="H2387" t="e">
        <v>#N/A</v>
      </c>
      <c r="I2387" t="e">
        <v>#N/A</v>
      </c>
      <c r="J2387" t="e">
        <v>#N/A</v>
      </c>
      <c r="K2387" t="e">
        <v>#N/A</v>
      </c>
      <c r="L2387" t="e">
        <v>#N/A</v>
      </c>
      <c r="M2387" t="e">
        <v>#N/A</v>
      </c>
      <c r="N2387" t="e">
        <v>#N/A</v>
      </c>
      <c r="O2387" t="e">
        <v>#N/A</v>
      </c>
      <c r="P2387" t="e">
        <v>#N/A</v>
      </c>
      <c r="Q2387" t="e">
        <v>#N/A</v>
      </c>
      <c r="R2387" t="e">
        <v>#N/A</v>
      </c>
      <c r="S2387" t="e">
        <v>#N/A</v>
      </c>
      <c r="T2387" t="e">
        <v>#N/A</v>
      </c>
      <c r="U2387" t="e">
        <v>#N/A</v>
      </c>
    </row>
    <row r="2388" spans="1:21" x14ac:dyDescent="0.25">
      <c r="A2388" s="1">
        <v>44025</v>
      </c>
      <c r="B2388">
        <v>95.477500000000006</v>
      </c>
      <c r="C2388">
        <v>191649140</v>
      </c>
      <c r="D2388">
        <v>207.07</v>
      </c>
      <c r="E2388">
        <v>38135606</v>
      </c>
      <c r="F2388">
        <v>75.611500000000007</v>
      </c>
      <c r="G2388">
        <v>42954560</v>
      </c>
      <c r="H2388">
        <v>66.84384</v>
      </c>
      <c r="I2388">
        <v>1073725</v>
      </c>
      <c r="J2388">
        <v>4.8037920000000005</v>
      </c>
      <c r="K2388">
        <v>16779640</v>
      </c>
      <c r="L2388">
        <v>156.33273600000001</v>
      </c>
      <c r="M2388">
        <v>2162648</v>
      </c>
      <c r="N2388">
        <v>12.619203135205748</v>
      </c>
      <c r="O2388">
        <v>26204500</v>
      </c>
      <c r="P2388">
        <v>14.417455817859475</v>
      </c>
      <c r="Q2388">
        <v>44772500</v>
      </c>
      <c r="R2388">
        <v>60.949892693850892</v>
      </c>
      <c r="S2388">
        <v>27271800</v>
      </c>
      <c r="T2388">
        <v>45.535131100121298</v>
      </c>
      <c r="U2388">
        <v>7804000</v>
      </c>
    </row>
    <row r="2389" spans="1:21" x14ac:dyDescent="0.25">
      <c r="A2389" s="1">
        <v>44026</v>
      </c>
      <c r="B2389">
        <v>97.057500000000005</v>
      </c>
      <c r="C2389">
        <v>170989364</v>
      </c>
      <c r="D2389">
        <v>208.35</v>
      </c>
      <c r="E2389">
        <v>37591820</v>
      </c>
      <c r="F2389">
        <v>76.042999999999992</v>
      </c>
      <c r="G2389">
        <v>38108000</v>
      </c>
      <c r="H2389">
        <v>66.057579000000004</v>
      </c>
      <c r="I2389">
        <v>1371809</v>
      </c>
      <c r="J2389">
        <v>4.8152949999999999</v>
      </c>
      <c r="K2389">
        <v>19233940</v>
      </c>
      <c r="L2389">
        <v>152.73178200000001</v>
      </c>
      <c r="M2389">
        <v>2563924</v>
      </c>
      <c r="N2389">
        <v>12.582089552238804</v>
      </c>
      <c r="O2389">
        <v>20668000</v>
      </c>
      <c r="P2389">
        <v>14.128711529850746</v>
      </c>
      <c r="Q2389">
        <v>31938500</v>
      </c>
      <c r="R2389">
        <v>60.102611940298502</v>
      </c>
      <c r="S2389">
        <v>28066300</v>
      </c>
      <c r="T2389">
        <v>44.869402985074622</v>
      </c>
      <c r="U2389">
        <v>8940000</v>
      </c>
    </row>
    <row r="2390" spans="1:21" x14ac:dyDescent="0.25">
      <c r="A2390" s="1">
        <v>44027</v>
      </c>
      <c r="B2390">
        <v>97.724999999999994</v>
      </c>
      <c r="C2390">
        <v>153197932</v>
      </c>
      <c r="D2390">
        <v>208.04</v>
      </c>
      <c r="E2390">
        <v>32179409</v>
      </c>
      <c r="F2390">
        <v>75.844000000000008</v>
      </c>
      <c r="G2390">
        <v>31026500</v>
      </c>
      <c r="H2390">
        <v>66.856426999999996</v>
      </c>
      <c r="I2390">
        <v>1465863</v>
      </c>
      <c r="J2390">
        <v>4.8594546000000003</v>
      </c>
      <c r="K2390">
        <v>25405970</v>
      </c>
      <c r="L2390">
        <v>156.66373800000002</v>
      </c>
      <c r="M2390">
        <v>2797576</v>
      </c>
      <c r="N2390">
        <v>12.782868898447727</v>
      </c>
      <c r="O2390">
        <v>23768000</v>
      </c>
      <c r="P2390">
        <v>14.494841784178044</v>
      </c>
      <c r="Q2390">
        <v>37120000</v>
      </c>
      <c r="R2390">
        <v>60.753693659996259</v>
      </c>
      <c r="S2390">
        <v>23916900</v>
      </c>
      <c r="T2390">
        <v>45.548905928558071</v>
      </c>
      <c r="U2390">
        <v>8677000</v>
      </c>
    </row>
    <row r="2391" spans="1:21" x14ac:dyDescent="0.25">
      <c r="A2391" s="1">
        <v>44028</v>
      </c>
      <c r="B2391">
        <v>96.522499999999994</v>
      </c>
      <c r="C2391">
        <v>110577672</v>
      </c>
      <c r="D2391">
        <v>203.92</v>
      </c>
      <c r="E2391">
        <v>29940653</v>
      </c>
      <c r="F2391">
        <v>75.746000000000009</v>
      </c>
      <c r="G2391">
        <v>26484540</v>
      </c>
      <c r="H2391">
        <v>67.05069300000001</v>
      </c>
      <c r="I2391">
        <v>999456</v>
      </c>
      <c r="J2391">
        <v>4.8539327999999999</v>
      </c>
      <c r="K2391">
        <v>18008940</v>
      </c>
      <c r="L2391">
        <v>154.54631400000002</v>
      </c>
      <c r="M2391">
        <v>2111962</v>
      </c>
      <c r="N2391">
        <v>12.669092266069596</v>
      </c>
      <c r="O2391">
        <v>26943000</v>
      </c>
      <c r="P2391">
        <v>14.550015396958671</v>
      </c>
      <c r="Q2391">
        <v>41009000</v>
      </c>
      <c r="R2391">
        <v>59.735049911372329</v>
      </c>
      <c r="S2391">
        <v>23481400</v>
      </c>
      <c r="T2391">
        <v>44.547065957645302</v>
      </c>
      <c r="U2391">
        <v>9865000</v>
      </c>
    </row>
    <row r="2392" spans="1:21" x14ac:dyDescent="0.25">
      <c r="A2392" s="1">
        <v>44029</v>
      </c>
      <c r="B2392">
        <v>96.327500000000001</v>
      </c>
      <c r="C2392">
        <v>92186900</v>
      </c>
      <c r="D2392">
        <v>202.88</v>
      </c>
      <c r="E2392">
        <v>31635281</v>
      </c>
      <c r="F2392">
        <v>75.842500000000001</v>
      </c>
      <c r="G2392">
        <v>34264620</v>
      </c>
      <c r="H2392">
        <v>68.301254999999998</v>
      </c>
      <c r="I2392">
        <v>1858811</v>
      </c>
      <c r="J2392">
        <v>4.7660093500000009</v>
      </c>
      <c r="K2392">
        <v>26011699</v>
      </c>
      <c r="L2392">
        <v>155.40164999999999</v>
      </c>
      <c r="M2392">
        <v>2284279</v>
      </c>
      <c r="N2392">
        <v>12.731009997197047</v>
      </c>
      <c r="O2392">
        <v>16074000</v>
      </c>
      <c r="P2392">
        <v>14.463048406988696</v>
      </c>
      <c r="Q2392">
        <v>20256000</v>
      </c>
      <c r="R2392">
        <v>59.93646641128656</v>
      </c>
      <c r="S2392">
        <v>22565000</v>
      </c>
      <c r="T2392">
        <v>44.520227973465389</v>
      </c>
      <c r="U2392">
        <v>6561000</v>
      </c>
    </row>
    <row r="2393" spans="1:21" x14ac:dyDescent="0.25">
      <c r="A2393" s="1">
        <v>44030</v>
      </c>
      <c r="B2393" t="e">
        <v>#N/A</v>
      </c>
      <c r="C2393" t="e">
        <v>#N/A</v>
      </c>
      <c r="D2393" t="e">
        <v>#N/A</v>
      </c>
      <c r="E2393" t="e">
        <v>#N/A</v>
      </c>
      <c r="F2393" t="e">
        <v>#N/A</v>
      </c>
      <c r="G2393" t="e">
        <v>#N/A</v>
      </c>
      <c r="H2393" t="e">
        <v>#N/A</v>
      </c>
      <c r="I2393" t="e">
        <v>#N/A</v>
      </c>
      <c r="J2393" t="e">
        <v>#N/A</v>
      </c>
      <c r="K2393" t="e">
        <v>#N/A</v>
      </c>
      <c r="L2393" t="e">
        <v>#N/A</v>
      </c>
      <c r="M2393" t="e">
        <v>#N/A</v>
      </c>
      <c r="N2393" t="e">
        <v>#N/A</v>
      </c>
      <c r="O2393" t="e">
        <v>#N/A</v>
      </c>
      <c r="P2393" t="e">
        <v>#N/A</v>
      </c>
      <c r="Q2393" t="e">
        <v>#N/A</v>
      </c>
      <c r="R2393" t="e">
        <v>#N/A</v>
      </c>
      <c r="S2393" t="e">
        <v>#N/A</v>
      </c>
      <c r="T2393" t="e">
        <v>#N/A</v>
      </c>
      <c r="U2393" t="e">
        <v>#N/A</v>
      </c>
    </row>
    <row r="2394" spans="1:21" x14ac:dyDescent="0.25">
      <c r="A2394" s="1">
        <v>44031</v>
      </c>
      <c r="B2394" t="e">
        <v>#N/A</v>
      </c>
      <c r="C2394" t="e">
        <v>#N/A</v>
      </c>
      <c r="D2394" t="e">
        <v>#N/A</v>
      </c>
      <c r="E2394" t="e">
        <v>#N/A</v>
      </c>
      <c r="F2394" t="e">
        <v>#N/A</v>
      </c>
      <c r="G2394" t="e">
        <v>#N/A</v>
      </c>
      <c r="H2394" t="e">
        <v>#N/A</v>
      </c>
      <c r="I2394" t="e">
        <v>#N/A</v>
      </c>
      <c r="J2394" t="e">
        <v>#N/A</v>
      </c>
      <c r="K2394" t="e">
        <v>#N/A</v>
      </c>
      <c r="L2394" t="e">
        <v>#N/A</v>
      </c>
      <c r="M2394" t="e">
        <v>#N/A</v>
      </c>
      <c r="N2394" t="e">
        <v>#N/A</v>
      </c>
      <c r="O2394" t="e">
        <v>#N/A</v>
      </c>
      <c r="P2394" t="e">
        <v>#N/A</v>
      </c>
      <c r="Q2394" t="e">
        <v>#N/A</v>
      </c>
      <c r="R2394" t="e">
        <v>#N/A</v>
      </c>
      <c r="S2394" t="e">
        <v>#N/A</v>
      </c>
      <c r="T2394" t="e">
        <v>#N/A</v>
      </c>
      <c r="U2394" t="e">
        <v>#N/A</v>
      </c>
    </row>
    <row r="2395" spans="1:21" x14ac:dyDescent="0.25">
      <c r="A2395" s="1">
        <v>44032</v>
      </c>
      <c r="B2395">
        <v>98.357500000000002</v>
      </c>
      <c r="C2395">
        <v>90317908</v>
      </c>
      <c r="D2395">
        <v>211.6</v>
      </c>
      <c r="E2395">
        <v>36884836</v>
      </c>
      <c r="F2395">
        <v>78.191999999999993</v>
      </c>
      <c r="G2395">
        <v>30165540</v>
      </c>
      <c r="H2395">
        <v>67.604489999999998</v>
      </c>
      <c r="I2395">
        <v>1314311</v>
      </c>
      <c r="J2395">
        <v>4.7352692999999997</v>
      </c>
      <c r="K2395">
        <v>15784830</v>
      </c>
      <c r="L2395">
        <v>159.276636</v>
      </c>
      <c r="M2395">
        <v>1720263</v>
      </c>
      <c r="N2395">
        <v>12.667101705975575</v>
      </c>
      <c r="O2395">
        <v>12793000</v>
      </c>
      <c r="P2395">
        <v>14.668978228768527</v>
      </c>
      <c r="Q2395">
        <v>20148000</v>
      </c>
      <c r="R2395">
        <v>58.469283117367389</v>
      </c>
      <c r="S2395">
        <v>25969200</v>
      </c>
      <c r="T2395">
        <v>43.833317796215155</v>
      </c>
      <c r="U2395">
        <v>8875000</v>
      </c>
    </row>
    <row r="2396" spans="1:21" x14ac:dyDescent="0.25">
      <c r="A2396" s="1">
        <v>44033</v>
      </c>
      <c r="B2396">
        <v>97</v>
      </c>
      <c r="C2396">
        <v>103645836</v>
      </c>
      <c r="D2396">
        <v>208.75</v>
      </c>
      <c r="E2396">
        <v>38105777</v>
      </c>
      <c r="F2396">
        <v>77.796000000000006</v>
      </c>
      <c r="G2396">
        <v>27554360</v>
      </c>
      <c r="H2396">
        <v>70.040312</v>
      </c>
      <c r="I2396">
        <v>2151595</v>
      </c>
      <c r="J2396">
        <v>4.8544458499999994</v>
      </c>
      <c r="K2396">
        <v>25105796</v>
      </c>
      <c r="L2396">
        <v>163.36597600000002</v>
      </c>
      <c r="M2396">
        <v>2029889</v>
      </c>
      <c r="N2396">
        <v>12.694397601648866</v>
      </c>
      <c r="O2396">
        <v>20404000</v>
      </c>
      <c r="P2396">
        <v>14.974138060708263</v>
      </c>
      <c r="Q2396">
        <v>29275000</v>
      </c>
      <c r="R2396">
        <v>60.558366123290241</v>
      </c>
      <c r="S2396">
        <v>23967000</v>
      </c>
      <c r="T2396">
        <v>44.84729248641559</v>
      </c>
      <c r="U2396">
        <v>11847000</v>
      </c>
    </row>
    <row r="2397" spans="1:21" x14ac:dyDescent="0.25">
      <c r="A2397" s="1">
        <v>44034</v>
      </c>
      <c r="B2397">
        <v>97.272499999999994</v>
      </c>
      <c r="C2397">
        <v>89001652</v>
      </c>
      <c r="D2397">
        <v>211.75</v>
      </c>
      <c r="E2397">
        <v>49605692</v>
      </c>
      <c r="F2397">
        <v>78.242499999999993</v>
      </c>
      <c r="G2397">
        <v>24482000</v>
      </c>
      <c r="H2397">
        <v>69.392537999999988</v>
      </c>
      <c r="I2397">
        <v>1255270</v>
      </c>
      <c r="J2397">
        <v>4.7190585</v>
      </c>
      <c r="K2397">
        <v>23817148</v>
      </c>
      <c r="L2397">
        <v>164.67124799999999</v>
      </c>
      <c r="M2397">
        <v>1497826</v>
      </c>
      <c r="N2397">
        <v>12.555275678701371</v>
      </c>
      <c r="O2397">
        <v>17611000</v>
      </c>
      <c r="P2397">
        <v>14.699501856516465</v>
      </c>
      <c r="Q2397">
        <v>17448500</v>
      </c>
      <c r="R2397">
        <v>60.565351245452</v>
      </c>
      <c r="S2397">
        <v>20289000</v>
      </c>
      <c r="T2397">
        <v>44.48176135833566</v>
      </c>
      <c r="U2397">
        <v>8428000</v>
      </c>
    </row>
    <row r="2398" spans="1:21" x14ac:dyDescent="0.25">
      <c r="A2398" s="1">
        <v>44035</v>
      </c>
      <c r="B2398">
        <v>92.844999999999999</v>
      </c>
      <c r="C2398">
        <v>197004432</v>
      </c>
      <c r="D2398">
        <v>202.54</v>
      </c>
      <c r="E2398">
        <v>67457035</v>
      </c>
      <c r="F2398">
        <v>75.837500000000006</v>
      </c>
      <c r="G2398">
        <v>33909960</v>
      </c>
      <c r="H2398">
        <v>71.056299999999993</v>
      </c>
      <c r="I2398">
        <v>2012658</v>
      </c>
      <c r="J2398">
        <v>4.6786895000000008</v>
      </c>
      <c r="K2398">
        <v>19025820</v>
      </c>
      <c r="L2398">
        <v>164.14411999999999</v>
      </c>
      <c r="M2398">
        <v>2013707</v>
      </c>
      <c r="N2398" t="e">
        <v>#N/A</v>
      </c>
      <c r="O2398" t="e">
        <v>#N/A</v>
      </c>
      <c r="P2398" t="e">
        <v>#N/A</v>
      </c>
      <c r="Q2398" t="e">
        <v>#N/A</v>
      </c>
      <c r="R2398" t="e">
        <v>#N/A</v>
      </c>
      <c r="S2398" t="e">
        <v>#N/A</v>
      </c>
      <c r="T2398" t="e">
        <v>#N/A</v>
      </c>
      <c r="U2398" t="e">
        <v>#N/A</v>
      </c>
    </row>
    <row r="2399" spans="1:21" x14ac:dyDescent="0.25">
      <c r="A2399" s="1">
        <v>44036</v>
      </c>
      <c r="B2399">
        <v>92.614999999999995</v>
      </c>
      <c r="C2399">
        <v>185438864</v>
      </c>
      <c r="D2399">
        <v>201.3</v>
      </c>
      <c r="E2399">
        <v>39826989</v>
      </c>
      <c r="F2399">
        <v>75.410499999999999</v>
      </c>
      <c r="G2399">
        <v>29907620</v>
      </c>
      <c r="H2399">
        <v>70.065969999999993</v>
      </c>
      <c r="I2399">
        <v>1595443</v>
      </c>
      <c r="J2399">
        <v>4.6646072500000004</v>
      </c>
      <c r="K2399">
        <v>17826919</v>
      </c>
      <c r="L2399">
        <v>157.81713999999999</v>
      </c>
      <c r="M2399">
        <v>2911843</v>
      </c>
      <c r="N2399" t="e">
        <v>#N/A</v>
      </c>
      <c r="O2399" t="e">
        <v>#N/A</v>
      </c>
      <c r="P2399" t="e">
        <v>#N/A</v>
      </c>
      <c r="Q2399" t="e">
        <v>#N/A</v>
      </c>
      <c r="R2399" t="e">
        <v>#N/A</v>
      </c>
      <c r="S2399" t="e">
        <v>#N/A</v>
      </c>
      <c r="T2399" t="e">
        <v>#N/A</v>
      </c>
      <c r="U2399" t="e">
        <v>#N/A</v>
      </c>
    </row>
    <row r="2400" spans="1:21" x14ac:dyDescent="0.25">
      <c r="A2400" s="1">
        <v>44037</v>
      </c>
      <c r="B2400" t="e">
        <v>#N/A</v>
      </c>
      <c r="C2400" t="e">
        <v>#N/A</v>
      </c>
      <c r="D2400" t="e">
        <v>#N/A</v>
      </c>
      <c r="E2400" t="e">
        <v>#N/A</v>
      </c>
      <c r="F2400" t="e">
        <v>#N/A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  <c r="L2400" t="e">
        <v>#N/A</v>
      </c>
      <c r="M2400" t="e">
        <v>#N/A</v>
      </c>
      <c r="N2400" t="e">
        <v>#N/A</v>
      </c>
      <c r="O2400" t="e">
        <v>#N/A</v>
      </c>
      <c r="P2400" t="e">
        <v>#N/A</v>
      </c>
      <c r="Q2400" t="e">
        <v>#N/A</v>
      </c>
      <c r="R2400" t="e">
        <v>#N/A</v>
      </c>
      <c r="S2400" t="e">
        <v>#N/A</v>
      </c>
      <c r="T2400" t="e">
        <v>#N/A</v>
      </c>
      <c r="U2400" t="e">
        <v>#N/A</v>
      </c>
    </row>
    <row r="2401" spans="1:21" x14ac:dyDescent="0.25">
      <c r="A2401" s="1">
        <v>44038</v>
      </c>
      <c r="B2401" t="e">
        <v>#N/A</v>
      </c>
      <c r="C2401" t="e">
        <v>#N/A</v>
      </c>
      <c r="D2401" t="e">
        <v>#N/A</v>
      </c>
      <c r="E2401" t="e">
        <v>#N/A</v>
      </c>
      <c r="F2401" t="e">
        <v>#N/A</v>
      </c>
      <c r="G2401" t="e">
        <v>#N/A</v>
      </c>
      <c r="H2401" t="e">
        <v>#N/A</v>
      </c>
      <c r="I2401" t="e">
        <v>#N/A</v>
      </c>
      <c r="J2401" t="e">
        <v>#N/A</v>
      </c>
      <c r="K2401" t="e">
        <v>#N/A</v>
      </c>
      <c r="L2401" t="e">
        <v>#N/A</v>
      </c>
      <c r="M2401" t="e">
        <v>#N/A</v>
      </c>
      <c r="N2401" t="e">
        <v>#N/A</v>
      </c>
      <c r="O2401" t="e">
        <v>#N/A</v>
      </c>
      <c r="P2401" t="e">
        <v>#N/A</v>
      </c>
      <c r="Q2401" t="e">
        <v>#N/A</v>
      </c>
      <c r="R2401" t="e">
        <v>#N/A</v>
      </c>
      <c r="S2401" t="e">
        <v>#N/A</v>
      </c>
      <c r="T2401" t="e">
        <v>#N/A</v>
      </c>
      <c r="U2401" t="e">
        <v>#N/A</v>
      </c>
    </row>
    <row r="2402" spans="1:21" x14ac:dyDescent="0.25">
      <c r="A2402" s="1">
        <v>44039</v>
      </c>
      <c r="B2402">
        <v>94.81</v>
      </c>
      <c r="C2402">
        <v>121214192</v>
      </c>
      <c r="D2402">
        <v>203.85</v>
      </c>
      <c r="E2402">
        <v>30160867</v>
      </c>
      <c r="F2402">
        <v>76.471500000000006</v>
      </c>
      <c r="G2402">
        <v>27123700</v>
      </c>
      <c r="H2402">
        <v>70.176375000000007</v>
      </c>
      <c r="I2402">
        <v>931048</v>
      </c>
      <c r="J2402">
        <v>4.5454563000000006</v>
      </c>
      <c r="K2402">
        <v>18364835</v>
      </c>
      <c r="L2402">
        <v>163.60785000000001</v>
      </c>
      <c r="M2402">
        <v>2146435</v>
      </c>
      <c r="N2402">
        <v>12.79582146248813</v>
      </c>
      <c r="O2402">
        <v>25582000</v>
      </c>
      <c r="P2402">
        <v>14.847400364672364</v>
      </c>
      <c r="Q2402">
        <v>25116500</v>
      </c>
      <c r="R2402">
        <v>61.718898385565048</v>
      </c>
      <c r="S2402">
        <v>21580600</v>
      </c>
      <c r="T2402">
        <v>45.109211775878443</v>
      </c>
      <c r="U2402">
        <v>7823000</v>
      </c>
    </row>
    <row r="2403" spans="1:21" x14ac:dyDescent="0.25">
      <c r="A2403" s="1">
        <v>44040</v>
      </c>
      <c r="B2403">
        <v>93.252499999999998</v>
      </c>
      <c r="C2403">
        <v>103625500</v>
      </c>
      <c r="D2403">
        <v>202.02</v>
      </c>
      <c r="E2403">
        <v>23251388</v>
      </c>
      <c r="F2403">
        <v>75.182500000000005</v>
      </c>
      <c r="G2403">
        <v>30910680</v>
      </c>
      <c r="H2403">
        <v>70.175299999999993</v>
      </c>
      <c r="I2403">
        <v>1163934</v>
      </c>
      <c r="J2403">
        <v>4.5738810000000001</v>
      </c>
      <c r="K2403">
        <v>27830038</v>
      </c>
      <c r="L2403">
        <v>161.66135999999997</v>
      </c>
      <c r="M2403">
        <v>1923632</v>
      </c>
      <c r="N2403">
        <v>12.632781267846944</v>
      </c>
      <c r="O2403">
        <v>23719000</v>
      </c>
      <c r="P2403">
        <v>14.993890093280028</v>
      </c>
      <c r="Q2403">
        <v>19437500</v>
      </c>
      <c r="R2403">
        <v>63.24957167332952</v>
      </c>
      <c r="S2403">
        <v>20213000</v>
      </c>
      <c r="T2403">
        <v>45.012373881591472</v>
      </c>
      <c r="U2403">
        <v>6781000</v>
      </c>
    </row>
    <row r="2404" spans="1:21" x14ac:dyDescent="0.25">
      <c r="A2404" s="1">
        <v>44041</v>
      </c>
      <c r="B2404">
        <v>95.04</v>
      </c>
      <c r="C2404">
        <v>90329256</v>
      </c>
      <c r="D2404">
        <v>204.06</v>
      </c>
      <c r="E2404">
        <v>19632602</v>
      </c>
      <c r="F2404">
        <v>76.1755</v>
      </c>
      <c r="G2404">
        <v>22675460</v>
      </c>
      <c r="H2404">
        <v>68.630645999999999</v>
      </c>
      <c r="I2404">
        <v>1780245</v>
      </c>
      <c r="J2404">
        <v>4.7004802000000003</v>
      </c>
      <c r="K2404">
        <v>31542925</v>
      </c>
      <c r="L2404">
        <v>164.31794400000001</v>
      </c>
      <c r="M2404">
        <v>1576655</v>
      </c>
      <c r="N2404">
        <v>12.253333333333334</v>
      </c>
      <c r="O2404">
        <v>32327500</v>
      </c>
      <c r="P2404">
        <v>14.838953401904762</v>
      </c>
      <c r="Q2404">
        <v>17367500</v>
      </c>
      <c r="R2404">
        <v>64.180952380952391</v>
      </c>
      <c r="S2404">
        <v>19506200</v>
      </c>
      <c r="T2404">
        <v>45.019047619047626</v>
      </c>
      <c r="U2404">
        <v>6538000</v>
      </c>
    </row>
    <row r="2405" spans="1:21" x14ac:dyDescent="0.25">
      <c r="A2405" s="1">
        <v>44042</v>
      </c>
      <c r="B2405">
        <v>96.19</v>
      </c>
      <c r="C2405">
        <v>158130020</v>
      </c>
      <c r="D2405">
        <v>203.9</v>
      </c>
      <c r="E2405">
        <v>25079596</v>
      </c>
      <c r="F2405">
        <v>76.918499999999995</v>
      </c>
      <c r="G2405">
        <v>36042420</v>
      </c>
      <c r="H2405">
        <v>66.291263999999984</v>
      </c>
      <c r="I2405">
        <v>2283364</v>
      </c>
      <c r="J2405">
        <v>4.5324730000000004</v>
      </c>
      <c r="K2405">
        <v>28303469</v>
      </c>
      <c r="L2405">
        <v>157.60700800000001</v>
      </c>
      <c r="M2405">
        <v>2662433</v>
      </c>
      <c r="N2405">
        <v>12.262982372558362</v>
      </c>
      <c r="O2405">
        <v>22763000</v>
      </c>
      <c r="P2405">
        <v>14.875104274416389</v>
      </c>
      <c r="Q2405">
        <v>18000000</v>
      </c>
      <c r="R2405">
        <v>65.726536445926627</v>
      </c>
      <c r="S2405">
        <v>21443800</v>
      </c>
      <c r="T2405">
        <v>45.069080514530732</v>
      </c>
      <c r="U2405">
        <v>5922000</v>
      </c>
    </row>
    <row r="2406" spans="1:21" x14ac:dyDescent="0.25">
      <c r="A2406" s="1">
        <v>44043</v>
      </c>
      <c r="B2406">
        <v>106.26</v>
      </c>
      <c r="C2406">
        <v>374295468</v>
      </c>
      <c r="D2406">
        <v>205.01</v>
      </c>
      <c r="E2406">
        <v>51247969</v>
      </c>
      <c r="F2406">
        <v>74.397500000000008</v>
      </c>
      <c r="G2406">
        <v>91527640</v>
      </c>
      <c r="H2406">
        <v>64.496770000000012</v>
      </c>
      <c r="I2406">
        <v>1926062</v>
      </c>
      <c r="J2406">
        <v>4.4824778000000007</v>
      </c>
      <c r="K2406">
        <v>30827519</v>
      </c>
      <c r="L2406">
        <v>157.73999800000001</v>
      </c>
      <c r="M2406">
        <v>2530930</v>
      </c>
      <c r="N2406">
        <v>11.747921390778535</v>
      </c>
      <c r="O2406">
        <v>32558500</v>
      </c>
      <c r="P2406">
        <v>14.555372358276646</v>
      </c>
      <c r="Q2406">
        <v>24693000</v>
      </c>
      <c r="R2406">
        <v>62.311035525321245</v>
      </c>
      <c r="S2406">
        <v>32522500</v>
      </c>
      <c r="T2406">
        <v>43.877551020408163</v>
      </c>
      <c r="U2406">
        <v>9074000</v>
      </c>
    </row>
    <row r="2407" spans="1:21" x14ac:dyDescent="0.25">
      <c r="A2407" s="1">
        <v>44044</v>
      </c>
      <c r="B2407" t="e">
        <v>#N/A</v>
      </c>
      <c r="C2407" t="e">
        <v>#N/A</v>
      </c>
      <c r="D2407" t="e">
        <v>#N/A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  <c r="L2407" t="e">
        <v>#N/A</v>
      </c>
      <c r="M2407" t="e">
        <v>#N/A</v>
      </c>
      <c r="N2407" t="e">
        <v>#N/A</v>
      </c>
      <c r="O2407" t="e">
        <v>#N/A</v>
      </c>
      <c r="P2407" t="e">
        <v>#N/A</v>
      </c>
      <c r="Q2407" t="e">
        <v>#N/A</v>
      </c>
      <c r="R2407" t="e">
        <v>#N/A</v>
      </c>
      <c r="S2407" t="e">
        <v>#N/A</v>
      </c>
      <c r="T2407" t="e">
        <v>#N/A</v>
      </c>
      <c r="U2407" t="e">
        <v>#N/A</v>
      </c>
    </row>
    <row r="2408" spans="1:21" x14ac:dyDescent="0.25">
      <c r="A2408" s="1">
        <v>44045</v>
      </c>
      <c r="B2408" t="e">
        <v>#N/A</v>
      </c>
      <c r="C2408" t="e">
        <v>#N/A</v>
      </c>
      <c r="D2408" t="e">
        <v>#N/A</v>
      </c>
      <c r="E2408" t="e">
        <v>#N/A</v>
      </c>
      <c r="F2408" t="e">
        <v>#N/A</v>
      </c>
      <c r="G2408" t="e">
        <v>#N/A</v>
      </c>
      <c r="H2408" t="e">
        <v>#N/A</v>
      </c>
      <c r="I2408" t="e">
        <v>#N/A</v>
      </c>
      <c r="J2408" t="e">
        <v>#N/A</v>
      </c>
      <c r="K2408" t="e">
        <v>#N/A</v>
      </c>
      <c r="L2408" t="e">
        <v>#N/A</v>
      </c>
      <c r="M2408" t="e">
        <v>#N/A</v>
      </c>
      <c r="N2408" t="e">
        <v>#N/A</v>
      </c>
      <c r="O2408" t="e">
        <v>#N/A</v>
      </c>
      <c r="P2408" t="e">
        <v>#N/A</v>
      </c>
      <c r="Q2408" t="e">
        <v>#N/A</v>
      </c>
      <c r="R2408" t="e">
        <v>#N/A</v>
      </c>
      <c r="S2408" t="e">
        <v>#N/A</v>
      </c>
      <c r="T2408" t="e">
        <v>#N/A</v>
      </c>
      <c r="U2408" t="e">
        <v>#N/A</v>
      </c>
    </row>
    <row r="2409" spans="1:21" x14ac:dyDescent="0.25">
      <c r="A2409" s="1">
        <v>44046</v>
      </c>
      <c r="B2409">
        <v>108.9375</v>
      </c>
      <c r="C2409">
        <v>308151388</v>
      </c>
      <c r="D2409">
        <v>216.54</v>
      </c>
      <c r="E2409">
        <v>78983009</v>
      </c>
      <c r="F2409">
        <v>74.138000000000005</v>
      </c>
      <c r="G2409">
        <v>45521700</v>
      </c>
      <c r="H2409">
        <v>66.041128999999998</v>
      </c>
      <c r="I2409">
        <v>1812786</v>
      </c>
      <c r="J2409">
        <v>4.3385205000000004</v>
      </c>
      <c r="K2409">
        <v>46694052</v>
      </c>
      <c r="L2409">
        <v>161.59574599999999</v>
      </c>
      <c r="M2409">
        <v>2374262</v>
      </c>
      <c r="N2409">
        <v>11.933264209633329</v>
      </c>
      <c r="O2409">
        <v>20577000</v>
      </c>
      <c r="P2409">
        <v>14.949009290225279</v>
      </c>
      <c r="Q2409">
        <v>28632500</v>
      </c>
      <c r="R2409">
        <v>65.340748421151844</v>
      </c>
      <c r="S2409">
        <v>21806200</v>
      </c>
      <c r="T2409">
        <v>44.273729852012437</v>
      </c>
      <c r="U2409">
        <v>9121000</v>
      </c>
    </row>
    <row r="2410" spans="1:21" x14ac:dyDescent="0.25">
      <c r="A2410" s="1">
        <v>44047</v>
      </c>
      <c r="B2410">
        <v>109.66500000000001</v>
      </c>
      <c r="C2410">
        <v>172792368</v>
      </c>
      <c r="D2410">
        <v>213.29</v>
      </c>
      <c r="E2410">
        <v>49280056</v>
      </c>
      <c r="F2410">
        <v>73.664999999999992</v>
      </c>
      <c r="G2410">
        <v>37212180</v>
      </c>
      <c r="H2410">
        <v>68.477291999999991</v>
      </c>
      <c r="I2410">
        <v>1873398</v>
      </c>
      <c r="J2410">
        <v>4.3989855000000002</v>
      </c>
      <c r="K2410">
        <v>26845061</v>
      </c>
      <c r="L2410">
        <v>159.37989599999997</v>
      </c>
      <c r="M2410">
        <v>2028269</v>
      </c>
      <c r="N2410">
        <v>12.366903073286052</v>
      </c>
      <c r="O2410">
        <v>24323500</v>
      </c>
      <c r="P2410">
        <v>15.66809838676123</v>
      </c>
      <c r="Q2410">
        <v>50618500</v>
      </c>
      <c r="R2410">
        <v>65.068557919621753</v>
      </c>
      <c r="S2410">
        <v>23409900</v>
      </c>
      <c r="T2410">
        <v>45.002364066193856</v>
      </c>
      <c r="U2410">
        <v>14680000</v>
      </c>
    </row>
    <row r="2411" spans="1:21" x14ac:dyDescent="0.25">
      <c r="A2411" s="1">
        <v>44048</v>
      </c>
      <c r="B2411">
        <v>110.0625</v>
      </c>
      <c r="C2411">
        <v>121991952</v>
      </c>
      <c r="D2411">
        <v>212.94</v>
      </c>
      <c r="E2411">
        <v>28858621</v>
      </c>
      <c r="F2411">
        <v>73.954499999999996</v>
      </c>
      <c r="G2411">
        <v>29150360</v>
      </c>
      <c r="H2411">
        <v>66.643149000000008</v>
      </c>
      <c r="I2411">
        <v>3067112</v>
      </c>
      <c r="J2411">
        <v>4.3771981499999999</v>
      </c>
      <c r="K2411">
        <v>24254984</v>
      </c>
      <c r="L2411">
        <v>161.47280000000001</v>
      </c>
      <c r="M2411">
        <v>1568042</v>
      </c>
      <c r="N2411">
        <v>12.598067083570209</v>
      </c>
      <c r="O2411">
        <v>26741000</v>
      </c>
      <c r="P2411">
        <v>15.446235061588022</v>
      </c>
      <c r="Q2411">
        <v>51709000</v>
      </c>
      <c r="R2411">
        <v>62.469205988250891</v>
      </c>
      <c r="S2411">
        <v>19566600</v>
      </c>
      <c r="T2411">
        <v>46.522645442486258</v>
      </c>
      <c r="U2411">
        <v>13651000</v>
      </c>
    </row>
    <row r="2412" spans="1:21" x14ac:dyDescent="0.25">
      <c r="A2412" s="1">
        <v>44049</v>
      </c>
      <c r="B2412">
        <v>113.9025</v>
      </c>
      <c r="C2412">
        <v>202428900</v>
      </c>
      <c r="D2412">
        <v>216.35</v>
      </c>
      <c r="E2412">
        <v>32656843</v>
      </c>
      <c r="F2412">
        <v>75.247500000000002</v>
      </c>
      <c r="G2412">
        <v>33305220</v>
      </c>
      <c r="H2412">
        <v>65.61323999999999</v>
      </c>
      <c r="I2412">
        <v>2453738</v>
      </c>
      <c r="J2412">
        <v>4.2760170500000001</v>
      </c>
      <c r="K2412">
        <v>26425405</v>
      </c>
      <c r="L2412">
        <v>160.66512</v>
      </c>
      <c r="M2412">
        <v>1582722</v>
      </c>
      <c r="N2412">
        <v>12.893439514599924</v>
      </c>
      <c r="O2412">
        <v>56855000</v>
      </c>
      <c r="P2412">
        <v>15.31396214637846</v>
      </c>
      <c r="Q2412">
        <v>23553000</v>
      </c>
      <c r="R2412">
        <v>62.078119074706109</v>
      </c>
      <c r="S2412">
        <v>17155100</v>
      </c>
      <c r="T2412">
        <v>46.634433067880167</v>
      </c>
      <c r="U2412">
        <v>11131000</v>
      </c>
    </row>
    <row r="2413" spans="1:21" x14ac:dyDescent="0.25">
      <c r="A2413" s="1">
        <v>44050</v>
      </c>
      <c r="B2413">
        <v>111.1125</v>
      </c>
      <c r="C2413">
        <v>198045612</v>
      </c>
      <c r="D2413">
        <v>212.48</v>
      </c>
      <c r="E2413">
        <v>27820421</v>
      </c>
      <c r="F2413">
        <v>74.918499999999995</v>
      </c>
      <c r="G2413">
        <v>27725880</v>
      </c>
      <c r="H2413">
        <v>64.611810000000006</v>
      </c>
      <c r="I2413">
        <v>1984567</v>
      </c>
      <c r="J2413">
        <v>4.2458231</v>
      </c>
      <c r="K2413">
        <v>17533189</v>
      </c>
      <c r="L2413">
        <v>161.49421800000002</v>
      </c>
      <c r="M2413">
        <v>1527331</v>
      </c>
      <c r="N2413">
        <v>12.974910394265233</v>
      </c>
      <c r="O2413">
        <v>38323500</v>
      </c>
      <c r="P2413">
        <v>15.338519005847955</v>
      </c>
      <c r="Q2413">
        <v>25209500</v>
      </c>
      <c r="R2413">
        <v>61.507262780607434</v>
      </c>
      <c r="S2413">
        <v>15342100</v>
      </c>
      <c r="T2413">
        <v>47.594793435200906</v>
      </c>
      <c r="U2413">
        <v>26629000</v>
      </c>
    </row>
    <row r="2414" spans="1:21" x14ac:dyDescent="0.25">
      <c r="A2414" s="1">
        <v>44051</v>
      </c>
      <c r="B2414" t="e">
        <v>#N/A</v>
      </c>
      <c r="C2414" t="e">
        <v>#N/A</v>
      </c>
      <c r="D2414" t="e">
        <v>#N/A</v>
      </c>
      <c r="E2414" t="e">
        <v>#N/A</v>
      </c>
      <c r="F2414" t="e">
        <v>#N/A</v>
      </c>
      <c r="G2414" t="e">
        <v>#N/A</v>
      </c>
      <c r="H2414" t="e">
        <v>#N/A</v>
      </c>
      <c r="I2414" t="e">
        <v>#N/A</v>
      </c>
      <c r="J2414" t="e">
        <v>#N/A</v>
      </c>
      <c r="K2414" t="e">
        <v>#N/A</v>
      </c>
      <c r="L2414" t="e">
        <v>#N/A</v>
      </c>
      <c r="M2414" t="e">
        <v>#N/A</v>
      </c>
      <c r="N2414" t="e">
        <v>#N/A</v>
      </c>
      <c r="O2414" t="e">
        <v>#N/A</v>
      </c>
      <c r="P2414" t="e">
        <v>#N/A</v>
      </c>
      <c r="Q2414" t="e">
        <v>#N/A</v>
      </c>
      <c r="R2414" t="e">
        <v>#N/A</v>
      </c>
      <c r="S2414" t="e">
        <v>#N/A</v>
      </c>
      <c r="T2414" t="e">
        <v>#N/A</v>
      </c>
      <c r="U2414" t="e">
        <v>#N/A</v>
      </c>
    </row>
    <row r="2415" spans="1:21" x14ac:dyDescent="0.25">
      <c r="A2415" s="1">
        <v>44052</v>
      </c>
      <c r="B2415" t="e">
        <v>#N/A</v>
      </c>
      <c r="C2415" t="e">
        <v>#N/A</v>
      </c>
      <c r="D2415" t="e">
        <v>#N/A</v>
      </c>
      <c r="E2415" t="e">
        <v>#N/A</v>
      </c>
      <c r="F2415" t="e">
        <v>#N/A</v>
      </c>
      <c r="G2415" t="e">
        <v>#N/A</v>
      </c>
      <c r="H2415" t="e">
        <v>#N/A</v>
      </c>
      <c r="I2415" t="e">
        <v>#N/A</v>
      </c>
      <c r="J2415" t="e">
        <v>#N/A</v>
      </c>
      <c r="K2415" t="e">
        <v>#N/A</v>
      </c>
      <c r="L2415" t="e">
        <v>#N/A</v>
      </c>
      <c r="M2415" t="e">
        <v>#N/A</v>
      </c>
      <c r="N2415" t="e">
        <v>#N/A</v>
      </c>
      <c r="O2415" t="e">
        <v>#N/A</v>
      </c>
      <c r="P2415" t="e">
        <v>#N/A</v>
      </c>
      <c r="Q2415" t="e">
        <v>#N/A</v>
      </c>
      <c r="R2415" t="e">
        <v>#N/A</v>
      </c>
      <c r="S2415" t="e">
        <v>#N/A</v>
      </c>
      <c r="T2415" t="e">
        <v>#N/A</v>
      </c>
      <c r="U2415" t="e">
        <v>#N/A</v>
      </c>
    </row>
    <row r="2416" spans="1:21" x14ac:dyDescent="0.25">
      <c r="A2416" s="1">
        <v>44053</v>
      </c>
      <c r="B2416">
        <v>112.72750000000001</v>
      </c>
      <c r="C2416">
        <v>212403424</v>
      </c>
      <c r="D2416">
        <v>208.25</v>
      </c>
      <c r="E2416">
        <v>36716462</v>
      </c>
      <c r="F2416">
        <v>74.840999999999994</v>
      </c>
      <c r="G2416">
        <v>20546580</v>
      </c>
      <c r="H2416">
        <v>65.052855000000008</v>
      </c>
      <c r="I2416">
        <v>1367342</v>
      </c>
      <c r="J2416">
        <v>4.3311349999999997</v>
      </c>
      <c r="K2416">
        <v>19636550</v>
      </c>
      <c r="L2416">
        <v>158.59498199999999</v>
      </c>
      <c r="M2416">
        <v>1492682</v>
      </c>
      <c r="N2416" t="e">
        <v>#N/A</v>
      </c>
      <c r="O2416" t="e">
        <v>#N/A</v>
      </c>
      <c r="P2416" t="e">
        <v>#N/A</v>
      </c>
      <c r="Q2416" t="e">
        <v>#N/A</v>
      </c>
      <c r="R2416" t="e">
        <v>#N/A</v>
      </c>
      <c r="S2416" t="e">
        <v>#N/A</v>
      </c>
      <c r="T2416" t="e">
        <v>#N/A</v>
      </c>
      <c r="U2416" t="e">
        <v>#N/A</v>
      </c>
    </row>
    <row r="2417" spans="1:21" x14ac:dyDescent="0.25">
      <c r="A2417" s="1">
        <v>44054</v>
      </c>
      <c r="B2417">
        <v>109.375</v>
      </c>
      <c r="C2417">
        <v>187902376</v>
      </c>
      <c r="D2417">
        <v>203.38</v>
      </c>
      <c r="E2417">
        <v>36446459</v>
      </c>
      <c r="F2417">
        <v>74.027000000000001</v>
      </c>
      <c r="G2417">
        <v>31097060</v>
      </c>
      <c r="H2417">
        <v>68.907433999999995</v>
      </c>
      <c r="I2417">
        <v>3142904</v>
      </c>
      <c r="J2417">
        <v>4.5291399999999999</v>
      </c>
      <c r="K2417">
        <v>35713366</v>
      </c>
      <c r="L2417">
        <v>161.38041000000001</v>
      </c>
      <c r="M2417">
        <v>2024722</v>
      </c>
      <c r="N2417">
        <v>13.422188849258493</v>
      </c>
      <c r="O2417">
        <v>47353500</v>
      </c>
      <c r="P2417">
        <v>15.285140321006194</v>
      </c>
      <c r="Q2417">
        <v>26133000</v>
      </c>
      <c r="R2417">
        <v>59.705275014079213</v>
      </c>
      <c r="S2417">
        <v>18400100</v>
      </c>
      <c r="T2417">
        <v>46.968274826356293</v>
      </c>
      <c r="U2417">
        <v>13615000</v>
      </c>
    </row>
    <row r="2418" spans="1:21" x14ac:dyDescent="0.25">
      <c r="A2418" s="1">
        <v>44055</v>
      </c>
      <c r="B2418">
        <v>113.01</v>
      </c>
      <c r="C2418">
        <v>165944820</v>
      </c>
      <c r="D2418">
        <v>209.19</v>
      </c>
      <c r="E2418">
        <v>28041364</v>
      </c>
      <c r="F2418">
        <v>75.361999999999995</v>
      </c>
      <c r="G2418">
        <v>22531200</v>
      </c>
      <c r="H2418">
        <v>69.419504000000003</v>
      </c>
      <c r="I2418">
        <v>1663294</v>
      </c>
      <c r="J2418">
        <v>4.6580124000000005</v>
      </c>
      <c r="K2418">
        <v>29009885</v>
      </c>
      <c r="L2418">
        <v>162.82393600000003</v>
      </c>
      <c r="M2418">
        <v>1550526</v>
      </c>
      <c r="N2418">
        <v>13.561733595431994</v>
      </c>
      <c r="O2418">
        <v>34724500</v>
      </c>
      <c r="P2418">
        <v>15.109727555929982</v>
      </c>
      <c r="Q2418">
        <v>22790500</v>
      </c>
      <c r="R2418">
        <v>57.961246840775061</v>
      </c>
      <c r="S2418">
        <v>27137300</v>
      </c>
      <c r="T2418">
        <v>47.233923055321533</v>
      </c>
      <c r="U2418">
        <v>8215000</v>
      </c>
    </row>
    <row r="2419" spans="1:21" x14ac:dyDescent="0.25">
      <c r="A2419" s="1">
        <v>44056</v>
      </c>
      <c r="B2419">
        <v>115.01</v>
      </c>
      <c r="C2419">
        <v>210082064</v>
      </c>
      <c r="D2419">
        <v>208.7</v>
      </c>
      <c r="E2419">
        <v>22588870</v>
      </c>
      <c r="F2419">
        <v>75.83250000000001</v>
      </c>
      <c r="G2419">
        <v>22394220</v>
      </c>
      <c r="H2419">
        <v>68.869476000000006</v>
      </c>
      <c r="I2419">
        <v>1025918</v>
      </c>
      <c r="J2419">
        <v>4.4962499999999999</v>
      </c>
      <c r="K2419">
        <v>18424796</v>
      </c>
      <c r="L2419">
        <v>162.034704</v>
      </c>
      <c r="M2419">
        <v>1432603</v>
      </c>
      <c r="N2419">
        <v>13.632110778443115</v>
      </c>
      <c r="O2419">
        <v>34598000</v>
      </c>
      <c r="P2419">
        <v>15.527432447604792</v>
      </c>
      <c r="Q2419">
        <v>31163500</v>
      </c>
      <c r="R2419">
        <v>60.095434131736532</v>
      </c>
      <c r="S2419">
        <v>18655800</v>
      </c>
      <c r="T2419">
        <v>47.904191616766468</v>
      </c>
      <c r="U2419">
        <v>10687000</v>
      </c>
    </row>
    <row r="2420" spans="1:21" x14ac:dyDescent="0.25">
      <c r="A2420" s="1">
        <v>44057</v>
      </c>
      <c r="B2420">
        <v>114.9075</v>
      </c>
      <c r="C2420">
        <v>165565208</v>
      </c>
      <c r="D2420">
        <v>208.9</v>
      </c>
      <c r="E2420">
        <v>17958936</v>
      </c>
      <c r="F2420">
        <v>75.231500000000011</v>
      </c>
      <c r="G2420">
        <v>21941180</v>
      </c>
      <c r="H2420">
        <v>68.961590000000001</v>
      </c>
      <c r="I2420">
        <v>1131446</v>
      </c>
      <c r="J2420">
        <v>4.4713713000000004</v>
      </c>
      <c r="K2420">
        <v>17940412</v>
      </c>
      <c r="L2420">
        <v>160.19178000000002</v>
      </c>
      <c r="M2420">
        <v>1258424</v>
      </c>
      <c r="N2420">
        <v>13.487978963185574</v>
      </c>
      <c r="O2420">
        <v>24891000</v>
      </c>
      <c r="P2420">
        <v>15.901060578512396</v>
      </c>
      <c r="Q2420">
        <v>30026000</v>
      </c>
      <c r="R2420">
        <v>59.410217881292255</v>
      </c>
      <c r="S2420">
        <v>16614900</v>
      </c>
      <c r="T2420">
        <v>48.196844477836208</v>
      </c>
      <c r="U2420">
        <v>6880000</v>
      </c>
    </row>
    <row r="2421" spans="1:21" x14ac:dyDescent="0.25">
      <c r="A2421" s="1">
        <v>44058</v>
      </c>
      <c r="B2421" t="e">
        <v>#N/A</v>
      </c>
      <c r="C2421" t="e">
        <v>#N/A</v>
      </c>
      <c r="D2421" t="e">
        <v>#N/A</v>
      </c>
      <c r="E2421" t="e">
        <v>#N/A</v>
      </c>
      <c r="F2421" t="e">
        <v>#N/A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  <c r="L2421" t="e">
        <v>#N/A</v>
      </c>
      <c r="M2421" t="e">
        <v>#N/A</v>
      </c>
      <c r="N2421" t="e">
        <v>#N/A</v>
      </c>
      <c r="O2421" t="e">
        <v>#N/A</v>
      </c>
      <c r="P2421" t="e">
        <v>#N/A</v>
      </c>
      <c r="Q2421" t="e">
        <v>#N/A</v>
      </c>
      <c r="R2421" t="e">
        <v>#N/A</v>
      </c>
      <c r="S2421" t="e">
        <v>#N/A</v>
      </c>
      <c r="T2421" t="e">
        <v>#N/A</v>
      </c>
      <c r="U2421" t="e">
        <v>#N/A</v>
      </c>
    </row>
    <row r="2422" spans="1:21" x14ac:dyDescent="0.25">
      <c r="A2422" s="1">
        <v>44059</v>
      </c>
      <c r="B2422" t="e">
        <v>#N/A</v>
      </c>
      <c r="C2422" t="e">
        <v>#N/A</v>
      </c>
      <c r="D2422" t="e">
        <v>#N/A</v>
      </c>
      <c r="E2422" t="e">
        <v>#N/A</v>
      </c>
      <c r="F2422" t="e">
        <v>#N/A</v>
      </c>
      <c r="G2422" t="e">
        <v>#N/A</v>
      </c>
      <c r="H2422" t="e">
        <v>#N/A</v>
      </c>
      <c r="I2422" t="e">
        <v>#N/A</v>
      </c>
      <c r="J2422" t="e">
        <v>#N/A</v>
      </c>
      <c r="K2422" t="e">
        <v>#N/A</v>
      </c>
      <c r="L2422" t="e">
        <v>#N/A</v>
      </c>
      <c r="M2422" t="e">
        <v>#N/A</v>
      </c>
      <c r="N2422" t="e">
        <v>#N/A</v>
      </c>
      <c r="O2422" t="e">
        <v>#N/A</v>
      </c>
      <c r="P2422" t="e">
        <v>#N/A</v>
      </c>
      <c r="Q2422" t="e">
        <v>#N/A</v>
      </c>
      <c r="R2422" t="e">
        <v>#N/A</v>
      </c>
      <c r="S2422" t="e">
        <v>#N/A</v>
      </c>
      <c r="T2422" t="e">
        <v>#N/A</v>
      </c>
      <c r="U2422" t="e">
        <v>#N/A</v>
      </c>
    </row>
    <row r="2423" spans="1:21" x14ac:dyDescent="0.25">
      <c r="A2423" s="1">
        <v>44060</v>
      </c>
      <c r="B2423">
        <v>114.6075</v>
      </c>
      <c r="C2423">
        <v>119561444</v>
      </c>
      <c r="D2423">
        <v>210.28</v>
      </c>
      <c r="E2423">
        <v>20184757</v>
      </c>
      <c r="F2423">
        <v>75.811999999999998</v>
      </c>
      <c r="G2423">
        <v>19998680</v>
      </c>
      <c r="H2423">
        <v>68.691984000000005</v>
      </c>
      <c r="I2423">
        <v>829378</v>
      </c>
      <c r="J2423">
        <v>4.4373309499999998</v>
      </c>
      <c r="K2423">
        <v>17271935</v>
      </c>
      <c r="L2423">
        <v>161.00128800000002</v>
      </c>
      <c r="M2423">
        <v>951666</v>
      </c>
      <c r="N2423">
        <v>13.503160675535428</v>
      </c>
      <c r="O2423">
        <v>16037000</v>
      </c>
      <c r="P2423">
        <v>15.884584964619304</v>
      </c>
      <c r="Q2423">
        <v>18724000</v>
      </c>
      <c r="R2423">
        <v>58.84517407302576</v>
      </c>
      <c r="S2423">
        <v>13131400</v>
      </c>
      <c r="T2423">
        <v>48.636663836210964</v>
      </c>
      <c r="U2423">
        <v>8876000</v>
      </c>
    </row>
    <row r="2424" spans="1:21" x14ac:dyDescent="0.25">
      <c r="A2424" s="1">
        <v>44061</v>
      </c>
      <c r="B2424">
        <v>115.5625</v>
      </c>
      <c r="C2424">
        <v>105633540</v>
      </c>
      <c r="D2424">
        <v>211.49</v>
      </c>
      <c r="E2424">
        <v>21336167</v>
      </c>
      <c r="F2424">
        <v>77.789000000000001</v>
      </c>
      <c r="G2424">
        <v>28377000</v>
      </c>
      <c r="H2424">
        <v>68.703615999999997</v>
      </c>
      <c r="I2424">
        <v>1148139</v>
      </c>
      <c r="J2424">
        <v>4.3993139999999995</v>
      </c>
      <c r="K2424">
        <v>26552427</v>
      </c>
      <c r="L2424">
        <v>161.51795199999998</v>
      </c>
      <c r="M2424">
        <v>1577919</v>
      </c>
      <c r="N2424">
        <v>13.624454148471617</v>
      </c>
      <c r="O2424">
        <v>21201000</v>
      </c>
      <c r="P2424">
        <v>15.877571171444846</v>
      </c>
      <c r="Q2424">
        <v>20306500</v>
      </c>
      <c r="R2424">
        <v>58.800075944560476</v>
      </c>
      <c r="S2424">
        <v>11173200</v>
      </c>
      <c r="T2424">
        <v>50.151889120941718</v>
      </c>
      <c r="U2424">
        <v>13866000</v>
      </c>
    </row>
    <row r="2425" spans="1:21" x14ac:dyDescent="0.25">
      <c r="A2425" s="1">
        <v>44062</v>
      </c>
      <c r="B2425">
        <v>115.7075</v>
      </c>
      <c r="C2425">
        <v>145538008</v>
      </c>
      <c r="D2425">
        <v>209.7</v>
      </c>
      <c r="E2425">
        <v>27627561</v>
      </c>
      <c r="F2425">
        <v>77.230499999999992</v>
      </c>
      <c r="G2425">
        <v>30471840</v>
      </c>
      <c r="H2425">
        <v>69.189350000000005</v>
      </c>
      <c r="I2425">
        <v>1224278</v>
      </c>
      <c r="J2425">
        <v>4.4181740000000005</v>
      </c>
      <c r="K2425">
        <v>10204312</v>
      </c>
      <c r="L2425">
        <v>162.53855200000001</v>
      </c>
      <c r="M2425">
        <v>1248577</v>
      </c>
      <c r="N2425">
        <v>13.610139033386929</v>
      </c>
      <c r="O2425">
        <v>16316500</v>
      </c>
      <c r="P2425">
        <v>15.382394215454459</v>
      </c>
      <c r="Q2425">
        <v>37368500</v>
      </c>
      <c r="R2425">
        <v>60.503168447933412</v>
      </c>
      <c r="S2425">
        <v>17108100</v>
      </c>
      <c r="T2425">
        <v>50.487089756928022</v>
      </c>
      <c r="U2425">
        <v>10003000</v>
      </c>
    </row>
    <row r="2426" spans="1:21" x14ac:dyDescent="0.25">
      <c r="A2426" s="1">
        <v>44063</v>
      </c>
      <c r="B2426">
        <v>118.27500000000001</v>
      </c>
      <c r="C2426">
        <v>126907188</v>
      </c>
      <c r="D2426">
        <v>214.58</v>
      </c>
      <c r="E2426">
        <v>26981478</v>
      </c>
      <c r="F2426">
        <v>78.8125</v>
      </c>
      <c r="G2426">
        <v>26382620</v>
      </c>
      <c r="H2426">
        <v>68.030106000000004</v>
      </c>
      <c r="I2426">
        <v>1021586</v>
      </c>
      <c r="J2426">
        <v>4.3381926000000002</v>
      </c>
      <c r="K2426">
        <v>15480441</v>
      </c>
      <c r="L2426">
        <v>161.85451599999999</v>
      </c>
      <c r="M2426">
        <v>1533941</v>
      </c>
      <c r="N2426">
        <v>13.384978743504959</v>
      </c>
      <c r="O2426">
        <v>14443500</v>
      </c>
      <c r="P2426">
        <v>15.054989245158241</v>
      </c>
      <c r="Q2426">
        <v>40503000</v>
      </c>
      <c r="R2426">
        <v>59.196976854038731</v>
      </c>
      <c r="S2426">
        <v>12530800</v>
      </c>
      <c r="T2426">
        <v>50.35427491733585</v>
      </c>
      <c r="U2426">
        <v>8849000</v>
      </c>
    </row>
    <row r="2427" spans="1:21" x14ac:dyDescent="0.25">
      <c r="A2427" s="1">
        <v>44064</v>
      </c>
      <c r="B2427">
        <v>124.37</v>
      </c>
      <c r="C2427">
        <v>338054640</v>
      </c>
      <c r="D2427">
        <v>213.02</v>
      </c>
      <c r="E2427">
        <v>36249319</v>
      </c>
      <c r="F2427">
        <v>78.778499999999994</v>
      </c>
      <c r="G2427">
        <v>34845500</v>
      </c>
      <c r="H2427">
        <v>66.882413</v>
      </c>
      <c r="I2427">
        <v>1395089</v>
      </c>
      <c r="J2427">
        <v>4.2915456999999995</v>
      </c>
      <c r="K2427">
        <v>20547379</v>
      </c>
      <c r="L2427">
        <v>159.87734</v>
      </c>
      <c r="M2427">
        <v>2025280</v>
      </c>
      <c r="N2427">
        <v>13.377408386853043</v>
      </c>
      <c r="O2427">
        <v>14287000</v>
      </c>
      <c r="P2427">
        <v>14.924610253116736</v>
      </c>
      <c r="Q2427">
        <v>28817500</v>
      </c>
      <c r="R2427">
        <v>59.114091424253871</v>
      </c>
      <c r="S2427">
        <v>9760700</v>
      </c>
      <c r="T2427">
        <v>51.662259161314694</v>
      </c>
      <c r="U2427">
        <v>15275000</v>
      </c>
    </row>
    <row r="2428" spans="1:21" x14ac:dyDescent="0.25">
      <c r="A2428" s="1">
        <v>44065</v>
      </c>
      <c r="B2428" t="e">
        <v>#N/A</v>
      </c>
      <c r="C2428" t="e">
        <v>#N/A</v>
      </c>
      <c r="D2428" t="e">
        <v>#N/A</v>
      </c>
      <c r="E2428" t="e">
        <v>#N/A</v>
      </c>
      <c r="F2428" t="e">
        <v>#N/A</v>
      </c>
      <c r="G2428" t="e">
        <v>#N/A</v>
      </c>
      <c r="H2428" t="e">
        <v>#N/A</v>
      </c>
      <c r="I2428" t="e">
        <v>#N/A</v>
      </c>
      <c r="J2428" t="e">
        <v>#N/A</v>
      </c>
      <c r="K2428" t="e">
        <v>#N/A</v>
      </c>
      <c r="L2428" t="e">
        <v>#N/A</v>
      </c>
      <c r="M2428" t="e">
        <v>#N/A</v>
      </c>
      <c r="N2428" t="e">
        <v>#N/A</v>
      </c>
      <c r="O2428" t="e">
        <v>#N/A</v>
      </c>
      <c r="P2428" t="e">
        <v>#N/A</v>
      </c>
      <c r="Q2428" t="e">
        <v>#N/A</v>
      </c>
      <c r="R2428" t="e">
        <v>#N/A</v>
      </c>
      <c r="S2428" t="e">
        <v>#N/A</v>
      </c>
      <c r="T2428" t="e">
        <v>#N/A</v>
      </c>
      <c r="U2428" t="e">
        <v>#N/A</v>
      </c>
    </row>
    <row r="2429" spans="1:21" x14ac:dyDescent="0.25">
      <c r="A2429" s="1">
        <v>44066</v>
      </c>
      <c r="B2429" t="e">
        <v>#N/A</v>
      </c>
      <c r="C2429" t="e">
        <v>#N/A</v>
      </c>
      <c r="D2429" t="e">
        <v>#N/A</v>
      </c>
      <c r="E2429" t="e">
        <v>#N/A</v>
      </c>
      <c r="F2429" t="e">
        <v>#N/A</v>
      </c>
      <c r="G2429" t="e">
        <v>#N/A</v>
      </c>
      <c r="H2429" t="e">
        <v>#N/A</v>
      </c>
      <c r="I2429" t="e">
        <v>#N/A</v>
      </c>
      <c r="J2429" t="e">
        <v>#N/A</v>
      </c>
      <c r="K2429" t="e">
        <v>#N/A</v>
      </c>
      <c r="L2429" t="e">
        <v>#N/A</v>
      </c>
      <c r="M2429" t="e">
        <v>#N/A</v>
      </c>
      <c r="N2429" t="e">
        <v>#N/A</v>
      </c>
      <c r="O2429" t="e">
        <v>#N/A</v>
      </c>
      <c r="P2429" t="e">
        <v>#N/A</v>
      </c>
      <c r="Q2429" t="e">
        <v>#N/A</v>
      </c>
      <c r="R2429" t="e">
        <v>#N/A</v>
      </c>
      <c r="S2429" t="e">
        <v>#N/A</v>
      </c>
      <c r="T2429" t="e">
        <v>#N/A</v>
      </c>
      <c r="U2429" t="e">
        <v>#N/A</v>
      </c>
    </row>
    <row r="2430" spans="1:21" x14ac:dyDescent="0.25">
      <c r="A2430" s="1">
        <v>44067</v>
      </c>
      <c r="B2430">
        <v>125.8575</v>
      </c>
      <c r="C2430">
        <v>345937768</v>
      </c>
      <c r="D2430">
        <v>213.69</v>
      </c>
      <c r="E2430">
        <v>25460147</v>
      </c>
      <c r="F2430">
        <v>79.257500000000007</v>
      </c>
      <c r="G2430">
        <v>25637860</v>
      </c>
      <c r="H2430">
        <v>68.734999999999999</v>
      </c>
      <c r="I2430">
        <v>1591298</v>
      </c>
      <c r="J2430">
        <v>4.4173219999999995</v>
      </c>
      <c r="K2430">
        <v>13871647</v>
      </c>
      <c r="L2430">
        <v>163.54799999999997</v>
      </c>
      <c r="M2430">
        <v>1425467</v>
      </c>
      <c r="N2430">
        <v>13.344036264047595</v>
      </c>
      <c r="O2430">
        <v>13343500</v>
      </c>
      <c r="P2430">
        <v>15.14477899518368</v>
      </c>
      <c r="Q2430">
        <v>18602500</v>
      </c>
      <c r="R2430">
        <v>59.202946453867213</v>
      </c>
      <c r="S2430">
        <v>8092100</v>
      </c>
      <c r="T2430">
        <v>54.131646047785431</v>
      </c>
      <c r="U2430">
        <v>21456000</v>
      </c>
    </row>
    <row r="2431" spans="1:21" x14ac:dyDescent="0.25">
      <c r="A2431" s="1">
        <v>44068</v>
      </c>
      <c r="B2431">
        <v>124.825</v>
      </c>
      <c r="C2431">
        <v>211495788</v>
      </c>
      <c r="D2431">
        <v>216.47</v>
      </c>
      <c r="E2431">
        <v>23043696</v>
      </c>
      <c r="F2431">
        <v>80.29249999999999</v>
      </c>
      <c r="G2431">
        <v>25149260</v>
      </c>
      <c r="H2431">
        <v>68.450540000000004</v>
      </c>
      <c r="I2431">
        <v>1268883</v>
      </c>
      <c r="J2431">
        <v>4.3929242500000001</v>
      </c>
      <c r="K2431">
        <v>20293019</v>
      </c>
      <c r="L2431">
        <v>164.49391199999999</v>
      </c>
      <c r="M2431">
        <v>1458054</v>
      </c>
      <c r="N2431">
        <v>13.43291995490417</v>
      </c>
      <c r="O2431">
        <v>20393000</v>
      </c>
      <c r="P2431">
        <v>15.095196676061629</v>
      </c>
      <c r="Q2431">
        <v>18356500</v>
      </c>
      <c r="R2431">
        <v>60.334460729049226</v>
      </c>
      <c r="S2431">
        <v>15612200</v>
      </c>
      <c r="T2431">
        <v>52.639984968057121</v>
      </c>
      <c r="U2431">
        <v>19800000</v>
      </c>
    </row>
    <row r="2432" spans="1:21" x14ac:dyDescent="0.25">
      <c r="A2432" s="1">
        <v>44069</v>
      </c>
      <c r="B2432">
        <v>126.52249999999999</v>
      </c>
      <c r="C2432">
        <v>163022268</v>
      </c>
      <c r="D2432">
        <v>221.15</v>
      </c>
      <c r="E2432">
        <v>39600828</v>
      </c>
      <c r="F2432">
        <v>82.206500000000005</v>
      </c>
      <c r="G2432">
        <v>52187260</v>
      </c>
      <c r="H2432">
        <v>70.305744000000004</v>
      </c>
      <c r="I2432">
        <v>1463492</v>
      </c>
      <c r="J2432">
        <v>4.3817624000000004</v>
      </c>
      <c r="K2432">
        <v>12909934</v>
      </c>
      <c r="L2432">
        <v>168.32203200000001</v>
      </c>
      <c r="M2432">
        <v>1442643</v>
      </c>
      <c r="N2432">
        <v>13.438354872181868</v>
      </c>
      <c r="O2432">
        <v>13868500</v>
      </c>
      <c r="P2432">
        <v>15.422738735968304</v>
      </c>
      <c r="Q2432">
        <v>23254000</v>
      </c>
      <c r="R2432">
        <v>62.635600415055187</v>
      </c>
      <c r="S2432">
        <v>16441300</v>
      </c>
      <c r="T2432">
        <v>54.268465239128382</v>
      </c>
      <c r="U2432">
        <v>18960000</v>
      </c>
    </row>
    <row r="2433" spans="1:21" x14ac:dyDescent="0.25">
      <c r="A2433" s="1">
        <v>44070</v>
      </c>
      <c r="B2433">
        <v>125.01</v>
      </c>
      <c r="C2433">
        <v>155552384</v>
      </c>
      <c r="D2433">
        <v>226.58</v>
      </c>
      <c r="E2433">
        <v>57602195</v>
      </c>
      <c r="F2433">
        <v>81.426000000000002</v>
      </c>
      <c r="G2433">
        <v>31350060</v>
      </c>
      <c r="H2433">
        <v>70.310119999999998</v>
      </c>
      <c r="I2433">
        <v>1836847</v>
      </c>
      <c r="J2433">
        <v>4.3246831500000003</v>
      </c>
      <c r="K2433">
        <v>16044039</v>
      </c>
      <c r="L2433">
        <v>165.58269200000001</v>
      </c>
      <c r="M2433">
        <v>1504126</v>
      </c>
      <c r="N2433">
        <v>13.260217472815896</v>
      </c>
      <c r="O2433">
        <v>12679500</v>
      </c>
      <c r="P2433">
        <v>15.304419465691787</v>
      </c>
      <c r="Q2433">
        <v>23447500</v>
      </c>
      <c r="R2433">
        <v>62.035995500562422</v>
      </c>
      <c r="S2433">
        <v>12200400</v>
      </c>
      <c r="T2433">
        <v>53.665166854143223</v>
      </c>
      <c r="U2433">
        <v>10452000</v>
      </c>
    </row>
    <row r="2434" spans="1:21" x14ac:dyDescent="0.25">
      <c r="A2434" s="1">
        <v>44071</v>
      </c>
      <c r="B2434">
        <v>124.8075</v>
      </c>
      <c r="C2434">
        <v>187629916</v>
      </c>
      <c r="D2434">
        <v>228.91</v>
      </c>
      <c r="E2434">
        <v>26292896</v>
      </c>
      <c r="F2434">
        <v>81.971500000000006</v>
      </c>
      <c r="G2434">
        <v>22423900</v>
      </c>
      <c r="H2434">
        <v>70.870328999999998</v>
      </c>
      <c r="I2434">
        <v>1090761</v>
      </c>
      <c r="J2434">
        <v>4.3999090499999998</v>
      </c>
      <c r="K2434">
        <v>26117816</v>
      </c>
      <c r="L2434">
        <v>166.160664</v>
      </c>
      <c r="M2434">
        <v>1449213</v>
      </c>
      <c r="N2434">
        <v>13.388994307400379</v>
      </c>
      <c r="O2434">
        <v>28873000</v>
      </c>
      <c r="P2434">
        <v>14.98533882352941</v>
      </c>
      <c r="Q2434">
        <v>35790000</v>
      </c>
      <c r="R2434">
        <v>60.692599620493354</v>
      </c>
      <c r="S2434">
        <v>19036500</v>
      </c>
      <c r="T2434">
        <v>53.500948766603415</v>
      </c>
      <c r="U2434">
        <v>17525000</v>
      </c>
    </row>
    <row r="2435" spans="1:21" x14ac:dyDescent="0.25">
      <c r="A2435" s="1">
        <v>44072</v>
      </c>
      <c r="B2435" t="e">
        <v>#N/A</v>
      </c>
      <c r="C2435" t="e">
        <v>#N/A</v>
      </c>
      <c r="D2435" t="e">
        <v>#N/A</v>
      </c>
      <c r="E2435" t="e">
        <v>#N/A</v>
      </c>
      <c r="F2435" t="e">
        <v>#N/A</v>
      </c>
      <c r="G2435" t="e">
        <v>#N/A</v>
      </c>
      <c r="H2435" t="e">
        <v>#N/A</v>
      </c>
      <c r="I2435" t="e">
        <v>#N/A</v>
      </c>
      <c r="J2435" t="e">
        <v>#N/A</v>
      </c>
      <c r="K2435" t="e">
        <v>#N/A</v>
      </c>
      <c r="L2435" t="e">
        <v>#N/A</v>
      </c>
      <c r="M2435" t="e">
        <v>#N/A</v>
      </c>
      <c r="N2435" t="e">
        <v>#N/A</v>
      </c>
      <c r="O2435" t="e">
        <v>#N/A</v>
      </c>
      <c r="P2435" t="e">
        <v>#N/A</v>
      </c>
      <c r="Q2435" t="e">
        <v>#N/A</v>
      </c>
      <c r="R2435" t="e">
        <v>#N/A</v>
      </c>
      <c r="S2435" t="e">
        <v>#N/A</v>
      </c>
      <c r="T2435" t="e">
        <v>#N/A</v>
      </c>
      <c r="U2435" t="e">
        <v>#N/A</v>
      </c>
    </row>
    <row r="2436" spans="1:21" x14ac:dyDescent="0.25">
      <c r="A2436" s="1">
        <v>44073</v>
      </c>
      <c r="B2436" t="e">
        <v>#N/A</v>
      </c>
      <c r="C2436" t="e">
        <v>#N/A</v>
      </c>
      <c r="D2436" t="e">
        <v>#N/A</v>
      </c>
      <c r="E2436" t="e">
        <v>#N/A</v>
      </c>
      <c r="F2436" t="e">
        <v>#N/A</v>
      </c>
      <c r="G2436" t="e">
        <v>#N/A</v>
      </c>
      <c r="H2436" t="e">
        <v>#N/A</v>
      </c>
      <c r="I2436" t="e">
        <v>#N/A</v>
      </c>
      <c r="J2436" t="e">
        <v>#N/A</v>
      </c>
      <c r="K2436" t="e">
        <v>#N/A</v>
      </c>
      <c r="L2436" t="e">
        <v>#N/A</v>
      </c>
      <c r="M2436" t="e">
        <v>#N/A</v>
      </c>
      <c r="N2436" t="e">
        <v>#N/A</v>
      </c>
      <c r="O2436" t="e">
        <v>#N/A</v>
      </c>
      <c r="P2436" t="e">
        <v>#N/A</v>
      </c>
      <c r="Q2436" t="e">
        <v>#N/A</v>
      </c>
      <c r="R2436" t="e">
        <v>#N/A</v>
      </c>
      <c r="S2436" t="e">
        <v>#N/A</v>
      </c>
      <c r="T2436" t="e">
        <v>#N/A</v>
      </c>
      <c r="U2436" t="e">
        <v>#N/A</v>
      </c>
    </row>
    <row r="2437" spans="1:21" x14ac:dyDescent="0.25">
      <c r="A2437" s="1">
        <v>44074</v>
      </c>
      <c r="B2437">
        <v>129.04</v>
      </c>
      <c r="C2437">
        <v>225768339</v>
      </c>
      <c r="D2437">
        <v>225.53</v>
      </c>
      <c r="E2437">
        <v>28774156</v>
      </c>
      <c r="F2437">
        <v>81.476500000000001</v>
      </c>
      <c r="G2437">
        <v>26421940</v>
      </c>
      <c r="H2437">
        <v>71.843159999999997</v>
      </c>
      <c r="I2437">
        <v>2133443</v>
      </c>
      <c r="J2437" t="e">
        <v>#N/A</v>
      </c>
      <c r="K2437" t="e">
        <v>#N/A</v>
      </c>
      <c r="L2437">
        <v>164.87497599999998</v>
      </c>
      <c r="M2437">
        <v>1656416</v>
      </c>
      <c r="N2437">
        <v>13.241353241353242</v>
      </c>
      <c r="O2437">
        <v>22006500</v>
      </c>
      <c r="P2437">
        <v>14.978138523908523</v>
      </c>
      <c r="Q2437">
        <v>22599000</v>
      </c>
      <c r="R2437">
        <v>62.351162351162351</v>
      </c>
      <c r="S2437">
        <v>17905300</v>
      </c>
      <c r="T2437">
        <v>53.619353619353625</v>
      </c>
      <c r="U2437">
        <v>11711000</v>
      </c>
    </row>
    <row r="2438" spans="1:21" x14ac:dyDescent="0.25">
      <c r="A2438" s="1">
        <v>44075</v>
      </c>
      <c r="B2438">
        <v>134.18</v>
      </c>
      <c r="C2438">
        <v>152470142</v>
      </c>
      <c r="D2438">
        <v>227.27</v>
      </c>
      <c r="E2438">
        <v>25791235</v>
      </c>
      <c r="F2438">
        <v>82.753999999999991</v>
      </c>
      <c r="G2438">
        <v>22675320</v>
      </c>
      <c r="H2438">
        <v>71.759141999999997</v>
      </c>
      <c r="I2438">
        <v>1566399</v>
      </c>
      <c r="J2438">
        <v>4.2452639999999997</v>
      </c>
      <c r="K2438">
        <v>30401792</v>
      </c>
      <c r="L2438">
        <v>165.45297599999998</v>
      </c>
      <c r="M2438">
        <v>1785599</v>
      </c>
      <c r="N2438">
        <v>13.16544048292775</v>
      </c>
      <c r="O2438">
        <v>19728000</v>
      </c>
      <c r="P2438">
        <v>15.021852807017543</v>
      </c>
      <c r="Q2438">
        <v>19673500</v>
      </c>
      <c r="R2438">
        <v>61.488398415393327</v>
      </c>
      <c r="S2438">
        <v>11447000</v>
      </c>
      <c r="T2438">
        <v>55.263157894736842</v>
      </c>
      <c r="U2438">
        <v>17745000</v>
      </c>
    </row>
    <row r="2439" spans="1:21" x14ac:dyDescent="0.25">
      <c r="A2439" s="1">
        <v>44076</v>
      </c>
      <c r="B2439">
        <v>131.4</v>
      </c>
      <c r="C2439">
        <v>200118991</v>
      </c>
      <c r="D2439">
        <v>231.65</v>
      </c>
      <c r="E2439">
        <v>34080839</v>
      </c>
      <c r="F2439">
        <v>85.869500000000002</v>
      </c>
      <c r="G2439">
        <v>49521440</v>
      </c>
      <c r="H2439">
        <v>71.550072</v>
      </c>
      <c r="I2439">
        <v>1404861</v>
      </c>
      <c r="J2439">
        <v>4.2709576</v>
      </c>
      <c r="K2439">
        <v>19384329</v>
      </c>
      <c r="L2439">
        <v>167.64920000000001</v>
      </c>
      <c r="M2439">
        <v>2284225</v>
      </c>
      <c r="N2439">
        <v>13.13365357445606</v>
      </c>
      <c r="O2439">
        <v>14908500</v>
      </c>
      <c r="P2439">
        <v>15.128195045681453</v>
      </c>
      <c r="Q2439">
        <v>19217000</v>
      </c>
      <c r="R2439">
        <v>61.985494960911744</v>
      </c>
      <c r="S2439">
        <v>11202000</v>
      </c>
      <c r="T2439">
        <v>56.089290760101719</v>
      </c>
      <c r="U2439">
        <v>18835000</v>
      </c>
    </row>
    <row r="2440" spans="1:21" x14ac:dyDescent="0.25">
      <c r="A2440" s="1">
        <v>44077</v>
      </c>
      <c r="B2440">
        <v>120.88</v>
      </c>
      <c r="C2440">
        <v>257599640</v>
      </c>
      <c r="D2440">
        <v>217.3</v>
      </c>
      <c r="E2440">
        <v>58400288</v>
      </c>
      <c r="F2440">
        <v>81.475499999999997</v>
      </c>
      <c r="G2440">
        <v>63725740</v>
      </c>
      <c r="H2440">
        <v>71.944639999999993</v>
      </c>
      <c r="I2440">
        <v>1727583</v>
      </c>
      <c r="J2440">
        <v>4.2073695000000004</v>
      </c>
      <c r="K2440">
        <v>26422917</v>
      </c>
      <c r="L2440">
        <v>162.490756</v>
      </c>
      <c r="M2440">
        <v>2355908</v>
      </c>
      <c r="N2440">
        <v>13.176891904627272</v>
      </c>
      <c r="O2440">
        <v>16797000</v>
      </c>
      <c r="P2440">
        <v>15.147535580058427</v>
      </c>
      <c r="Q2440">
        <v>19152500</v>
      </c>
      <c r="R2440">
        <v>61.671849967015355</v>
      </c>
      <c r="S2440">
        <v>9652900</v>
      </c>
      <c r="T2440">
        <v>57.035152200546598</v>
      </c>
      <c r="U2440">
        <v>25739000</v>
      </c>
    </row>
    <row r="2441" spans="1:21" x14ac:dyDescent="0.25">
      <c r="A2441" s="1">
        <v>44078</v>
      </c>
      <c r="B2441">
        <v>120.96</v>
      </c>
      <c r="C2441">
        <v>332607163</v>
      </c>
      <c r="D2441">
        <v>214.25</v>
      </c>
      <c r="E2441">
        <v>59664072</v>
      </c>
      <c r="F2441">
        <v>79.060500000000005</v>
      </c>
      <c r="G2441">
        <v>55850660</v>
      </c>
      <c r="H2441">
        <v>72.643230000000003</v>
      </c>
      <c r="I2441">
        <v>1634908</v>
      </c>
      <c r="J2441">
        <v>4.2350887500000001</v>
      </c>
      <c r="K2441">
        <v>20500058</v>
      </c>
      <c r="L2441">
        <v>157.23981000000001</v>
      </c>
      <c r="M2441">
        <v>3145260</v>
      </c>
      <c r="N2441">
        <v>13.261810653114999</v>
      </c>
      <c r="O2441">
        <v>20013500</v>
      </c>
      <c r="P2441">
        <v>14.878418550724636</v>
      </c>
      <c r="Q2441">
        <v>24660500</v>
      </c>
      <c r="R2441">
        <v>59.608507434594387</v>
      </c>
      <c r="S2441">
        <v>14175600</v>
      </c>
      <c r="T2441">
        <v>56.277056277056268</v>
      </c>
      <c r="U2441">
        <v>16101000</v>
      </c>
    </row>
    <row r="2442" spans="1:21" x14ac:dyDescent="0.25">
      <c r="A2442" s="1">
        <v>44079</v>
      </c>
      <c r="B2442" t="e">
        <v>#N/A</v>
      </c>
      <c r="C2442" t="e">
        <v>#N/A</v>
      </c>
      <c r="D2442" t="e">
        <v>#N/A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  <c r="L2442" t="e">
        <v>#N/A</v>
      </c>
      <c r="M2442" t="e">
        <v>#N/A</v>
      </c>
      <c r="N2442" t="e">
        <v>#N/A</v>
      </c>
      <c r="O2442" t="e">
        <v>#N/A</v>
      </c>
      <c r="P2442" t="e">
        <v>#N/A</v>
      </c>
      <c r="Q2442" t="e">
        <v>#N/A</v>
      </c>
      <c r="R2442" t="e">
        <v>#N/A</v>
      </c>
      <c r="S2442" t="e">
        <v>#N/A</v>
      </c>
      <c r="T2442" t="e">
        <v>#N/A</v>
      </c>
      <c r="U2442" t="e">
        <v>#N/A</v>
      </c>
    </row>
    <row r="2443" spans="1:21" x14ac:dyDescent="0.25">
      <c r="A2443" s="1">
        <v>44080</v>
      </c>
      <c r="B2443" t="e">
        <v>#N/A</v>
      </c>
      <c r="C2443" t="e">
        <v>#N/A</v>
      </c>
      <c r="D2443" t="e">
        <v>#N/A</v>
      </c>
      <c r="E2443" t="e">
        <v>#N/A</v>
      </c>
      <c r="F2443" t="e">
        <v>#N/A</v>
      </c>
      <c r="G2443" t="e">
        <v>#N/A</v>
      </c>
      <c r="H2443" t="e">
        <v>#N/A</v>
      </c>
      <c r="I2443" t="e">
        <v>#N/A</v>
      </c>
      <c r="J2443" t="e">
        <v>#N/A</v>
      </c>
      <c r="K2443" t="e">
        <v>#N/A</v>
      </c>
      <c r="L2443" t="e">
        <v>#N/A</v>
      </c>
      <c r="M2443" t="e">
        <v>#N/A</v>
      </c>
      <c r="N2443" t="e">
        <v>#N/A</v>
      </c>
      <c r="O2443" t="e">
        <v>#N/A</v>
      </c>
      <c r="P2443" t="e">
        <v>#N/A</v>
      </c>
      <c r="Q2443" t="e">
        <v>#N/A</v>
      </c>
      <c r="R2443" t="e">
        <v>#N/A</v>
      </c>
      <c r="S2443" t="e">
        <v>#N/A</v>
      </c>
      <c r="T2443" t="e">
        <v>#N/A</v>
      </c>
      <c r="U2443" t="e">
        <v>#N/A</v>
      </c>
    </row>
    <row r="2444" spans="1:21" x14ac:dyDescent="0.25">
      <c r="A2444" s="1">
        <v>44081</v>
      </c>
      <c r="B2444" t="e">
        <v>#N/A</v>
      </c>
      <c r="C2444" t="e">
        <v>#N/A</v>
      </c>
      <c r="D2444" t="e">
        <v>#N/A</v>
      </c>
      <c r="E2444" t="e">
        <v>#N/A</v>
      </c>
      <c r="F2444" t="e">
        <v>#N/A</v>
      </c>
      <c r="G2444" t="e">
        <v>#N/A</v>
      </c>
      <c r="H2444">
        <v>73.944527999999991</v>
      </c>
      <c r="I2444">
        <v>1268510</v>
      </c>
      <c r="J2444">
        <v>4.2571780999999991</v>
      </c>
      <c r="K2444">
        <v>9808218</v>
      </c>
      <c r="L2444">
        <v>161.66651199999998</v>
      </c>
      <c r="M2444">
        <v>1212227</v>
      </c>
      <c r="N2444">
        <v>13.106302916274696</v>
      </c>
      <c r="O2444">
        <v>20615500</v>
      </c>
      <c r="P2444">
        <v>14.711314856067732</v>
      </c>
      <c r="Q2444">
        <v>19227500</v>
      </c>
      <c r="R2444">
        <v>55.32455315145814</v>
      </c>
      <c r="S2444">
        <v>30995200</v>
      </c>
      <c r="T2444">
        <v>55.456255879586081</v>
      </c>
      <c r="U2444">
        <v>11570000</v>
      </c>
    </row>
    <row r="2445" spans="1:21" x14ac:dyDescent="0.25">
      <c r="A2445" s="1">
        <v>44082</v>
      </c>
      <c r="B2445">
        <v>112.82</v>
      </c>
      <c r="C2445">
        <v>231366563</v>
      </c>
      <c r="D2445">
        <v>202.66</v>
      </c>
      <c r="E2445">
        <v>52924330</v>
      </c>
      <c r="F2445">
        <v>76.179999999999993</v>
      </c>
      <c r="G2445">
        <v>54031720</v>
      </c>
      <c r="H2445">
        <v>74.515332000000001</v>
      </c>
      <c r="I2445">
        <v>1534636</v>
      </c>
      <c r="J2445">
        <v>4.1913584999999998</v>
      </c>
      <c r="K2445">
        <v>31890012</v>
      </c>
      <c r="L2445">
        <v>157.405824</v>
      </c>
      <c r="M2445">
        <v>2137498</v>
      </c>
      <c r="N2445">
        <v>13.244595487586141</v>
      </c>
      <c r="O2445">
        <v>21390500</v>
      </c>
      <c r="P2445">
        <v>14.829328037383176</v>
      </c>
      <c r="Q2445">
        <v>17164500</v>
      </c>
      <c r="R2445">
        <v>55.177947701312178</v>
      </c>
      <c r="S2445">
        <v>34178800</v>
      </c>
      <c r="T2445">
        <v>53.837439818748223</v>
      </c>
      <c r="U2445">
        <v>17471000</v>
      </c>
    </row>
    <row r="2446" spans="1:21" x14ac:dyDescent="0.25">
      <c r="A2446" s="1">
        <v>44083</v>
      </c>
      <c r="B2446">
        <v>117.32</v>
      </c>
      <c r="C2446">
        <v>176940455</v>
      </c>
      <c r="D2446">
        <v>211.29</v>
      </c>
      <c r="E2446">
        <v>45678986</v>
      </c>
      <c r="F2446">
        <v>77.361500000000007</v>
      </c>
      <c r="G2446">
        <v>39241560</v>
      </c>
      <c r="H2446">
        <v>75.23869599999999</v>
      </c>
      <c r="I2446">
        <v>1374055</v>
      </c>
      <c r="J2446">
        <v>4.2643600999999993</v>
      </c>
      <c r="K2446">
        <v>22694224</v>
      </c>
      <c r="L2446">
        <v>162.328608</v>
      </c>
      <c r="M2446">
        <v>1936110</v>
      </c>
      <c r="N2446">
        <v>12.961882352941176</v>
      </c>
      <c r="O2446">
        <v>35819500</v>
      </c>
      <c r="P2446">
        <v>14.502796434823528</v>
      </c>
      <c r="Q2446">
        <v>28649000</v>
      </c>
      <c r="R2446">
        <v>53.43058823529411</v>
      </c>
      <c r="S2446">
        <v>38629400</v>
      </c>
      <c r="T2446">
        <v>54.475294117647053</v>
      </c>
      <c r="U2446">
        <v>17147000</v>
      </c>
    </row>
    <row r="2447" spans="1:21" x14ac:dyDescent="0.25">
      <c r="A2447" s="1">
        <v>44084</v>
      </c>
      <c r="B2447">
        <v>113.49</v>
      </c>
      <c r="C2447">
        <v>182274391</v>
      </c>
      <c r="D2447">
        <v>205.37</v>
      </c>
      <c r="E2447">
        <v>35461514</v>
      </c>
      <c r="F2447">
        <v>76.302499999999995</v>
      </c>
      <c r="G2447">
        <v>33023880</v>
      </c>
      <c r="H2447">
        <v>75.582892000000001</v>
      </c>
      <c r="I2447">
        <v>1185784</v>
      </c>
      <c r="J2447">
        <v>4.1652594999999994</v>
      </c>
      <c r="K2447">
        <v>20074441</v>
      </c>
      <c r="L2447">
        <v>161.29251600000001</v>
      </c>
      <c r="M2447">
        <v>1567887</v>
      </c>
      <c r="N2447">
        <v>13.100395554718402</v>
      </c>
      <c r="O2447">
        <v>21490000</v>
      </c>
      <c r="P2447">
        <v>14.760278455453003</v>
      </c>
      <c r="Q2447">
        <v>30217500</v>
      </c>
      <c r="R2447">
        <v>54.624223017517416</v>
      </c>
      <c r="S2447">
        <v>25329600</v>
      </c>
      <c r="T2447">
        <v>55.594273874552641</v>
      </c>
      <c r="U2447">
        <v>13220000</v>
      </c>
    </row>
    <row r="2448" spans="1:21" x14ac:dyDescent="0.25">
      <c r="A2448" s="1">
        <v>44085</v>
      </c>
      <c r="B2448">
        <v>112</v>
      </c>
      <c r="C2448">
        <v>180860325</v>
      </c>
      <c r="D2448">
        <v>204.03</v>
      </c>
      <c r="E2448">
        <v>33620073</v>
      </c>
      <c r="F2448">
        <v>75.787999999999997</v>
      </c>
      <c r="G2448">
        <v>30706740</v>
      </c>
      <c r="H2448">
        <v>76.123746999999995</v>
      </c>
      <c r="I2448">
        <v>1435601</v>
      </c>
      <c r="J2448">
        <v>4.1295680999999993</v>
      </c>
      <c r="K2448">
        <v>14006536</v>
      </c>
      <c r="L2448">
        <v>160.39134999999999</v>
      </c>
      <c r="M2448">
        <v>1558938</v>
      </c>
      <c r="N2448">
        <v>13.104747550866618</v>
      </c>
      <c r="O2448">
        <v>23824500</v>
      </c>
      <c r="P2448">
        <v>14.754074881311229</v>
      </c>
      <c r="Q2448">
        <v>23220500</v>
      </c>
      <c r="R2448">
        <v>55.199698568198947</v>
      </c>
      <c r="S2448">
        <v>19490700</v>
      </c>
      <c r="T2448">
        <v>55.793142426526003</v>
      </c>
      <c r="U2448">
        <v>11151000</v>
      </c>
    </row>
    <row r="2449" spans="1:21" x14ac:dyDescent="0.25">
      <c r="A2449" s="1">
        <v>44086</v>
      </c>
      <c r="B2449" t="e">
        <v>#N/A</v>
      </c>
      <c r="C2449" t="e">
        <v>#N/A</v>
      </c>
      <c r="D2449" t="e">
        <v>#N/A</v>
      </c>
      <c r="E2449" t="e">
        <v>#N/A</v>
      </c>
      <c r="F2449" t="e">
        <v>#N/A</v>
      </c>
      <c r="G2449" t="e">
        <v>#N/A</v>
      </c>
      <c r="H2449" t="e">
        <v>#N/A</v>
      </c>
      <c r="I2449" t="e">
        <v>#N/A</v>
      </c>
      <c r="J2449" t="e">
        <v>#N/A</v>
      </c>
      <c r="K2449" t="e">
        <v>#N/A</v>
      </c>
      <c r="L2449" t="e">
        <v>#N/A</v>
      </c>
      <c r="M2449" t="e">
        <v>#N/A</v>
      </c>
      <c r="N2449" t="e">
        <v>#N/A</v>
      </c>
      <c r="O2449" t="e">
        <v>#N/A</v>
      </c>
      <c r="P2449" t="e">
        <v>#N/A</v>
      </c>
      <c r="Q2449" t="e">
        <v>#N/A</v>
      </c>
      <c r="R2449" t="e">
        <v>#N/A</v>
      </c>
      <c r="S2449" t="e">
        <v>#N/A</v>
      </c>
      <c r="T2449" t="e">
        <v>#N/A</v>
      </c>
      <c r="U2449" t="e">
        <v>#N/A</v>
      </c>
    </row>
    <row r="2450" spans="1:21" x14ac:dyDescent="0.25">
      <c r="A2450" s="1">
        <v>44087</v>
      </c>
      <c r="B2450" t="e">
        <v>#N/A</v>
      </c>
      <c r="C2450" t="e">
        <v>#N/A</v>
      </c>
      <c r="D2450" t="e">
        <v>#N/A</v>
      </c>
      <c r="E2450" t="e">
        <v>#N/A</v>
      </c>
      <c r="F2450" t="e">
        <v>#N/A</v>
      </c>
      <c r="G2450" t="e">
        <v>#N/A</v>
      </c>
      <c r="H2450" t="e">
        <v>#N/A</v>
      </c>
      <c r="I2450" t="e">
        <v>#N/A</v>
      </c>
      <c r="J2450" t="e">
        <v>#N/A</v>
      </c>
      <c r="K2450" t="e">
        <v>#N/A</v>
      </c>
      <c r="L2450" t="e">
        <v>#N/A</v>
      </c>
      <c r="M2450" t="e">
        <v>#N/A</v>
      </c>
      <c r="N2450" t="e">
        <v>#N/A</v>
      </c>
      <c r="O2450" t="e">
        <v>#N/A</v>
      </c>
      <c r="P2450" t="e">
        <v>#N/A</v>
      </c>
      <c r="Q2450" t="e">
        <v>#N/A</v>
      </c>
      <c r="R2450" t="e">
        <v>#N/A</v>
      </c>
      <c r="S2450" t="e">
        <v>#N/A</v>
      </c>
      <c r="T2450" t="e">
        <v>#N/A</v>
      </c>
      <c r="U2450" t="e">
        <v>#N/A</v>
      </c>
    </row>
    <row r="2451" spans="1:21" x14ac:dyDescent="0.25">
      <c r="A2451" s="1">
        <v>44088</v>
      </c>
      <c r="B2451">
        <v>115.355</v>
      </c>
      <c r="C2451">
        <v>140150087</v>
      </c>
      <c r="D2451">
        <v>205.41</v>
      </c>
      <c r="E2451">
        <v>30375768</v>
      </c>
      <c r="F2451">
        <v>75.441499999999991</v>
      </c>
      <c r="G2451">
        <v>42660140</v>
      </c>
      <c r="H2451">
        <v>76.091204000000005</v>
      </c>
      <c r="I2451">
        <v>1017966</v>
      </c>
      <c r="J2451">
        <v>4.1447827999999998</v>
      </c>
      <c r="K2451">
        <v>14125254</v>
      </c>
      <c r="L2451">
        <v>160.86905200000001</v>
      </c>
      <c r="M2451">
        <v>1090646</v>
      </c>
      <c r="N2451">
        <v>13.340274491244676</v>
      </c>
      <c r="O2451">
        <v>16699500</v>
      </c>
      <c r="P2451">
        <v>14.908351517274019</v>
      </c>
      <c r="Q2451">
        <v>17626000</v>
      </c>
      <c r="R2451">
        <v>60.435399905347843</v>
      </c>
      <c r="S2451">
        <v>35465700</v>
      </c>
      <c r="T2451">
        <v>56.081400851869375</v>
      </c>
      <c r="U2451">
        <v>6418000</v>
      </c>
    </row>
    <row r="2452" spans="1:21" x14ac:dyDescent="0.25">
      <c r="A2452" s="1">
        <v>44089</v>
      </c>
      <c r="B2452">
        <v>115.54</v>
      </c>
      <c r="C2452">
        <v>184642039</v>
      </c>
      <c r="D2452">
        <v>208.78</v>
      </c>
      <c r="E2452">
        <v>21823942</v>
      </c>
      <c r="F2452">
        <v>76.756</v>
      </c>
      <c r="G2452">
        <v>23041100</v>
      </c>
      <c r="H2452">
        <v>76.238495999999998</v>
      </c>
      <c r="I2452">
        <v>1084823</v>
      </c>
      <c r="J2452">
        <v>4.1618604000000001</v>
      </c>
      <c r="K2452">
        <v>19763498</v>
      </c>
      <c r="L2452">
        <v>160.34738400000001</v>
      </c>
      <c r="M2452">
        <v>1378521</v>
      </c>
      <c r="N2452">
        <v>13.400341361653709</v>
      </c>
      <c r="O2452">
        <v>18899000</v>
      </c>
      <c r="P2452">
        <v>14.575260887540301</v>
      </c>
      <c r="Q2452">
        <v>49245000</v>
      </c>
      <c r="R2452">
        <v>60.752892091788361</v>
      </c>
      <c r="S2452">
        <v>20172700</v>
      </c>
      <c r="T2452">
        <v>56.637587710980469</v>
      </c>
      <c r="U2452">
        <v>8782000</v>
      </c>
    </row>
    <row r="2453" spans="1:21" x14ac:dyDescent="0.25">
      <c r="A2453" s="1">
        <v>44090</v>
      </c>
      <c r="B2453">
        <v>112.13</v>
      </c>
      <c r="C2453">
        <v>155026675</v>
      </c>
      <c r="D2453">
        <v>205.05</v>
      </c>
      <c r="E2453">
        <v>26372464</v>
      </c>
      <c r="F2453">
        <v>75.604500000000002</v>
      </c>
      <c r="G2453">
        <v>22143380</v>
      </c>
      <c r="H2453">
        <v>76.571342999999999</v>
      </c>
      <c r="I2453">
        <v>1175318</v>
      </c>
      <c r="J2453">
        <v>4.1143429999999999</v>
      </c>
      <c r="K2453">
        <v>23437576</v>
      </c>
      <c r="L2453">
        <v>160.88146800000001</v>
      </c>
      <c r="M2453">
        <v>1639969</v>
      </c>
      <c r="N2453">
        <v>13.468064823641562</v>
      </c>
      <c r="O2453">
        <v>15153000</v>
      </c>
      <c r="P2453">
        <v>14.929474108674928</v>
      </c>
      <c r="Q2453">
        <v>37036000</v>
      </c>
      <c r="R2453">
        <v>63.908484270734021</v>
      </c>
      <c r="S2453">
        <v>31271000</v>
      </c>
      <c r="T2453">
        <v>57.035271687321249</v>
      </c>
      <c r="U2453">
        <v>7570000</v>
      </c>
    </row>
    <row r="2454" spans="1:21" x14ac:dyDescent="0.25">
      <c r="A2454" s="1">
        <v>44091</v>
      </c>
      <c r="B2454">
        <v>110.34</v>
      </c>
      <c r="C2454">
        <v>178010968</v>
      </c>
      <c r="D2454">
        <v>202.91</v>
      </c>
      <c r="E2454">
        <v>34011257</v>
      </c>
      <c r="F2454">
        <v>74.352000000000004</v>
      </c>
      <c r="G2454">
        <v>40007120</v>
      </c>
      <c r="H2454">
        <v>76.618381999999997</v>
      </c>
      <c r="I2454">
        <v>1064841</v>
      </c>
      <c r="J2454">
        <v>4.0211304000000005</v>
      </c>
      <c r="K2454">
        <v>22968577</v>
      </c>
      <c r="L2454">
        <v>160.21174400000001</v>
      </c>
      <c r="M2454">
        <v>1575107</v>
      </c>
      <c r="N2454">
        <v>13.395020509396165</v>
      </c>
      <c r="O2454">
        <v>16123000</v>
      </c>
      <c r="P2454">
        <v>14.797509422875132</v>
      </c>
      <c r="Q2454">
        <v>27147000</v>
      </c>
      <c r="R2454">
        <v>63.121243918725554</v>
      </c>
      <c r="S2454">
        <v>19306200</v>
      </c>
      <c r="T2454">
        <v>56.262520270914813</v>
      </c>
      <c r="U2454">
        <v>9525000</v>
      </c>
    </row>
    <row r="2455" spans="1:21" x14ac:dyDescent="0.25">
      <c r="A2455" s="1">
        <v>44092</v>
      </c>
      <c r="B2455">
        <v>106.84</v>
      </c>
      <c r="C2455">
        <v>287104882</v>
      </c>
      <c r="D2455">
        <v>200.39</v>
      </c>
      <c r="E2455">
        <v>55225326</v>
      </c>
      <c r="F2455">
        <v>72.55449999999999</v>
      </c>
      <c r="G2455">
        <v>63055760</v>
      </c>
      <c r="H2455">
        <v>75.633884000000009</v>
      </c>
      <c r="I2455">
        <v>3248812</v>
      </c>
      <c r="J2455">
        <v>3.9371039999999997</v>
      </c>
      <c r="K2455">
        <v>59970607</v>
      </c>
      <c r="L2455">
        <v>160.7843</v>
      </c>
      <c r="M2455">
        <v>6750513</v>
      </c>
      <c r="N2455">
        <v>13.485342019543973</v>
      </c>
      <c r="O2455">
        <v>28528000</v>
      </c>
      <c r="P2455">
        <v>15.210358250622724</v>
      </c>
      <c r="Q2455">
        <v>32952000</v>
      </c>
      <c r="R2455">
        <v>62.703583061889248</v>
      </c>
      <c r="S2455">
        <v>22004900</v>
      </c>
      <c r="T2455">
        <v>57.194864916650701</v>
      </c>
      <c r="U2455">
        <v>8832000</v>
      </c>
    </row>
    <row r="2456" spans="1:21" x14ac:dyDescent="0.25">
      <c r="A2456" s="1">
        <v>44093</v>
      </c>
      <c r="B2456" t="e">
        <v>#N/A</v>
      </c>
      <c r="C2456" t="e">
        <v>#N/A</v>
      </c>
      <c r="D2456" t="e">
        <v>#N/A</v>
      </c>
      <c r="E2456" t="e">
        <v>#N/A</v>
      </c>
      <c r="F2456" t="e">
        <v>#N/A</v>
      </c>
      <c r="G2456" t="e">
        <v>#N/A</v>
      </c>
      <c r="H2456" t="e">
        <v>#N/A</v>
      </c>
      <c r="I2456" t="e">
        <v>#N/A</v>
      </c>
      <c r="J2456" t="e">
        <v>#N/A</v>
      </c>
      <c r="K2456" t="e">
        <v>#N/A</v>
      </c>
      <c r="L2456" t="e">
        <v>#N/A</v>
      </c>
      <c r="M2456" t="e">
        <v>#N/A</v>
      </c>
      <c r="N2456" t="e">
        <v>#N/A</v>
      </c>
      <c r="O2456" t="e">
        <v>#N/A</v>
      </c>
      <c r="P2456" t="e">
        <v>#N/A</v>
      </c>
      <c r="Q2456" t="e">
        <v>#N/A</v>
      </c>
      <c r="R2456" t="e">
        <v>#N/A</v>
      </c>
      <c r="S2456" t="e">
        <v>#N/A</v>
      </c>
      <c r="T2456" t="e">
        <v>#N/A</v>
      </c>
      <c r="U2456" t="e">
        <v>#N/A</v>
      </c>
    </row>
    <row r="2457" spans="1:21" x14ac:dyDescent="0.25">
      <c r="A2457" s="1">
        <v>44094</v>
      </c>
      <c r="B2457" t="e">
        <v>#N/A</v>
      </c>
      <c r="C2457" t="e">
        <v>#N/A</v>
      </c>
      <c r="D2457" t="e">
        <v>#N/A</v>
      </c>
      <c r="E2457" t="e">
        <v>#N/A</v>
      </c>
      <c r="F2457" t="e">
        <v>#N/A</v>
      </c>
      <c r="G2457" t="e">
        <v>#N/A</v>
      </c>
      <c r="H2457" t="e">
        <v>#N/A</v>
      </c>
      <c r="I2457" t="e">
        <v>#N/A</v>
      </c>
      <c r="J2457" t="e">
        <v>#N/A</v>
      </c>
      <c r="K2457" t="e">
        <v>#N/A</v>
      </c>
      <c r="L2457" t="e">
        <v>#N/A</v>
      </c>
      <c r="M2457" t="e">
        <v>#N/A</v>
      </c>
      <c r="N2457" t="e">
        <v>#N/A</v>
      </c>
      <c r="O2457" t="e">
        <v>#N/A</v>
      </c>
      <c r="P2457" t="e">
        <v>#N/A</v>
      </c>
      <c r="Q2457" t="e">
        <v>#N/A</v>
      </c>
      <c r="R2457" t="e">
        <v>#N/A</v>
      </c>
      <c r="S2457" t="e">
        <v>#N/A</v>
      </c>
      <c r="T2457" t="e">
        <v>#N/A</v>
      </c>
      <c r="U2457" t="e">
        <v>#N/A</v>
      </c>
    </row>
    <row r="2458" spans="1:21" x14ac:dyDescent="0.25">
      <c r="A2458" s="1">
        <v>44095</v>
      </c>
      <c r="B2458">
        <v>110.08</v>
      </c>
      <c r="C2458">
        <v>195713815</v>
      </c>
      <c r="D2458">
        <v>202.54</v>
      </c>
      <c r="E2458">
        <v>39839657</v>
      </c>
      <c r="F2458">
        <v>71.507000000000005</v>
      </c>
      <c r="G2458">
        <v>56908100</v>
      </c>
      <c r="H2458">
        <v>71.021309000000002</v>
      </c>
      <c r="I2458">
        <v>2508068</v>
      </c>
      <c r="J2458">
        <v>3.6835199999999997</v>
      </c>
      <c r="K2458">
        <v>38785343</v>
      </c>
      <c r="L2458">
        <v>153.80709999999999</v>
      </c>
      <c r="M2458">
        <v>2611450</v>
      </c>
      <c r="N2458" t="e">
        <v>#N/A</v>
      </c>
      <c r="O2458" t="e">
        <v>#N/A</v>
      </c>
      <c r="P2458" t="e">
        <v>#N/A</v>
      </c>
      <c r="Q2458" t="e">
        <v>#N/A</v>
      </c>
      <c r="R2458" t="e">
        <v>#N/A</v>
      </c>
      <c r="S2458" t="e">
        <v>#N/A</v>
      </c>
      <c r="T2458" t="e">
        <v>#N/A</v>
      </c>
      <c r="U2458" t="e">
        <v>#N/A</v>
      </c>
    </row>
    <row r="2459" spans="1:21" x14ac:dyDescent="0.25">
      <c r="A2459" s="1">
        <v>44096</v>
      </c>
      <c r="B2459">
        <v>111.81</v>
      </c>
      <c r="C2459">
        <v>183055373</v>
      </c>
      <c r="D2459">
        <v>207.42</v>
      </c>
      <c r="E2459">
        <v>33517065</v>
      </c>
      <c r="F2459">
        <v>72.991</v>
      </c>
      <c r="G2459">
        <v>33950840</v>
      </c>
      <c r="H2459">
        <v>70.902832000000004</v>
      </c>
      <c r="I2459">
        <v>1335710</v>
      </c>
      <c r="J2459">
        <v>3.6521991000000003</v>
      </c>
      <c r="K2459">
        <v>30692981</v>
      </c>
      <c r="L2459">
        <v>155.078</v>
      </c>
      <c r="M2459">
        <v>2181539</v>
      </c>
      <c r="N2459" t="e">
        <v>#N/A</v>
      </c>
      <c r="O2459" t="e">
        <v>#N/A</v>
      </c>
      <c r="P2459" t="e">
        <v>#N/A</v>
      </c>
      <c r="Q2459" t="e">
        <v>#N/A</v>
      </c>
      <c r="R2459" t="e">
        <v>#N/A</v>
      </c>
      <c r="S2459" t="e">
        <v>#N/A</v>
      </c>
      <c r="T2459" t="e">
        <v>#N/A</v>
      </c>
      <c r="U2459" t="e">
        <v>#N/A</v>
      </c>
    </row>
    <row r="2460" spans="1:21" x14ac:dyDescent="0.25">
      <c r="A2460" s="1">
        <v>44097</v>
      </c>
      <c r="B2460">
        <v>107.12</v>
      </c>
      <c r="C2460">
        <v>150718671</v>
      </c>
      <c r="D2460">
        <v>200.59</v>
      </c>
      <c r="E2460">
        <v>30803780</v>
      </c>
      <c r="F2460">
        <v>70.469500000000011</v>
      </c>
      <c r="G2460">
        <v>37725980</v>
      </c>
      <c r="H2460">
        <v>71.207375999999996</v>
      </c>
      <c r="I2460">
        <v>1432762</v>
      </c>
      <c r="J2460">
        <v>3.7027192499999999</v>
      </c>
      <c r="K2460">
        <v>29437822</v>
      </c>
      <c r="L2460">
        <v>154.1892</v>
      </c>
      <c r="M2460">
        <v>1486774</v>
      </c>
      <c r="N2460">
        <v>13.433883513564789</v>
      </c>
      <c r="O2460">
        <v>28209500</v>
      </c>
      <c r="P2460">
        <v>14.844975351925632</v>
      </c>
      <c r="Q2460">
        <v>35694500</v>
      </c>
      <c r="R2460">
        <v>60.472396129766651</v>
      </c>
      <c r="S2460">
        <v>16134100</v>
      </c>
      <c r="T2460">
        <v>57.313602731929429</v>
      </c>
      <c r="U2460">
        <v>11437000</v>
      </c>
    </row>
    <row r="2461" spans="1:21" x14ac:dyDescent="0.25">
      <c r="A2461" s="1">
        <v>44098</v>
      </c>
      <c r="B2461">
        <v>108.22</v>
      </c>
      <c r="C2461">
        <v>167743349</v>
      </c>
      <c r="D2461">
        <v>203.19</v>
      </c>
      <c r="E2461">
        <v>31202493</v>
      </c>
      <c r="F2461">
        <v>71.143000000000001</v>
      </c>
      <c r="G2461">
        <v>34552220</v>
      </c>
      <c r="H2461">
        <v>70.724431999999993</v>
      </c>
      <c r="I2461">
        <v>1589221</v>
      </c>
      <c r="J2461">
        <v>3.6559983999999996</v>
      </c>
      <c r="K2461">
        <v>25203596</v>
      </c>
      <c r="L2461">
        <v>153.90494799999999</v>
      </c>
      <c r="M2461">
        <v>1784629</v>
      </c>
      <c r="N2461">
        <v>13.138630760477906</v>
      </c>
      <c r="O2461">
        <v>24755500</v>
      </c>
      <c r="P2461">
        <v>14.750713891522853</v>
      </c>
      <c r="Q2461">
        <v>27068500</v>
      </c>
      <c r="R2461">
        <v>57.718566281054429</v>
      </c>
      <c r="S2461">
        <v>18115700</v>
      </c>
      <c r="T2461">
        <v>56.153992034894749</v>
      </c>
      <c r="U2461">
        <v>9683000</v>
      </c>
    </row>
    <row r="2462" spans="1:21" x14ac:dyDescent="0.25">
      <c r="A2462" s="1">
        <v>44099</v>
      </c>
      <c r="B2462">
        <v>112.28</v>
      </c>
      <c r="C2462">
        <v>149981441</v>
      </c>
      <c r="D2462">
        <v>207.82</v>
      </c>
      <c r="E2462">
        <v>29437312</v>
      </c>
      <c r="F2462">
        <v>71.953000000000003</v>
      </c>
      <c r="G2462">
        <v>30333540</v>
      </c>
      <c r="H2462">
        <v>68.621814000000001</v>
      </c>
      <c r="I2462">
        <v>1428136</v>
      </c>
      <c r="J2462">
        <v>3.59939505</v>
      </c>
      <c r="K2462">
        <v>22773026</v>
      </c>
      <c r="L2462">
        <v>151.00052400000001</v>
      </c>
      <c r="M2462">
        <v>2232956</v>
      </c>
      <c r="N2462">
        <v>13.315026986080863</v>
      </c>
      <c r="O2462">
        <v>25681000</v>
      </c>
      <c r="P2462">
        <v>14.630420793485463</v>
      </c>
      <c r="Q2462">
        <v>31532500</v>
      </c>
      <c r="R2462">
        <v>58.365685067701918</v>
      </c>
      <c r="S2462">
        <v>12869300</v>
      </c>
      <c r="T2462">
        <v>55.884859388315498</v>
      </c>
      <c r="U2462">
        <v>7834000</v>
      </c>
    </row>
    <row r="2463" spans="1:21" x14ac:dyDescent="0.25">
      <c r="A2463" s="1">
        <v>44100</v>
      </c>
      <c r="B2463" t="e">
        <v>#N/A</v>
      </c>
      <c r="C2463" t="e">
        <v>#N/A</v>
      </c>
      <c r="D2463" t="e">
        <v>#N/A</v>
      </c>
      <c r="E2463" t="e">
        <v>#N/A</v>
      </c>
      <c r="F2463" t="e">
        <v>#N/A</v>
      </c>
      <c r="G2463" t="e">
        <v>#N/A</v>
      </c>
      <c r="H2463" t="e">
        <v>#N/A</v>
      </c>
      <c r="I2463" t="e">
        <v>#N/A</v>
      </c>
      <c r="J2463" t="e">
        <v>#N/A</v>
      </c>
      <c r="K2463" t="e">
        <v>#N/A</v>
      </c>
      <c r="L2463" t="e">
        <v>#N/A</v>
      </c>
      <c r="M2463" t="e">
        <v>#N/A</v>
      </c>
      <c r="N2463" t="e">
        <v>#N/A</v>
      </c>
      <c r="O2463" t="e">
        <v>#N/A</v>
      </c>
      <c r="P2463" t="e">
        <v>#N/A</v>
      </c>
      <c r="Q2463" t="e">
        <v>#N/A</v>
      </c>
      <c r="R2463" t="e">
        <v>#N/A</v>
      </c>
      <c r="S2463" t="e">
        <v>#N/A</v>
      </c>
      <c r="T2463" t="e">
        <v>#N/A</v>
      </c>
      <c r="U2463" t="e">
        <v>#N/A</v>
      </c>
    </row>
    <row r="2464" spans="1:21" x14ac:dyDescent="0.25">
      <c r="A2464" s="1">
        <v>44101</v>
      </c>
      <c r="B2464" t="e">
        <v>#N/A</v>
      </c>
      <c r="C2464" t="e">
        <v>#N/A</v>
      </c>
      <c r="D2464" t="e">
        <v>#N/A</v>
      </c>
      <c r="E2464" t="e">
        <v>#N/A</v>
      </c>
      <c r="F2464" t="e">
        <v>#N/A</v>
      </c>
      <c r="G2464" t="e">
        <v>#N/A</v>
      </c>
      <c r="H2464" t="e">
        <v>#N/A</v>
      </c>
      <c r="I2464" t="e">
        <v>#N/A</v>
      </c>
      <c r="J2464" t="e">
        <v>#N/A</v>
      </c>
      <c r="K2464" t="e">
        <v>#N/A</v>
      </c>
      <c r="L2464" t="e">
        <v>#N/A</v>
      </c>
      <c r="M2464" t="e">
        <v>#N/A</v>
      </c>
      <c r="N2464" t="e">
        <v>#N/A</v>
      </c>
      <c r="O2464" t="e">
        <v>#N/A</v>
      </c>
      <c r="P2464" t="e">
        <v>#N/A</v>
      </c>
      <c r="Q2464" t="e">
        <v>#N/A</v>
      </c>
      <c r="R2464" t="e">
        <v>#N/A</v>
      </c>
      <c r="S2464" t="e">
        <v>#N/A</v>
      </c>
      <c r="T2464" t="e">
        <v>#N/A</v>
      </c>
      <c r="U2464" t="e">
        <v>#N/A</v>
      </c>
    </row>
    <row r="2465" spans="1:21" x14ac:dyDescent="0.25">
      <c r="A2465" s="1">
        <v>44102</v>
      </c>
      <c r="B2465">
        <v>114.96</v>
      </c>
      <c r="C2465">
        <v>137672403</v>
      </c>
      <c r="D2465">
        <v>209.44</v>
      </c>
      <c r="E2465">
        <v>32004936</v>
      </c>
      <c r="F2465">
        <v>72.933000000000007</v>
      </c>
      <c r="G2465">
        <v>30784720</v>
      </c>
      <c r="H2465">
        <v>71.952487999999988</v>
      </c>
      <c r="I2465">
        <v>1666530</v>
      </c>
      <c r="J2465">
        <v>3.9654845999999999</v>
      </c>
      <c r="K2465">
        <v>54567459</v>
      </c>
      <c r="L2465">
        <v>156.95969599999998</v>
      </c>
      <c r="M2465">
        <v>2404084</v>
      </c>
      <c r="N2465">
        <v>13.601743084501706</v>
      </c>
      <c r="O2465">
        <v>37334000</v>
      </c>
      <c r="P2465">
        <v>14.780110047366428</v>
      </c>
      <c r="Q2465">
        <v>24681500</v>
      </c>
      <c r="R2465">
        <v>60.070102311481627</v>
      </c>
      <c r="S2465">
        <v>12644000</v>
      </c>
      <c r="T2465">
        <v>56.93444486547935</v>
      </c>
      <c r="U2465">
        <v>10699000</v>
      </c>
    </row>
    <row r="2466" spans="1:21" x14ac:dyDescent="0.25">
      <c r="A2466" s="1">
        <v>44103</v>
      </c>
      <c r="B2466">
        <v>114.09</v>
      </c>
      <c r="C2466">
        <v>100060526</v>
      </c>
      <c r="D2466">
        <v>207.26</v>
      </c>
      <c r="E2466">
        <v>24464472</v>
      </c>
      <c r="F2466">
        <v>73.301000000000002</v>
      </c>
      <c r="G2466">
        <v>31822240</v>
      </c>
      <c r="H2466">
        <v>72.775599999999997</v>
      </c>
      <c r="I2466">
        <v>1409149</v>
      </c>
      <c r="J2466">
        <v>3.8369190000000004</v>
      </c>
      <c r="K2466">
        <v>28197660</v>
      </c>
      <c r="L2466">
        <v>157.47700799999998</v>
      </c>
      <c r="M2466">
        <v>1286122</v>
      </c>
      <c r="N2466">
        <v>13.463940942646223</v>
      </c>
      <c r="O2466">
        <v>29231000</v>
      </c>
      <c r="P2466">
        <v>14.804034450123035</v>
      </c>
      <c r="Q2466">
        <v>23776000</v>
      </c>
      <c r="R2466">
        <v>60.921824720802576</v>
      </c>
      <c r="S2466">
        <v>15984700</v>
      </c>
      <c r="T2466">
        <v>57.656634487980313</v>
      </c>
      <c r="U2466">
        <v>11108000</v>
      </c>
    </row>
    <row r="2467" spans="1:21" x14ac:dyDescent="0.25">
      <c r="A2467" s="1">
        <v>44104</v>
      </c>
      <c r="B2467">
        <v>115.81</v>
      </c>
      <c r="C2467">
        <v>142675184</v>
      </c>
      <c r="D2467">
        <v>210.33</v>
      </c>
      <c r="E2467">
        <v>33829088</v>
      </c>
      <c r="F2467">
        <v>73.28</v>
      </c>
      <c r="G2467">
        <v>40923400</v>
      </c>
      <c r="H2467">
        <v>72.664677999999995</v>
      </c>
      <c r="I2467">
        <v>1485337</v>
      </c>
      <c r="J2467">
        <v>3.8926664999999998</v>
      </c>
      <c r="K2467">
        <v>21141891</v>
      </c>
      <c r="L2467">
        <v>155.62127199999998</v>
      </c>
      <c r="M2467">
        <v>1911468</v>
      </c>
      <c r="N2467">
        <v>13.137496446508104</v>
      </c>
      <c r="O2467">
        <v>27261500</v>
      </c>
      <c r="P2467">
        <v>14.518595402255285</v>
      </c>
      <c r="Q2467">
        <v>25971500</v>
      </c>
      <c r="R2467">
        <v>61.300104235762348</v>
      </c>
      <c r="S2467">
        <v>14518200</v>
      </c>
      <c r="T2467">
        <v>56.533687103193408</v>
      </c>
      <c r="U2467">
        <v>9574000</v>
      </c>
    </row>
    <row r="2468" spans="1:21" x14ac:dyDescent="0.25">
      <c r="A2468" s="1">
        <v>44105</v>
      </c>
      <c r="B2468">
        <v>116.79</v>
      </c>
      <c r="C2468">
        <v>116120440</v>
      </c>
      <c r="D2468">
        <v>212.46</v>
      </c>
      <c r="E2468">
        <v>27158418</v>
      </c>
      <c r="F2468">
        <v>74.39500000000001</v>
      </c>
      <c r="G2468">
        <v>32884420</v>
      </c>
      <c r="H2468">
        <v>73.594170000000005</v>
      </c>
      <c r="I2468">
        <v>1376243</v>
      </c>
      <c r="J2468">
        <v>3.9275124000000003</v>
      </c>
      <c r="K2468">
        <v>19009799</v>
      </c>
      <c r="L2468">
        <v>157.07763000000003</v>
      </c>
      <c r="M2468">
        <v>1575372</v>
      </c>
      <c r="N2468" t="e">
        <v>#N/A</v>
      </c>
      <c r="O2468" t="e">
        <v>#N/A</v>
      </c>
      <c r="P2468" t="e">
        <v>#N/A</v>
      </c>
      <c r="Q2468" t="e">
        <v>#N/A</v>
      </c>
      <c r="R2468" t="e">
        <v>#N/A</v>
      </c>
      <c r="S2468" t="e">
        <v>#N/A</v>
      </c>
      <c r="T2468" t="e">
        <v>#N/A</v>
      </c>
      <c r="U2468" t="e">
        <v>#N/A</v>
      </c>
    </row>
    <row r="2469" spans="1:21" x14ac:dyDescent="0.25">
      <c r="A2469" s="1">
        <v>44106</v>
      </c>
      <c r="B2469">
        <v>113.02</v>
      </c>
      <c r="C2469">
        <v>144711986</v>
      </c>
      <c r="D2469">
        <v>206.19</v>
      </c>
      <c r="E2469">
        <v>33154781</v>
      </c>
      <c r="F2469">
        <v>72.78</v>
      </c>
      <c r="G2469">
        <v>31222640</v>
      </c>
      <c r="H2469">
        <v>73.073447999999999</v>
      </c>
      <c r="I2469">
        <v>891578</v>
      </c>
      <c r="J2469">
        <v>3.9853341999999996</v>
      </c>
      <c r="K2469">
        <v>26779307</v>
      </c>
      <c r="L2469">
        <v>155.56816799999999</v>
      </c>
      <c r="M2469">
        <v>1417115</v>
      </c>
      <c r="N2469">
        <v>13.079624181455824</v>
      </c>
      <c r="O2469">
        <v>24475000</v>
      </c>
      <c r="P2469">
        <v>14.035556763784758</v>
      </c>
      <c r="Q2469">
        <v>46094000</v>
      </c>
      <c r="R2469">
        <v>61.9056657492645</v>
      </c>
      <c r="S2469">
        <v>21689800</v>
      </c>
      <c r="T2469">
        <v>55.233937553383313</v>
      </c>
      <c r="U2469">
        <v>13448000</v>
      </c>
    </row>
    <row r="2470" spans="1:21" x14ac:dyDescent="0.25">
      <c r="A2470" s="1">
        <v>44107</v>
      </c>
      <c r="B2470" t="e">
        <v>#N/A</v>
      </c>
      <c r="C2470" t="e">
        <v>#N/A</v>
      </c>
      <c r="D2470" t="e">
        <v>#N/A</v>
      </c>
      <c r="E2470" t="e">
        <v>#N/A</v>
      </c>
      <c r="F2470" t="e">
        <v>#N/A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  <c r="L2470" t="e">
        <v>#N/A</v>
      </c>
      <c r="M2470" t="e">
        <v>#N/A</v>
      </c>
      <c r="N2470" t="e">
        <v>#N/A</v>
      </c>
      <c r="O2470" t="e">
        <v>#N/A</v>
      </c>
      <c r="P2470" t="e">
        <v>#N/A</v>
      </c>
      <c r="Q2470" t="e">
        <v>#N/A</v>
      </c>
      <c r="R2470" t="e">
        <v>#N/A</v>
      </c>
      <c r="S2470" t="e">
        <v>#N/A</v>
      </c>
      <c r="T2470" t="e">
        <v>#N/A</v>
      </c>
      <c r="U2470" t="e">
        <v>#N/A</v>
      </c>
    </row>
    <row r="2471" spans="1:21" x14ac:dyDescent="0.25">
      <c r="A2471" s="1">
        <v>44108</v>
      </c>
      <c r="B2471" t="e">
        <v>#N/A</v>
      </c>
      <c r="C2471" t="e">
        <v>#N/A</v>
      </c>
      <c r="D2471" t="e">
        <v>#N/A</v>
      </c>
      <c r="E2471" t="e">
        <v>#N/A</v>
      </c>
      <c r="F2471" t="e">
        <v>#N/A</v>
      </c>
      <c r="G2471" t="e">
        <v>#N/A</v>
      </c>
      <c r="H2471" t="e">
        <v>#N/A</v>
      </c>
      <c r="I2471" t="e">
        <v>#N/A</v>
      </c>
      <c r="J2471" t="e">
        <v>#N/A</v>
      </c>
      <c r="K2471" t="e">
        <v>#N/A</v>
      </c>
      <c r="L2471" t="e">
        <v>#N/A</v>
      </c>
      <c r="M2471" t="e">
        <v>#N/A</v>
      </c>
      <c r="N2471" t="e">
        <v>#N/A</v>
      </c>
      <c r="O2471" t="e">
        <v>#N/A</v>
      </c>
      <c r="P2471" t="e">
        <v>#N/A</v>
      </c>
      <c r="Q2471" t="e">
        <v>#N/A</v>
      </c>
      <c r="R2471" t="e">
        <v>#N/A</v>
      </c>
      <c r="S2471" t="e">
        <v>#N/A</v>
      </c>
      <c r="T2471" t="e">
        <v>#N/A</v>
      </c>
      <c r="U2471" t="e">
        <v>#N/A</v>
      </c>
    </row>
    <row r="2472" spans="1:21" x14ac:dyDescent="0.25">
      <c r="A2472" s="1">
        <v>44109</v>
      </c>
      <c r="B2472">
        <v>116.5</v>
      </c>
      <c r="C2472">
        <v>106243839</v>
      </c>
      <c r="D2472">
        <v>210.38</v>
      </c>
      <c r="E2472">
        <v>21331561</v>
      </c>
      <c r="F2472">
        <v>74.141499999999994</v>
      </c>
      <c r="G2472">
        <v>21601160</v>
      </c>
      <c r="H2472">
        <v>75.472161</v>
      </c>
      <c r="I2472">
        <v>1224129</v>
      </c>
      <c r="J2472">
        <v>4.0150536500000005</v>
      </c>
      <c r="K2472">
        <v>19412588</v>
      </c>
      <c r="L2472">
        <v>156.05988000000002</v>
      </c>
      <c r="M2472">
        <v>1229708</v>
      </c>
      <c r="N2472">
        <v>13.065431164901662</v>
      </c>
      <c r="O2472">
        <v>20136000</v>
      </c>
      <c r="P2472">
        <v>14.234508479576398</v>
      </c>
      <c r="Q2472">
        <v>26781500</v>
      </c>
      <c r="R2472">
        <v>63.823751891074124</v>
      </c>
      <c r="S2472">
        <v>14338400</v>
      </c>
      <c r="T2472">
        <v>53.81996974281391</v>
      </c>
      <c r="U2472">
        <v>12509000</v>
      </c>
    </row>
    <row r="2473" spans="1:21" x14ac:dyDescent="0.25">
      <c r="A2473" s="1">
        <v>44110</v>
      </c>
      <c r="B2473">
        <v>113.16</v>
      </c>
      <c r="C2473">
        <v>161498212</v>
      </c>
      <c r="D2473">
        <v>205.91</v>
      </c>
      <c r="E2473">
        <v>28554261</v>
      </c>
      <c r="F2473">
        <v>72.551000000000002</v>
      </c>
      <c r="G2473">
        <v>26095040</v>
      </c>
      <c r="H2473">
        <v>76.399784999999994</v>
      </c>
      <c r="I2473">
        <v>1654516</v>
      </c>
      <c r="J2473">
        <v>4.0717565000000002</v>
      </c>
      <c r="K2473">
        <v>20298851</v>
      </c>
      <c r="L2473">
        <v>154.87302600000001</v>
      </c>
      <c r="M2473">
        <v>1379980</v>
      </c>
      <c r="N2473">
        <v>13.175534936565043</v>
      </c>
      <c r="O2473">
        <v>23551000</v>
      </c>
      <c r="P2473">
        <v>14.137788971785646</v>
      </c>
      <c r="Q2473">
        <v>22573000</v>
      </c>
      <c r="R2473">
        <v>65.451619011550832</v>
      </c>
      <c r="S2473">
        <v>19114100</v>
      </c>
      <c r="T2473">
        <v>54.298428327968182</v>
      </c>
      <c r="U2473">
        <v>9664000</v>
      </c>
    </row>
    <row r="2474" spans="1:21" x14ac:dyDescent="0.25">
      <c r="A2474" s="1">
        <v>44111</v>
      </c>
      <c r="B2474">
        <v>115.08</v>
      </c>
      <c r="C2474">
        <v>96848985</v>
      </c>
      <c r="D2474">
        <v>209.83</v>
      </c>
      <c r="E2474">
        <v>25681054</v>
      </c>
      <c r="F2474">
        <v>72.957000000000008</v>
      </c>
      <c r="G2474">
        <v>36108960</v>
      </c>
      <c r="H2474">
        <v>77.389127999999999</v>
      </c>
      <c r="I2474">
        <v>1467108</v>
      </c>
      <c r="J2474">
        <v>4.0746526000000003</v>
      </c>
      <c r="K2474">
        <v>18426307</v>
      </c>
      <c r="L2474">
        <v>153.48333600000001</v>
      </c>
      <c r="M2474">
        <v>1654910</v>
      </c>
      <c r="N2474">
        <v>13.218195545488863</v>
      </c>
      <c r="O2474">
        <v>21226000</v>
      </c>
      <c r="P2474">
        <v>13.988009229898076</v>
      </c>
      <c r="Q2474">
        <v>21605000</v>
      </c>
      <c r="R2474">
        <v>65.637976594941492</v>
      </c>
      <c r="S2474">
        <v>16077400</v>
      </c>
      <c r="T2474">
        <v>54.605511513778787</v>
      </c>
      <c r="U2474">
        <v>6868000</v>
      </c>
    </row>
    <row r="2475" spans="1:21" x14ac:dyDescent="0.25">
      <c r="A2475" s="1">
        <v>44112</v>
      </c>
      <c r="B2475">
        <v>114.97</v>
      </c>
      <c r="C2475">
        <v>83477153</v>
      </c>
      <c r="D2475">
        <v>210.58</v>
      </c>
      <c r="E2475">
        <v>19925837</v>
      </c>
      <c r="F2475">
        <v>74.171500000000009</v>
      </c>
      <c r="G2475">
        <v>26076040</v>
      </c>
      <c r="H2475">
        <v>77.253860000000003</v>
      </c>
      <c r="I2475">
        <v>1309221</v>
      </c>
      <c r="J2475">
        <v>4.0641399000000007</v>
      </c>
      <c r="K2475">
        <v>18036267</v>
      </c>
      <c r="L2475">
        <v>155.56567000000001</v>
      </c>
      <c r="M2475">
        <v>1563472</v>
      </c>
      <c r="N2475">
        <v>13.270446184322234</v>
      </c>
      <c r="O2475">
        <v>24101500</v>
      </c>
      <c r="P2475">
        <v>14.092975123101594</v>
      </c>
      <c r="Q2475">
        <v>21685000</v>
      </c>
      <c r="R2475">
        <v>66.833317611546079</v>
      </c>
      <c r="S2475">
        <v>20443700</v>
      </c>
      <c r="T2475">
        <v>55.023111027261578</v>
      </c>
      <c r="U2475">
        <v>6916000</v>
      </c>
    </row>
    <row r="2476" spans="1:21" x14ac:dyDescent="0.25">
      <c r="A2476" s="1">
        <v>44113</v>
      </c>
      <c r="B2476">
        <v>116.97</v>
      </c>
      <c r="C2476">
        <v>100506865</v>
      </c>
      <c r="D2476">
        <v>215.81</v>
      </c>
      <c r="E2476">
        <v>26458047</v>
      </c>
      <c r="F2476">
        <v>75.522500000000008</v>
      </c>
      <c r="G2476">
        <v>32966800</v>
      </c>
      <c r="H2476">
        <v>76.494810000000001</v>
      </c>
      <c r="I2476">
        <v>1254025</v>
      </c>
      <c r="J2476">
        <v>4.0283879999999996</v>
      </c>
      <c r="K2476">
        <v>16937694</v>
      </c>
      <c r="L2476">
        <v>157.31683799999999</v>
      </c>
      <c r="M2476">
        <v>1506407</v>
      </c>
      <c r="N2476">
        <v>13.182592242194891</v>
      </c>
      <c r="O2476">
        <v>16979500</v>
      </c>
      <c r="P2476">
        <v>14.188448011352886</v>
      </c>
      <c r="Q2476">
        <v>24416000</v>
      </c>
      <c r="R2476">
        <v>66.196783349101224</v>
      </c>
      <c r="S2476">
        <v>16809800</v>
      </c>
      <c r="T2476">
        <v>54.995269631031221</v>
      </c>
      <c r="U2476">
        <v>5619000</v>
      </c>
    </row>
    <row r="2477" spans="1:21" x14ac:dyDescent="0.25">
      <c r="A2477" s="1">
        <v>44114</v>
      </c>
      <c r="B2477" t="e">
        <v>#N/A</v>
      </c>
      <c r="C2477" t="e">
        <v>#N/A</v>
      </c>
      <c r="D2477" t="e">
        <v>#N/A</v>
      </c>
      <c r="E2477" t="e">
        <v>#N/A</v>
      </c>
      <c r="F2477" t="e">
        <v>#N/A</v>
      </c>
      <c r="G2477" t="e">
        <v>#N/A</v>
      </c>
      <c r="H2477" t="e">
        <v>#N/A</v>
      </c>
      <c r="I2477" t="e">
        <v>#N/A</v>
      </c>
      <c r="J2477" t="e">
        <v>#N/A</v>
      </c>
      <c r="K2477" t="e">
        <v>#N/A</v>
      </c>
      <c r="L2477" t="e">
        <v>#N/A</v>
      </c>
      <c r="M2477" t="e">
        <v>#N/A</v>
      </c>
      <c r="N2477" t="e">
        <v>#N/A</v>
      </c>
      <c r="O2477" t="e">
        <v>#N/A</v>
      </c>
      <c r="P2477" t="e">
        <v>#N/A</v>
      </c>
      <c r="Q2477" t="e">
        <v>#N/A</v>
      </c>
      <c r="R2477" t="e">
        <v>#N/A</v>
      </c>
      <c r="S2477" t="e">
        <v>#N/A</v>
      </c>
      <c r="T2477" t="e">
        <v>#N/A</v>
      </c>
      <c r="U2477" t="e">
        <v>#N/A</v>
      </c>
    </row>
    <row r="2478" spans="1:21" x14ac:dyDescent="0.25">
      <c r="A2478" s="1">
        <v>44115</v>
      </c>
      <c r="B2478" t="e">
        <v>#N/A</v>
      </c>
      <c r="C2478" t="e">
        <v>#N/A</v>
      </c>
      <c r="D2478" t="e">
        <v>#N/A</v>
      </c>
      <c r="E2478" t="e">
        <v>#N/A</v>
      </c>
      <c r="F2478" t="e">
        <v>#N/A</v>
      </c>
      <c r="G2478" t="e">
        <v>#N/A</v>
      </c>
      <c r="H2478" t="e">
        <v>#N/A</v>
      </c>
      <c r="I2478" t="e">
        <v>#N/A</v>
      </c>
      <c r="J2478" t="e">
        <v>#N/A</v>
      </c>
      <c r="K2478" t="e">
        <v>#N/A</v>
      </c>
      <c r="L2478" t="e">
        <v>#N/A</v>
      </c>
      <c r="M2478" t="e">
        <v>#N/A</v>
      </c>
      <c r="N2478" t="e">
        <v>#N/A</v>
      </c>
      <c r="O2478" t="e">
        <v>#N/A</v>
      </c>
      <c r="P2478" t="e">
        <v>#N/A</v>
      </c>
      <c r="Q2478" t="e">
        <v>#N/A</v>
      </c>
      <c r="R2478" t="e">
        <v>#N/A</v>
      </c>
      <c r="S2478" t="e">
        <v>#N/A</v>
      </c>
      <c r="T2478" t="e">
        <v>#N/A</v>
      </c>
      <c r="U2478" t="e">
        <v>#N/A</v>
      </c>
    </row>
    <row r="2479" spans="1:21" x14ac:dyDescent="0.25">
      <c r="A2479" s="1">
        <v>44116</v>
      </c>
      <c r="B2479">
        <v>124.4</v>
      </c>
      <c r="C2479">
        <v>240226769</v>
      </c>
      <c r="D2479">
        <v>221.4</v>
      </c>
      <c r="E2479">
        <v>40461368</v>
      </c>
      <c r="F2479">
        <v>78.229500000000002</v>
      </c>
      <c r="G2479">
        <v>55343280</v>
      </c>
      <c r="H2479">
        <v>76.87779900000001</v>
      </c>
      <c r="I2479">
        <v>1019626</v>
      </c>
      <c r="J2479">
        <v>4.0260166000000002</v>
      </c>
      <c r="K2479">
        <v>16131875</v>
      </c>
      <c r="L2479">
        <v>158.716218</v>
      </c>
      <c r="M2479">
        <v>1157483</v>
      </c>
      <c r="N2479">
        <v>13.123813140903913</v>
      </c>
      <c r="O2479">
        <v>13191000</v>
      </c>
      <c r="P2479">
        <v>14.069388028864413</v>
      </c>
      <c r="Q2479">
        <v>21677000</v>
      </c>
      <c r="R2479">
        <v>68.19217622483859</v>
      </c>
      <c r="S2479">
        <v>19359000</v>
      </c>
      <c r="T2479">
        <v>55.763387770603877</v>
      </c>
      <c r="U2479">
        <v>5832000</v>
      </c>
    </row>
    <row r="2480" spans="1:21" x14ac:dyDescent="0.25">
      <c r="A2480" s="1">
        <v>44117</v>
      </c>
      <c r="B2480">
        <v>121.1</v>
      </c>
      <c r="C2480">
        <v>262330451</v>
      </c>
      <c r="D2480">
        <v>222.86</v>
      </c>
      <c r="E2480">
        <v>28950843</v>
      </c>
      <c r="F2480">
        <v>78.353499999999997</v>
      </c>
      <c r="G2480">
        <v>39072180</v>
      </c>
      <c r="H2480">
        <v>75.397374999999997</v>
      </c>
      <c r="I2480">
        <v>1122504</v>
      </c>
      <c r="J2480">
        <v>3.9547816</v>
      </c>
      <c r="K2480">
        <v>17432868</v>
      </c>
      <c r="L2480">
        <v>157.34288000000001</v>
      </c>
      <c r="M2480">
        <v>1326801</v>
      </c>
      <c r="N2480">
        <v>13.321963236687511</v>
      </c>
      <c r="O2480">
        <v>18338500</v>
      </c>
      <c r="P2480">
        <v>14.296714174720483</v>
      </c>
      <c r="Q2480">
        <v>20738000</v>
      </c>
      <c r="R2480">
        <v>66.875118438506718</v>
      </c>
      <c r="S2480">
        <v>20907300</v>
      </c>
      <c r="T2480">
        <v>56.272503316278183</v>
      </c>
      <c r="U2480">
        <v>5986000</v>
      </c>
    </row>
    <row r="2481" spans="1:21" x14ac:dyDescent="0.25">
      <c r="A2481" s="1">
        <v>44118</v>
      </c>
      <c r="B2481">
        <v>121.19</v>
      </c>
      <c r="C2481">
        <v>151062308</v>
      </c>
      <c r="D2481">
        <v>220.86</v>
      </c>
      <c r="E2481">
        <v>23451713</v>
      </c>
      <c r="F2481">
        <v>78.171999999999997</v>
      </c>
      <c r="G2481">
        <v>33184560</v>
      </c>
      <c r="H2481">
        <v>75.300408000000004</v>
      </c>
      <c r="I2481">
        <v>964688</v>
      </c>
      <c r="J2481">
        <v>3.8605456000000005</v>
      </c>
      <c r="K2481">
        <v>28577945</v>
      </c>
      <c r="L2481">
        <v>157.83943199999999</v>
      </c>
      <c r="M2481">
        <v>1168173</v>
      </c>
      <c r="N2481">
        <v>13.190679980979553</v>
      </c>
      <c r="O2481">
        <v>15327000</v>
      </c>
      <c r="P2481">
        <v>14.170141981930577</v>
      </c>
      <c r="Q2481">
        <v>21886500</v>
      </c>
      <c r="R2481">
        <v>68.140751307655734</v>
      </c>
      <c r="S2481">
        <v>15926300</v>
      </c>
      <c r="T2481">
        <v>56.224441274369951</v>
      </c>
      <c r="U2481">
        <v>5902000</v>
      </c>
    </row>
    <row r="2482" spans="1:21" x14ac:dyDescent="0.25">
      <c r="A2482" s="1">
        <v>44119</v>
      </c>
      <c r="B2482">
        <v>120.71</v>
      </c>
      <c r="C2482">
        <v>112559219</v>
      </c>
      <c r="D2482">
        <v>219.66</v>
      </c>
      <c r="E2482">
        <v>22733064</v>
      </c>
      <c r="F2482">
        <v>77.773499999999999</v>
      </c>
      <c r="G2482">
        <v>31229700</v>
      </c>
      <c r="H2482">
        <v>72.720248999999995</v>
      </c>
      <c r="I2482">
        <v>1977291</v>
      </c>
      <c r="J2482">
        <v>3.8669085000000001</v>
      </c>
      <c r="K2482">
        <v>28612014</v>
      </c>
      <c r="L2482">
        <v>152.71603199999998</v>
      </c>
      <c r="M2482">
        <v>2092833</v>
      </c>
      <c r="N2482">
        <v>13.122687161969827</v>
      </c>
      <c r="O2482">
        <v>14224000</v>
      </c>
      <c r="P2482">
        <v>14.040133198595694</v>
      </c>
      <c r="Q2482">
        <v>19968500</v>
      </c>
      <c r="R2482">
        <v>66.571781003890308</v>
      </c>
      <c r="S2482">
        <v>15339400</v>
      </c>
      <c r="T2482">
        <v>55.584021254388468</v>
      </c>
      <c r="U2482">
        <v>6271000</v>
      </c>
    </row>
    <row r="2483" spans="1:21" x14ac:dyDescent="0.25">
      <c r="A2483" s="1">
        <v>44120</v>
      </c>
      <c r="B2483">
        <v>119.02</v>
      </c>
      <c r="C2483">
        <v>115393808</v>
      </c>
      <c r="D2483">
        <v>219.66</v>
      </c>
      <c r="E2483">
        <v>26057882</v>
      </c>
      <c r="F2483">
        <v>78.385000000000005</v>
      </c>
      <c r="G2483">
        <v>34206500</v>
      </c>
      <c r="H2483">
        <v>73.970327999999995</v>
      </c>
      <c r="I2483">
        <v>1515264</v>
      </c>
      <c r="J2483">
        <v>3.9592674000000003</v>
      </c>
      <c r="K2483">
        <v>27803499</v>
      </c>
      <c r="L2483">
        <v>155.675196</v>
      </c>
      <c r="M2483">
        <v>1982619</v>
      </c>
      <c r="N2483">
        <v>12.958254269449714</v>
      </c>
      <c r="O2483">
        <v>18851000</v>
      </c>
      <c r="P2483">
        <v>13.760088294117645</v>
      </c>
      <c r="Q2483">
        <v>26878500</v>
      </c>
      <c r="R2483">
        <v>66.631878557874757</v>
      </c>
      <c r="S2483">
        <v>12232200</v>
      </c>
      <c r="T2483">
        <v>54.952561669829223</v>
      </c>
      <c r="U2483">
        <v>5873000</v>
      </c>
    </row>
    <row r="2484" spans="1:21" x14ac:dyDescent="0.25">
      <c r="A2484" s="1">
        <v>44121</v>
      </c>
      <c r="B2484" t="e">
        <v>#N/A</v>
      </c>
      <c r="C2484" t="e">
        <v>#N/A</v>
      </c>
      <c r="D2484" t="e">
        <v>#N/A</v>
      </c>
      <c r="E2484" t="e">
        <v>#N/A</v>
      </c>
      <c r="F2484" t="e">
        <v>#N/A</v>
      </c>
      <c r="G2484" t="e">
        <v>#N/A</v>
      </c>
      <c r="H2484" t="e">
        <v>#N/A</v>
      </c>
      <c r="I2484" t="e">
        <v>#N/A</v>
      </c>
      <c r="J2484" t="e">
        <v>#N/A</v>
      </c>
      <c r="K2484" t="e">
        <v>#N/A</v>
      </c>
      <c r="L2484" t="e">
        <v>#N/A</v>
      </c>
      <c r="M2484" t="e">
        <v>#N/A</v>
      </c>
      <c r="N2484" t="e">
        <v>#N/A</v>
      </c>
      <c r="O2484" t="e">
        <v>#N/A</v>
      </c>
      <c r="P2484" t="e">
        <v>#N/A</v>
      </c>
      <c r="Q2484" t="e">
        <v>#N/A</v>
      </c>
      <c r="R2484" t="e">
        <v>#N/A</v>
      </c>
      <c r="S2484" t="e">
        <v>#N/A</v>
      </c>
      <c r="T2484" t="e">
        <v>#N/A</v>
      </c>
      <c r="U2484" t="e">
        <v>#N/A</v>
      </c>
    </row>
    <row r="2485" spans="1:21" x14ac:dyDescent="0.25">
      <c r="A2485" s="1">
        <v>44122</v>
      </c>
      <c r="B2485" t="e">
        <v>#N/A</v>
      </c>
      <c r="C2485" t="e">
        <v>#N/A</v>
      </c>
      <c r="D2485" t="e">
        <v>#N/A</v>
      </c>
      <c r="E2485" t="e">
        <v>#N/A</v>
      </c>
      <c r="F2485" t="e">
        <v>#N/A</v>
      </c>
      <c r="G2485" t="e">
        <v>#N/A</v>
      </c>
      <c r="H2485" t="e">
        <v>#N/A</v>
      </c>
      <c r="I2485" t="e">
        <v>#N/A</v>
      </c>
      <c r="J2485" t="e">
        <v>#N/A</v>
      </c>
      <c r="K2485" t="e">
        <v>#N/A</v>
      </c>
      <c r="L2485" t="e">
        <v>#N/A</v>
      </c>
      <c r="M2485" t="e">
        <v>#N/A</v>
      </c>
      <c r="N2485" t="e">
        <v>#N/A</v>
      </c>
      <c r="O2485" t="e">
        <v>#N/A</v>
      </c>
      <c r="P2485" t="e">
        <v>#N/A</v>
      </c>
      <c r="Q2485" t="e">
        <v>#N/A</v>
      </c>
      <c r="R2485" t="e">
        <v>#N/A</v>
      </c>
      <c r="S2485" t="e">
        <v>#N/A</v>
      </c>
      <c r="T2485" t="e">
        <v>#N/A</v>
      </c>
      <c r="U2485" t="e">
        <v>#N/A</v>
      </c>
    </row>
    <row r="2486" spans="1:21" x14ac:dyDescent="0.25">
      <c r="A2486" s="1">
        <v>44123</v>
      </c>
      <c r="B2486">
        <v>115.98</v>
      </c>
      <c r="C2486">
        <v>120639337</v>
      </c>
      <c r="D2486">
        <v>214.22</v>
      </c>
      <c r="E2486">
        <v>27625841</v>
      </c>
      <c r="F2486">
        <v>76.497500000000002</v>
      </c>
      <c r="G2486">
        <v>29733040</v>
      </c>
      <c r="H2486">
        <v>74.957083999999995</v>
      </c>
      <c r="I2486">
        <v>1035903</v>
      </c>
      <c r="J2486">
        <v>4.0146835000000003</v>
      </c>
      <c r="K2486">
        <v>18011565</v>
      </c>
      <c r="L2486">
        <v>154.3442</v>
      </c>
      <c r="M2486">
        <v>1413353</v>
      </c>
      <c r="N2486">
        <v>13.175867956744451</v>
      </c>
      <c r="O2486">
        <v>15235000</v>
      </c>
      <c r="P2486">
        <v>14.057851476000758</v>
      </c>
      <c r="Q2486">
        <v>21254500</v>
      </c>
      <c r="R2486">
        <v>68.715613735534063</v>
      </c>
      <c r="S2486">
        <v>17742400</v>
      </c>
      <c r="T2486">
        <v>55.245683930942896</v>
      </c>
      <c r="U2486">
        <v>4202000</v>
      </c>
    </row>
    <row r="2487" spans="1:21" x14ac:dyDescent="0.25">
      <c r="A2487" s="1">
        <v>44124</v>
      </c>
      <c r="B2487">
        <v>117.51</v>
      </c>
      <c r="C2487">
        <v>124423728</v>
      </c>
      <c r="D2487">
        <v>214.65</v>
      </c>
      <c r="E2487">
        <v>22753511</v>
      </c>
      <c r="F2487">
        <v>77.554000000000002</v>
      </c>
      <c r="G2487">
        <v>41718300</v>
      </c>
      <c r="H2487">
        <v>75.775588999999997</v>
      </c>
      <c r="I2487">
        <v>1491163</v>
      </c>
      <c r="J2487">
        <v>3.9926370000000002</v>
      </c>
      <c r="K2487">
        <v>15681446</v>
      </c>
      <c r="L2487">
        <v>150.84155800000002</v>
      </c>
      <c r="M2487">
        <v>1948091</v>
      </c>
      <c r="N2487">
        <v>13.066211992043197</v>
      </c>
      <c r="O2487">
        <v>11712000</v>
      </c>
      <c r="P2487">
        <v>14.274582362413566</v>
      </c>
      <c r="Q2487">
        <v>22822000</v>
      </c>
      <c r="R2487">
        <v>67.632850241545896</v>
      </c>
      <c r="S2487">
        <v>13156600</v>
      </c>
      <c r="T2487">
        <v>54.201004073126839</v>
      </c>
      <c r="U2487">
        <v>7660000</v>
      </c>
    </row>
    <row r="2488" spans="1:21" x14ac:dyDescent="0.25">
      <c r="A2488" s="1">
        <v>44125</v>
      </c>
      <c r="B2488">
        <v>116.87</v>
      </c>
      <c r="C2488">
        <v>89945980</v>
      </c>
      <c r="D2488">
        <v>214.8</v>
      </c>
      <c r="E2488">
        <v>22724906</v>
      </c>
      <c r="F2488">
        <v>79.299499999999995</v>
      </c>
      <c r="G2488">
        <v>60321060</v>
      </c>
      <c r="H2488">
        <v>75.767994000000002</v>
      </c>
      <c r="I2488">
        <v>1553620</v>
      </c>
      <c r="J2488">
        <v>3.9786768000000001</v>
      </c>
      <c r="K2488">
        <v>17809066</v>
      </c>
      <c r="L2488">
        <v>148.33000799999999</v>
      </c>
      <c r="M2488">
        <v>2433244</v>
      </c>
      <c r="N2488">
        <v>13.413070519567503</v>
      </c>
      <c r="O2488">
        <v>23975000</v>
      </c>
      <c r="P2488">
        <v>14.412062371064968</v>
      </c>
      <c r="Q2488">
        <v>22838500</v>
      </c>
      <c r="R2488">
        <v>67.830829585685578</v>
      </c>
      <c r="S2488">
        <v>11730700</v>
      </c>
      <c r="T2488">
        <v>53.822600708066211</v>
      </c>
      <c r="U2488">
        <v>8964000</v>
      </c>
    </row>
    <row r="2489" spans="1:21" x14ac:dyDescent="0.25">
      <c r="A2489" s="1">
        <v>44126</v>
      </c>
      <c r="B2489">
        <v>115.75</v>
      </c>
      <c r="C2489">
        <v>101987954</v>
      </c>
      <c r="D2489">
        <v>214.89</v>
      </c>
      <c r="E2489">
        <v>22351450</v>
      </c>
      <c r="F2489">
        <v>80.332999999999998</v>
      </c>
      <c r="G2489">
        <v>30515460</v>
      </c>
      <c r="H2489">
        <v>75.672622000000004</v>
      </c>
      <c r="I2489">
        <v>1218032</v>
      </c>
      <c r="J2489">
        <v>4.0198172000000003</v>
      </c>
      <c r="K2489">
        <v>22017853</v>
      </c>
      <c r="L2489">
        <v>147.18389999999999</v>
      </c>
      <c r="M2489">
        <v>2360335</v>
      </c>
      <c r="N2489">
        <v>13.292624749546798</v>
      </c>
      <c r="O2489">
        <v>16037500</v>
      </c>
      <c r="P2489">
        <v>14.225209487644308</v>
      </c>
      <c r="Q2489">
        <v>16507000</v>
      </c>
      <c r="R2489">
        <v>67.627134815380202</v>
      </c>
      <c r="S2489">
        <v>11985900</v>
      </c>
      <c r="T2489">
        <v>53.286900104951812</v>
      </c>
      <c r="U2489">
        <v>8970000</v>
      </c>
    </row>
    <row r="2490" spans="1:21" x14ac:dyDescent="0.25">
      <c r="A2490" s="1">
        <v>44127</v>
      </c>
      <c r="B2490">
        <v>115.04</v>
      </c>
      <c r="C2490">
        <v>82572645</v>
      </c>
      <c r="D2490">
        <v>216.23</v>
      </c>
      <c r="E2490">
        <v>18879608</v>
      </c>
      <c r="F2490">
        <v>81.649000000000001</v>
      </c>
      <c r="G2490">
        <v>30548040</v>
      </c>
      <c r="H2490">
        <v>75.712298999999987</v>
      </c>
      <c r="I2490">
        <v>974170</v>
      </c>
      <c r="J2490">
        <v>4.1884847999999995</v>
      </c>
      <c r="K2490">
        <v>34164005</v>
      </c>
      <c r="L2490">
        <v>147.91907</v>
      </c>
      <c r="M2490">
        <v>1746267</v>
      </c>
      <c r="N2490">
        <v>13.314874928394119</v>
      </c>
      <c r="O2490">
        <v>19816500</v>
      </c>
      <c r="P2490">
        <v>14.242001413022724</v>
      </c>
      <c r="Q2490">
        <v>15778500</v>
      </c>
      <c r="R2490">
        <v>67.615046782509083</v>
      </c>
      <c r="S2490">
        <v>9330100</v>
      </c>
      <c r="T2490">
        <v>52.539621920947113</v>
      </c>
      <c r="U2490">
        <v>10594000</v>
      </c>
    </row>
    <row r="2491" spans="1:21" x14ac:dyDescent="0.25">
      <c r="A2491" s="1">
        <v>44128</v>
      </c>
      <c r="B2491" t="e">
        <v>#N/A</v>
      </c>
      <c r="C2491" t="e">
        <v>#N/A</v>
      </c>
      <c r="D2491" t="e">
        <v>#N/A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  <c r="L2491" t="e">
        <v>#N/A</v>
      </c>
      <c r="M2491" t="e">
        <v>#N/A</v>
      </c>
      <c r="N2491" t="e">
        <v>#N/A</v>
      </c>
      <c r="O2491" t="e">
        <v>#N/A</v>
      </c>
      <c r="P2491" t="e">
        <v>#N/A</v>
      </c>
      <c r="Q2491" t="e">
        <v>#N/A</v>
      </c>
      <c r="R2491" t="e">
        <v>#N/A</v>
      </c>
      <c r="S2491" t="e">
        <v>#N/A</v>
      </c>
      <c r="T2491" t="e">
        <v>#N/A</v>
      </c>
      <c r="U2491" t="e">
        <v>#N/A</v>
      </c>
    </row>
    <row r="2492" spans="1:21" x14ac:dyDescent="0.25">
      <c r="A2492" s="1">
        <v>44129</v>
      </c>
      <c r="B2492" t="e">
        <v>#N/A</v>
      </c>
      <c r="C2492" t="e">
        <v>#N/A</v>
      </c>
      <c r="D2492" t="e">
        <v>#N/A</v>
      </c>
      <c r="E2492" t="e">
        <v>#N/A</v>
      </c>
      <c r="F2492" t="e">
        <v>#N/A</v>
      </c>
      <c r="G2492" t="e">
        <v>#N/A</v>
      </c>
      <c r="H2492" t="e">
        <v>#N/A</v>
      </c>
      <c r="I2492" t="e">
        <v>#N/A</v>
      </c>
      <c r="J2492" t="e">
        <v>#N/A</v>
      </c>
      <c r="K2492" t="e">
        <v>#N/A</v>
      </c>
      <c r="L2492" t="e">
        <v>#N/A</v>
      </c>
      <c r="M2492" t="e">
        <v>#N/A</v>
      </c>
      <c r="N2492" t="e">
        <v>#N/A</v>
      </c>
      <c r="O2492" t="e">
        <v>#N/A</v>
      </c>
      <c r="P2492" t="e">
        <v>#N/A</v>
      </c>
      <c r="Q2492" t="e">
        <v>#N/A</v>
      </c>
      <c r="R2492" t="e">
        <v>#N/A</v>
      </c>
      <c r="S2492" t="e">
        <v>#N/A</v>
      </c>
      <c r="T2492" t="e">
        <v>#N/A</v>
      </c>
      <c r="U2492" t="e">
        <v>#N/A</v>
      </c>
    </row>
    <row r="2493" spans="1:21" x14ac:dyDescent="0.25">
      <c r="A2493" s="1">
        <v>44130</v>
      </c>
      <c r="B2493">
        <v>115.05</v>
      </c>
      <c r="C2493">
        <v>111850657</v>
      </c>
      <c r="D2493">
        <v>210.08</v>
      </c>
      <c r="E2493">
        <v>37111561</v>
      </c>
      <c r="F2493">
        <v>79.214500000000001</v>
      </c>
      <c r="G2493">
        <v>35826340</v>
      </c>
      <c r="H2493">
        <v>74.688935999999998</v>
      </c>
      <c r="I2493">
        <v>1118941</v>
      </c>
      <c r="J2493">
        <v>4.1588950500000008</v>
      </c>
      <c r="K2493">
        <v>25939294</v>
      </c>
      <c r="L2493">
        <v>115.206</v>
      </c>
      <c r="M2493">
        <v>22200336</v>
      </c>
      <c r="N2493">
        <v>13.332061796681289</v>
      </c>
      <c r="O2493">
        <v>13375000</v>
      </c>
      <c r="P2493">
        <v>14.584074402059889</v>
      </c>
      <c r="Q2493">
        <v>19666000</v>
      </c>
      <c r="R2493">
        <v>65.687583444592789</v>
      </c>
      <c r="S2493">
        <v>11327700</v>
      </c>
      <c r="T2493">
        <v>52.536715620827771</v>
      </c>
      <c r="U2493">
        <v>5691000</v>
      </c>
    </row>
    <row r="2494" spans="1:21" x14ac:dyDescent="0.25">
      <c r="A2494" s="1">
        <v>44131</v>
      </c>
      <c r="B2494">
        <v>116.6</v>
      </c>
      <c r="C2494">
        <v>92276772</v>
      </c>
      <c r="D2494">
        <v>213.25</v>
      </c>
      <c r="E2494">
        <v>36700325</v>
      </c>
      <c r="F2494">
        <v>79.944000000000003</v>
      </c>
      <c r="G2494">
        <v>25902760</v>
      </c>
      <c r="H2494">
        <v>72.688275000000004</v>
      </c>
      <c r="I2494">
        <v>1839591</v>
      </c>
      <c r="J2494">
        <v>4.3127565000000008</v>
      </c>
      <c r="K2494">
        <v>42087054</v>
      </c>
      <c r="L2494">
        <v>114.64337500000002</v>
      </c>
      <c r="M2494">
        <v>14314818</v>
      </c>
      <c r="N2494">
        <v>13.332694886037158</v>
      </c>
      <c r="O2494">
        <v>16171500</v>
      </c>
      <c r="P2494">
        <v>14.797153227351082</v>
      </c>
      <c r="Q2494">
        <v>26933000</v>
      </c>
      <c r="R2494">
        <v>66.184638958054009</v>
      </c>
      <c r="S2494">
        <v>11340000</v>
      </c>
      <c r="T2494">
        <v>54.61597395135032</v>
      </c>
      <c r="U2494">
        <v>9750000</v>
      </c>
    </row>
    <row r="2495" spans="1:21" x14ac:dyDescent="0.25">
      <c r="A2495" s="1">
        <v>44132</v>
      </c>
      <c r="B2495">
        <v>111.2</v>
      </c>
      <c r="C2495">
        <v>143937823</v>
      </c>
      <c r="D2495">
        <v>202.68</v>
      </c>
      <c r="E2495">
        <v>51195593</v>
      </c>
      <c r="F2495">
        <v>75.539999999999992</v>
      </c>
      <c r="G2495">
        <v>45173500</v>
      </c>
      <c r="H2495">
        <v>68.226306000000008</v>
      </c>
      <c r="I2495">
        <v>3729376</v>
      </c>
      <c r="J2495">
        <v>4.1438099999999993</v>
      </c>
      <c r="K2495">
        <v>37610087</v>
      </c>
      <c r="L2495">
        <v>108.39122399999999</v>
      </c>
      <c r="M2495">
        <v>11914772</v>
      </c>
      <c r="N2495">
        <v>13.218941717791411</v>
      </c>
      <c r="O2495">
        <v>18801000</v>
      </c>
      <c r="P2495">
        <v>15.081964524539877</v>
      </c>
      <c r="Q2495">
        <v>30454000</v>
      </c>
      <c r="R2495">
        <v>67.129984662576689</v>
      </c>
      <c r="S2495">
        <v>12797600</v>
      </c>
      <c r="T2495">
        <v>55.090107361963192</v>
      </c>
      <c r="U2495">
        <v>11477000</v>
      </c>
    </row>
    <row r="2496" spans="1:21" x14ac:dyDescent="0.25">
      <c r="A2496" s="1">
        <v>44133</v>
      </c>
      <c r="B2496">
        <v>115.32</v>
      </c>
      <c r="C2496">
        <v>146129173</v>
      </c>
      <c r="D2496">
        <v>204.72</v>
      </c>
      <c r="E2496">
        <v>31432563</v>
      </c>
      <c r="F2496">
        <v>77.844000000000008</v>
      </c>
      <c r="G2496">
        <v>55406860</v>
      </c>
      <c r="H2496">
        <v>68.001114000000001</v>
      </c>
      <c r="I2496">
        <v>1788596</v>
      </c>
      <c r="J2496">
        <v>4.1815439999999997</v>
      </c>
      <c r="K2496">
        <v>27603191</v>
      </c>
      <c r="L2496">
        <v>108.722508</v>
      </c>
      <c r="M2496">
        <v>8118477</v>
      </c>
      <c r="N2496">
        <v>13.167144221585483</v>
      </c>
      <c r="O2496">
        <v>20499500</v>
      </c>
      <c r="P2496">
        <v>16.032927602674309</v>
      </c>
      <c r="Q2496">
        <v>95988500</v>
      </c>
      <c r="R2496">
        <v>65.9694364851958</v>
      </c>
      <c r="S2496">
        <v>11047900</v>
      </c>
      <c r="T2496">
        <v>55.491881566380137</v>
      </c>
      <c r="U2496">
        <v>8240000</v>
      </c>
    </row>
    <row r="2497" spans="1:21" x14ac:dyDescent="0.25">
      <c r="A2497" s="1">
        <v>44134</v>
      </c>
      <c r="B2497">
        <v>108.86</v>
      </c>
      <c r="C2497">
        <v>190573476</v>
      </c>
      <c r="D2497">
        <v>202.47</v>
      </c>
      <c r="E2497">
        <v>36980111</v>
      </c>
      <c r="F2497">
        <v>80.805499999999995</v>
      </c>
      <c r="G2497">
        <v>99923940</v>
      </c>
      <c r="H2497">
        <v>68.338728000000003</v>
      </c>
      <c r="I2497">
        <v>1564460</v>
      </c>
      <c r="J2497">
        <v>4.2003261000000007</v>
      </c>
      <c r="K2497">
        <v>24067585</v>
      </c>
      <c r="L2497">
        <v>106.549254</v>
      </c>
      <c r="M2497">
        <v>6772568</v>
      </c>
      <c r="N2497">
        <v>13.000191094974202</v>
      </c>
      <c r="O2497">
        <v>26039000</v>
      </c>
      <c r="P2497">
        <v>15.809405117523411</v>
      </c>
      <c r="Q2497">
        <v>47082000</v>
      </c>
      <c r="R2497">
        <v>64.905407987769919</v>
      </c>
      <c r="S2497">
        <v>14443100</v>
      </c>
      <c r="T2497">
        <v>54.442958150200653</v>
      </c>
      <c r="U2497">
        <v>9851000</v>
      </c>
    </row>
    <row r="2498" spans="1:21" x14ac:dyDescent="0.25">
      <c r="A2498" s="1">
        <v>44135</v>
      </c>
      <c r="B2498" t="e">
        <v>#N/A</v>
      </c>
      <c r="C2498" t="e">
        <v>#N/A</v>
      </c>
      <c r="D2498" t="e">
        <v>#N/A</v>
      </c>
      <c r="E2498" t="e">
        <v>#N/A</v>
      </c>
      <c r="F2498" t="e">
        <v>#N/A</v>
      </c>
      <c r="G2498" t="e">
        <v>#N/A</v>
      </c>
      <c r="H2498" t="e">
        <v>#N/A</v>
      </c>
      <c r="I2498" t="e">
        <v>#N/A</v>
      </c>
      <c r="J2498" t="e">
        <v>#N/A</v>
      </c>
      <c r="K2498" t="e">
        <v>#N/A</v>
      </c>
      <c r="L2498" t="e">
        <v>#N/A</v>
      </c>
      <c r="M2498" t="e">
        <v>#N/A</v>
      </c>
      <c r="N2498" t="e">
        <v>#N/A</v>
      </c>
      <c r="O2498" t="e">
        <v>#N/A</v>
      </c>
      <c r="P2498" t="e">
        <v>#N/A</v>
      </c>
      <c r="Q2498" t="e">
        <v>#N/A</v>
      </c>
      <c r="R2498" t="e">
        <v>#N/A</v>
      </c>
      <c r="S2498" t="e">
        <v>#N/A</v>
      </c>
      <c r="T2498" t="e">
        <v>#N/A</v>
      </c>
      <c r="U2498" t="e">
        <v>#N/A</v>
      </c>
    </row>
    <row r="2499" spans="1:21" x14ac:dyDescent="0.25">
      <c r="A2499" s="1">
        <v>44136</v>
      </c>
      <c r="B2499" t="e">
        <v>#N/A</v>
      </c>
      <c r="C2499" t="e">
        <v>#N/A</v>
      </c>
      <c r="D2499" t="e">
        <v>#N/A</v>
      </c>
      <c r="E2499" t="e">
        <v>#N/A</v>
      </c>
      <c r="F2499" t="e">
        <v>#N/A</v>
      </c>
      <c r="G2499" t="e">
        <v>#N/A</v>
      </c>
      <c r="H2499" t="e">
        <v>#N/A</v>
      </c>
      <c r="I2499" t="e">
        <v>#N/A</v>
      </c>
      <c r="J2499" t="e">
        <v>#N/A</v>
      </c>
      <c r="K2499" t="e">
        <v>#N/A</v>
      </c>
      <c r="L2499" t="e">
        <v>#N/A</v>
      </c>
      <c r="M2499" t="e">
        <v>#N/A</v>
      </c>
      <c r="N2499" t="e">
        <v>#N/A</v>
      </c>
      <c r="O2499" t="e">
        <v>#N/A</v>
      </c>
      <c r="P2499" t="e">
        <v>#N/A</v>
      </c>
      <c r="Q2499" t="e">
        <v>#N/A</v>
      </c>
      <c r="R2499" t="e">
        <v>#N/A</v>
      </c>
      <c r="S2499" t="e">
        <v>#N/A</v>
      </c>
      <c r="T2499" t="e">
        <v>#N/A</v>
      </c>
      <c r="U2499" t="e">
        <v>#N/A</v>
      </c>
    </row>
    <row r="2500" spans="1:21" x14ac:dyDescent="0.25">
      <c r="A2500" s="1">
        <v>44137</v>
      </c>
      <c r="B2500">
        <v>108.77</v>
      </c>
      <c r="C2500">
        <v>122866899</v>
      </c>
      <c r="D2500">
        <v>202.33</v>
      </c>
      <c r="E2500">
        <v>30842163</v>
      </c>
      <c r="F2500">
        <v>81.215999999999994</v>
      </c>
      <c r="G2500">
        <v>44228980</v>
      </c>
      <c r="H2500">
        <v>69.395904000000002</v>
      </c>
      <c r="I2500">
        <v>1548483</v>
      </c>
      <c r="J2500">
        <v>4.2928482499999996</v>
      </c>
      <c r="K2500">
        <v>23994977</v>
      </c>
      <c r="L2500">
        <v>104.86130400000002</v>
      </c>
      <c r="M2500">
        <v>6750240</v>
      </c>
      <c r="N2500">
        <v>13.255126371006201</v>
      </c>
      <c r="O2500">
        <v>28606000</v>
      </c>
      <c r="P2500">
        <v>15.951772505484026</v>
      </c>
      <c r="Q2500">
        <v>34058500</v>
      </c>
      <c r="R2500">
        <v>63.862660944206013</v>
      </c>
      <c r="S2500">
        <v>14611900</v>
      </c>
      <c r="T2500">
        <v>54.926084883166432</v>
      </c>
      <c r="U2500">
        <v>8371000</v>
      </c>
    </row>
    <row r="2501" spans="1:21" x14ac:dyDescent="0.25">
      <c r="A2501" s="1">
        <v>44138</v>
      </c>
      <c r="B2501">
        <v>110.44</v>
      </c>
      <c r="C2501">
        <v>107624448</v>
      </c>
      <c r="D2501">
        <v>206.43</v>
      </c>
      <c r="E2501">
        <v>27512030</v>
      </c>
      <c r="F2501">
        <v>82.283000000000001</v>
      </c>
      <c r="G2501">
        <v>31432820</v>
      </c>
      <c r="H2501">
        <v>72.742519999999999</v>
      </c>
      <c r="I2501">
        <v>1655547</v>
      </c>
      <c r="J2501">
        <v>4.5232708500000003</v>
      </c>
      <c r="K2501">
        <v>32647445</v>
      </c>
      <c r="L2501">
        <v>110.01545</v>
      </c>
      <c r="M2501">
        <v>5304596</v>
      </c>
      <c r="N2501" t="e">
        <v>#N/A</v>
      </c>
      <c r="O2501" t="e">
        <v>#N/A</v>
      </c>
      <c r="P2501" t="e">
        <v>#N/A</v>
      </c>
      <c r="Q2501" t="e">
        <v>#N/A</v>
      </c>
      <c r="R2501" t="e">
        <v>#N/A</v>
      </c>
      <c r="S2501" t="e">
        <v>#N/A</v>
      </c>
      <c r="T2501" t="e">
        <v>#N/A</v>
      </c>
      <c r="U2501" t="e">
        <v>#N/A</v>
      </c>
    </row>
    <row r="2502" spans="1:21" x14ac:dyDescent="0.25">
      <c r="A2502" s="1">
        <v>44139</v>
      </c>
      <c r="B2502">
        <v>114.95</v>
      </c>
      <c r="C2502">
        <v>138235482</v>
      </c>
      <c r="D2502">
        <v>216.39</v>
      </c>
      <c r="E2502">
        <v>42311777</v>
      </c>
      <c r="F2502">
        <v>87.29249999999999</v>
      </c>
      <c r="G2502">
        <v>71342980</v>
      </c>
      <c r="H2502">
        <v>73.242180000000005</v>
      </c>
      <c r="I2502">
        <v>1934346</v>
      </c>
      <c r="J2502">
        <v>4.32085265</v>
      </c>
      <c r="K2502">
        <v>34357586</v>
      </c>
      <c r="L2502">
        <v>113.342625</v>
      </c>
      <c r="M2502">
        <v>5385873</v>
      </c>
      <c r="N2502">
        <v>13.34225877402697</v>
      </c>
      <c r="O2502">
        <v>31390500</v>
      </c>
      <c r="P2502">
        <v>16.240750943865354</v>
      </c>
      <c r="Q2502">
        <v>47150500</v>
      </c>
      <c r="R2502">
        <v>62.494023142392663</v>
      </c>
      <c r="S2502">
        <v>21179800</v>
      </c>
      <c r="T2502">
        <v>54.202926269484557</v>
      </c>
      <c r="U2502">
        <v>12933000</v>
      </c>
    </row>
    <row r="2503" spans="1:21" x14ac:dyDescent="0.25">
      <c r="A2503" s="1">
        <v>44140</v>
      </c>
      <c r="B2503">
        <v>119.03</v>
      </c>
      <c r="C2503">
        <v>126387074</v>
      </c>
      <c r="D2503">
        <v>223.29</v>
      </c>
      <c r="E2503">
        <v>36080137</v>
      </c>
      <c r="F2503">
        <v>88.125</v>
      </c>
      <c r="G2503">
        <v>39758140</v>
      </c>
      <c r="H2503">
        <v>76.471637000000001</v>
      </c>
      <c r="I2503">
        <v>2058301</v>
      </c>
      <c r="J2503">
        <v>4.4035649999999995</v>
      </c>
      <c r="K2503">
        <v>27427977</v>
      </c>
      <c r="L2503">
        <v>115.91726299999998</v>
      </c>
      <c r="M2503">
        <v>6031481</v>
      </c>
      <c r="N2503">
        <v>13.467026610104126</v>
      </c>
      <c r="O2503">
        <v>28217000</v>
      </c>
      <c r="P2503">
        <v>16.973405192826842</v>
      </c>
      <c r="Q2503">
        <v>50603500</v>
      </c>
      <c r="R2503">
        <v>66.236020053991524</v>
      </c>
      <c r="S2503">
        <v>15803100</v>
      </c>
      <c r="T2503">
        <v>55.833011955264176</v>
      </c>
      <c r="U2503">
        <v>12793000</v>
      </c>
    </row>
    <row r="2504" spans="1:21" x14ac:dyDescent="0.25">
      <c r="A2504" s="1">
        <v>44141</v>
      </c>
      <c r="B2504">
        <v>118.69</v>
      </c>
      <c r="C2504">
        <v>114457922</v>
      </c>
      <c r="D2504">
        <v>223.72</v>
      </c>
      <c r="E2504">
        <v>25231895</v>
      </c>
      <c r="F2504">
        <v>87.986500000000007</v>
      </c>
      <c r="G2504">
        <v>28621680</v>
      </c>
      <c r="H2504">
        <v>75.539397999999991</v>
      </c>
      <c r="I2504">
        <v>1771124</v>
      </c>
      <c r="J2504">
        <v>4.4434211999999995</v>
      </c>
      <c r="K2504">
        <v>23409835</v>
      </c>
      <c r="L2504">
        <v>115.54272499999999</v>
      </c>
      <c r="M2504">
        <v>4410580</v>
      </c>
      <c r="N2504">
        <v>13.590860683512439</v>
      </c>
      <c r="O2504">
        <v>55464500</v>
      </c>
      <c r="P2504">
        <v>16.888935356762509</v>
      </c>
      <c r="Q2504">
        <v>30039000</v>
      </c>
      <c r="R2504">
        <v>65.078904056539827</v>
      </c>
      <c r="S2504">
        <v>14652300</v>
      </c>
      <c r="T2504">
        <v>55.968632006970658</v>
      </c>
      <c r="U2504">
        <v>23818000</v>
      </c>
    </row>
    <row r="2505" spans="1:21" x14ac:dyDescent="0.25">
      <c r="A2505" s="1">
        <v>44142</v>
      </c>
      <c r="B2505" t="e">
        <v>#N/A</v>
      </c>
      <c r="C2505" t="e">
        <v>#N/A</v>
      </c>
      <c r="D2505" t="e">
        <v>#N/A</v>
      </c>
      <c r="E2505" t="e">
        <v>#N/A</v>
      </c>
      <c r="F2505" t="e">
        <v>#N/A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  <c r="L2505" t="e">
        <v>#N/A</v>
      </c>
      <c r="M2505" t="e">
        <v>#N/A</v>
      </c>
      <c r="N2505" t="e">
        <v>#N/A</v>
      </c>
      <c r="O2505" t="e">
        <v>#N/A</v>
      </c>
      <c r="P2505" t="e">
        <v>#N/A</v>
      </c>
      <c r="Q2505" t="e">
        <v>#N/A</v>
      </c>
      <c r="R2505" t="e">
        <v>#N/A</v>
      </c>
      <c r="S2505" t="e">
        <v>#N/A</v>
      </c>
      <c r="T2505" t="e">
        <v>#N/A</v>
      </c>
      <c r="U2505" t="e">
        <v>#N/A</v>
      </c>
    </row>
    <row r="2506" spans="1:21" x14ac:dyDescent="0.25">
      <c r="A2506" s="1">
        <v>44143</v>
      </c>
      <c r="B2506" t="e">
        <v>#N/A</v>
      </c>
      <c r="C2506" t="e">
        <v>#N/A</v>
      </c>
      <c r="D2506" t="e">
        <v>#N/A</v>
      </c>
      <c r="E2506" t="e">
        <v>#N/A</v>
      </c>
      <c r="F2506" t="e">
        <v>#N/A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  <c r="L2506" t="e">
        <v>#N/A</v>
      </c>
      <c r="M2506" t="e">
        <v>#N/A</v>
      </c>
      <c r="N2506" t="e">
        <v>#N/A</v>
      </c>
      <c r="O2506" t="e">
        <v>#N/A</v>
      </c>
      <c r="P2506" t="e">
        <v>#N/A</v>
      </c>
      <c r="Q2506" t="e">
        <v>#N/A</v>
      </c>
      <c r="R2506" t="e">
        <v>#N/A</v>
      </c>
      <c r="S2506" t="e">
        <v>#N/A</v>
      </c>
      <c r="T2506" t="e">
        <v>#N/A</v>
      </c>
      <c r="U2506" t="e">
        <v>#N/A</v>
      </c>
    </row>
    <row r="2507" spans="1:21" x14ac:dyDescent="0.25">
      <c r="A2507" s="1">
        <v>44144</v>
      </c>
      <c r="B2507">
        <v>116.32</v>
      </c>
      <c r="C2507">
        <v>154515315</v>
      </c>
      <c r="D2507">
        <v>218.39</v>
      </c>
      <c r="E2507">
        <v>44394950</v>
      </c>
      <c r="F2507">
        <v>88.070999999999998</v>
      </c>
      <c r="G2507">
        <v>53440480</v>
      </c>
      <c r="H2507">
        <v>79.931896999999992</v>
      </c>
      <c r="I2507">
        <v>4097264</v>
      </c>
      <c r="J2507">
        <v>4.9147340000000002</v>
      </c>
      <c r="K2507">
        <v>51280074</v>
      </c>
      <c r="L2507">
        <v>116.97264299999999</v>
      </c>
      <c r="M2507">
        <v>8836477</v>
      </c>
      <c r="N2507">
        <v>13.603261900246538</v>
      </c>
      <c r="O2507">
        <v>39193000</v>
      </c>
      <c r="P2507">
        <v>16.677079347619951</v>
      </c>
      <c r="Q2507">
        <v>27300000</v>
      </c>
      <c r="R2507">
        <v>67.162905366963784</v>
      </c>
      <c r="S2507">
        <v>16360700</v>
      </c>
      <c r="T2507">
        <v>53.622226436563629</v>
      </c>
      <c r="U2507">
        <v>16415000</v>
      </c>
    </row>
    <row r="2508" spans="1:21" x14ac:dyDescent="0.25">
      <c r="A2508" s="1">
        <v>44145</v>
      </c>
      <c r="B2508">
        <v>115.97</v>
      </c>
      <c r="C2508">
        <v>138023390</v>
      </c>
      <c r="D2508">
        <v>211.01</v>
      </c>
      <c r="E2508">
        <v>44045120</v>
      </c>
      <c r="F2508">
        <v>86.885999999999996</v>
      </c>
      <c r="G2508">
        <v>43021160</v>
      </c>
      <c r="H2508">
        <v>82.149000000000001</v>
      </c>
      <c r="I2508">
        <v>3193087</v>
      </c>
      <c r="J2508">
        <v>4.9499761500000004</v>
      </c>
      <c r="K2508">
        <v>62029509</v>
      </c>
      <c r="L2508">
        <v>117.12438</v>
      </c>
      <c r="M2508">
        <v>5525046</v>
      </c>
      <c r="N2508">
        <v>13.80246913580247</v>
      </c>
      <c r="O2508">
        <v>44128500</v>
      </c>
      <c r="P2508">
        <v>16.158956961063627</v>
      </c>
      <c r="Q2508">
        <v>42378000</v>
      </c>
      <c r="R2508">
        <v>64.083570750237413</v>
      </c>
      <c r="S2508">
        <v>23748600</v>
      </c>
      <c r="T2508">
        <v>51.291547958214622</v>
      </c>
      <c r="U2508">
        <v>25027000</v>
      </c>
    </row>
    <row r="2509" spans="1:21" x14ac:dyDescent="0.25">
      <c r="A2509" s="1">
        <v>44146</v>
      </c>
      <c r="B2509">
        <v>119.49</v>
      </c>
      <c r="C2509">
        <v>112294954</v>
      </c>
      <c r="D2509">
        <v>216.55</v>
      </c>
      <c r="E2509">
        <v>29440788</v>
      </c>
      <c r="F2509">
        <v>87.361500000000007</v>
      </c>
      <c r="G2509">
        <v>31838120</v>
      </c>
      <c r="H2509">
        <v>82.811282000000006</v>
      </c>
      <c r="I2509">
        <v>2169822</v>
      </c>
      <c r="J2509">
        <v>5.1170952000000005</v>
      </c>
      <c r="K2509">
        <v>45413979</v>
      </c>
      <c r="L2509">
        <v>119.519496</v>
      </c>
      <c r="M2509">
        <v>3926755</v>
      </c>
      <c r="N2509">
        <v>14.214265416311452</v>
      </c>
      <c r="O2509">
        <v>50376500</v>
      </c>
      <c r="P2509">
        <v>16.334458804584635</v>
      </c>
      <c r="Q2509">
        <v>32690000</v>
      </c>
      <c r="R2509">
        <v>62.337785355688176</v>
      </c>
      <c r="S2509">
        <v>21810000</v>
      </c>
      <c r="T2509">
        <v>48.953301127214175</v>
      </c>
      <c r="U2509">
        <v>24495000</v>
      </c>
    </row>
    <row r="2510" spans="1:21" x14ac:dyDescent="0.25">
      <c r="A2510" s="1">
        <v>44147</v>
      </c>
      <c r="B2510">
        <v>119.21</v>
      </c>
      <c r="C2510">
        <v>103350674</v>
      </c>
      <c r="D2510">
        <v>215.44</v>
      </c>
      <c r="E2510">
        <v>21616115</v>
      </c>
      <c r="F2510">
        <v>87.140999999999991</v>
      </c>
      <c r="G2510">
        <v>26487260</v>
      </c>
      <c r="H2510">
        <v>83.426000000000002</v>
      </c>
      <c r="I2510">
        <v>1975554</v>
      </c>
      <c r="J2510">
        <v>4.8857100000000004</v>
      </c>
      <c r="K2510">
        <v>32115332</v>
      </c>
      <c r="L2510">
        <v>118.3304</v>
      </c>
      <c r="M2510">
        <v>3102238</v>
      </c>
      <c r="N2510">
        <v>14.133637486930901</v>
      </c>
      <c r="O2510">
        <v>29082000</v>
      </c>
      <c r="P2510">
        <v>16.607921908563824</v>
      </c>
      <c r="Q2510">
        <v>33623000</v>
      </c>
      <c r="R2510">
        <v>63.482558692139534</v>
      </c>
      <c r="S2510">
        <v>18022200</v>
      </c>
      <c r="T2510">
        <v>51.230871590153029</v>
      </c>
      <c r="U2510">
        <v>16456000</v>
      </c>
    </row>
    <row r="2511" spans="1:21" x14ac:dyDescent="0.25">
      <c r="A2511" s="1">
        <v>44148</v>
      </c>
      <c r="B2511">
        <v>119.26</v>
      </c>
      <c r="C2511">
        <v>81688586</v>
      </c>
      <c r="D2511">
        <v>216.51</v>
      </c>
      <c r="E2511">
        <v>18630307</v>
      </c>
      <c r="F2511">
        <v>88.613</v>
      </c>
      <c r="G2511">
        <v>29757540</v>
      </c>
      <c r="H2511">
        <v>83.657123999999996</v>
      </c>
      <c r="I2511">
        <v>1693385</v>
      </c>
      <c r="J2511">
        <v>4.9151676000000002</v>
      </c>
      <c r="K2511">
        <v>30640704</v>
      </c>
      <c r="L2511">
        <v>119.70277200000001</v>
      </c>
      <c r="M2511">
        <v>3047022</v>
      </c>
      <c r="N2511">
        <v>13.987190517158972</v>
      </c>
      <c r="O2511">
        <v>28673000</v>
      </c>
      <c r="P2511">
        <v>17.00587764458465</v>
      </c>
      <c r="Q2511">
        <v>44151500</v>
      </c>
      <c r="R2511">
        <v>63.731956791893701</v>
      </c>
      <c r="S2511">
        <v>15828400</v>
      </c>
      <c r="T2511">
        <v>52.079151132778897</v>
      </c>
      <c r="U2511">
        <v>12150000</v>
      </c>
    </row>
    <row r="2512" spans="1:21" x14ac:dyDescent="0.25">
      <c r="A2512" s="1">
        <v>44149</v>
      </c>
      <c r="B2512" t="e">
        <v>#N/A</v>
      </c>
      <c r="C2512" t="e">
        <v>#N/A</v>
      </c>
      <c r="D2512" t="e">
        <v>#N/A</v>
      </c>
      <c r="E2512" t="e">
        <v>#N/A</v>
      </c>
      <c r="F2512" t="e">
        <v>#N/A</v>
      </c>
      <c r="G2512" t="e">
        <v>#N/A</v>
      </c>
      <c r="H2512" t="e">
        <v>#N/A</v>
      </c>
      <c r="I2512" t="e">
        <v>#N/A</v>
      </c>
      <c r="J2512" t="e">
        <v>#N/A</v>
      </c>
      <c r="K2512" t="e">
        <v>#N/A</v>
      </c>
      <c r="L2512" t="e">
        <v>#N/A</v>
      </c>
      <c r="M2512" t="e">
        <v>#N/A</v>
      </c>
      <c r="N2512" t="e">
        <v>#N/A</v>
      </c>
      <c r="O2512" t="e">
        <v>#N/A</v>
      </c>
      <c r="P2512" t="e">
        <v>#N/A</v>
      </c>
      <c r="Q2512" t="e">
        <v>#N/A</v>
      </c>
      <c r="R2512" t="e">
        <v>#N/A</v>
      </c>
      <c r="S2512" t="e">
        <v>#N/A</v>
      </c>
      <c r="T2512" t="e">
        <v>#N/A</v>
      </c>
      <c r="U2512" t="e">
        <v>#N/A</v>
      </c>
    </row>
    <row r="2513" spans="1:21" x14ac:dyDescent="0.25">
      <c r="A2513" s="1">
        <v>44150</v>
      </c>
      <c r="B2513" t="e">
        <v>#N/A</v>
      </c>
      <c r="C2513" t="e">
        <v>#N/A</v>
      </c>
      <c r="D2513" t="e">
        <v>#N/A</v>
      </c>
      <c r="E2513" t="e">
        <v>#N/A</v>
      </c>
      <c r="F2513" t="e">
        <v>#N/A</v>
      </c>
      <c r="G2513" t="e">
        <v>#N/A</v>
      </c>
      <c r="H2513" t="e">
        <v>#N/A</v>
      </c>
      <c r="I2513" t="e">
        <v>#N/A</v>
      </c>
      <c r="J2513" t="e">
        <v>#N/A</v>
      </c>
      <c r="K2513" t="e">
        <v>#N/A</v>
      </c>
      <c r="L2513" t="e">
        <v>#N/A</v>
      </c>
      <c r="M2513" t="e">
        <v>#N/A</v>
      </c>
      <c r="N2513" t="e">
        <v>#N/A</v>
      </c>
      <c r="O2513" t="e">
        <v>#N/A</v>
      </c>
      <c r="P2513" t="e">
        <v>#N/A</v>
      </c>
      <c r="Q2513" t="e">
        <v>#N/A</v>
      </c>
      <c r="R2513" t="e">
        <v>#N/A</v>
      </c>
      <c r="S2513" t="e">
        <v>#N/A</v>
      </c>
      <c r="T2513" t="e">
        <v>#N/A</v>
      </c>
      <c r="U2513" t="e">
        <v>#N/A</v>
      </c>
    </row>
    <row r="2514" spans="1:21" x14ac:dyDescent="0.25">
      <c r="A2514" s="1">
        <v>44151</v>
      </c>
      <c r="B2514">
        <v>120.3</v>
      </c>
      <c r="C2514">
        <v>91183018</v>
      </c>
      <c r="D2514">
        <v>217.23</v>
      </c>
      <c r="E2514">
        <v>24953344</v>
      </c>
      <c r="F2514">
        <v>88.701499999999996</v>
      </c>
      <c r="G2514">
        <v>25467860</v>
      </c>
      <c r="H2514">
        <v>86.197918000000001</v>
      </c>
      <c r="I2514">
        <v>2219047</v>
      </c>
      <c r="J2514">
        <v>5.1309936</v>
      </c>
      <c r="K2514">
        <v>32809900</v>
      </c>
      <c r="L2514">
        <v>118.751576</v>
      </c>
      <c r="M2514">
        <v>3911790</v>
      </c>
      <c r="N2514">
        <v>14.298832982590396</v>
      </c>
      <c r="O2514">
        <v>27563500</v>
      </c>
      <c r="P2514">
        <v>17.318342274727375</v>
      </c>
      <c r="Q2514">
        <v>29905000</v>
      </c>
      <c r="R2514">
        <v>64.941649129519803</v>
      </c>
      <c r="S2514">
        <v>13236100</v>
      </c>
      <c r="T2514">
        <v>51.119188827243157</v>
      </c>
      <c r="U2514">
        <v>10812000</v>
      </c>
    </row>
    <row r="2515" spans="1:21" x14ac:dyDescent="0.25">
      <c r="A2515" s="1">
        <v>44152</v>
      </c>
      <c r="B2515">
        <v>119.39</v>
      </c>
      <c r="C2515">
        <v>74270973</v>
      </c>
      <c r="D2515">
        <v>214.46</v>
      </c>
      <c r="E2515">
        <v>24154112</v>
      </c>
      <c r="F2515">
        <v>88.082999999999998</v>
      </c>
      <c r="G2515">
        <v>21320680</v>
      </c>
      <c r="H2515">
        <v>86.421954999999983</v>
      </c>
      <c r="I2515">
        <v>1234159</v>
      </c>
      <c r="J2515">
        <v>4.9869372000000007</v>
      </c>
      <c r="K2515">
        <v>62477029</v>
      </c>
      <c r="L2515">
        <v>116.88613899999999</v>
      </c>
      <c r="M2515">
        <v>3743907</v>
      </c>
      <c r="N2515">
        <v>14.274201285618341</v>
      </c>
      <c r="O2515">
        <v>23499500</v>
      </c>
      <c r="P2515">
        <v>17.217948797850902</v>
      </c>
      <c r="Q2515">
        <v>27940000</v>
      </c>
      <c r="R2515">
        <v>64.280917202340973</v>
      </c>
      <c r="S2515">
        <v>13103200</v>
      </c>
      <c r="T2515">
        <v>51.031372925261437</v>
      </c>
      <c r="U2515">
        <v>13487000</v>
      </c>
    </row>
    <row r="2516" spans="1:21" x14ac:dyDescent="0.25">
      <c r="A2516" s="1">
        <v>44153</v>
      </c>
      <c r="B2516">
        <v>118.03</v>
      </c>
      <c r="C2516">
        <v>76322111</v>
      </c>
      <c r="D2516">
        <v>211.08</v>
      </c>
      <c r="E2516">
        <v>28372789</v>
      </c>
      <c r="F2516">
        <v>87.032000000000011</v>
      </c>
      <c r="G2516">
        <v>20107540</v>
      </c>
      <c r="H2516">
        <v>87.683690000000013</v>
      </c>
      <c r="I2516">
        <v>1311194</v>
      </c>
      <c r="J2516">
        <v>5.1136072000000006</v>
      </c>
      <c r="K2516">
        <v>24259917</v>
      </c>
      <c r="L2516">
        <v>118.7</v>
      </c>
      <c r="M2516">
        <v>3200979</v>
      </c>
      <c r="N2516">
        <v>14.098044881055571</v>
      </c>
      <c r="O2516">
        <v>22772000</v>
      </c>
      <c r="P2516">
        <v>16.970120676105175</v>
      </c>
      <c r="Q2516">
        <v>25137000</v>
      </c>
      <c r="R2516">
        <v>63.941057497833</v>
      </c>
      <c r="S2516">
        <v>11401200</v>
      </c>
      <c r="T2516">
        <v>51.276124434171244</v>
      </c>
      <c r="U2516">
        <v>10165000</v>
      </c>
    </row>
    <row r="2517" spans="1:21" x14ac:dyDescent="0.25">
      <c r="A2517" s="1">
        <v>44154</v>
      </c>
      <c r="B2517">
        <v>118.64</v>
      </c>
      <c r="C2517">
        <v>74112972</v>
      </c>
      <c r="D2517">
        <v>212.42</v>
      </c>
      <c r="E2517">
        <v>24792746</v>
      </c>
      <c r="F2517">
        <v>87.9285</v>
      </c>
      <c r="G2517">
        <v>20106800</v>
      </c>
      <c r="H2517">
        <v>87.66040000000001</v>
      </c>
      <c r="I2517">
        <v>1721623</v>
      </c>
      <c r="J2517">
        <v>5.0806386000000012</v>
      </c>
      <c r="K2517">
        <v>22764198</v>
      </c>
      <c r="L2517">
        <v>117.77293200000001</v>
      </c>
      <c r="M2517">
        <v>2786093</v>
      </c>
      <c r="N2517">
        <v>14.063372820957335</v>
      </c>
      <c r="O2517">
        <v>32636500</v>
      </c>
      <c r="P2517">
        <v>16.99216695174805</v>
      </c>
      <c r="Q2517">
        <v>27805000</v>
      </c>
      <c r="R2517">
        <v>63.343927573918911</v>
      </c>
      <c r="S2517">
        <v>12745000</v>
      </c>
      <c r="T2517">
        <v>52.412597515169026</v>
      </c>
      <c r="U2517">
        <v>11886000</v>
      </c>
    </row>
    <row r="2518" spans="1:21" x14ac:dyDescent="0.25">
      <c r="A2518" s="1">
        <v>44155</v>
      </c>
      <c r="B2518">
        <v>117.34</v>
      </c>
      <c r="C2518">
        <v>73604287</v>
      </c>
      <c r="D2518">
        <v>210.39</v>
      </c>
      <c r="E2518">
        <v>22843119</v>
      </c>
      <c r="F2518">
        <v>86.819000000000003</v>
      </c>
      <c r="G2518">
        <v>27706440</v>
      </c>
      <c r="H2518">
        <v>87.897410000000008</v>
      </c>
      <c r="I2518">
        <v>1692504</v>
      </c>
      <c r="J2518">
        <v>5.0575901999999999</v>
      </c>
      <c r="K2518">
        <v>23184503</v>
      </c>
      <c r="L2518">
        <v>117.11752</v>
      </c>
      <c r="M2518">
        <v>3909221</v>
      </c>
      <c r="N2518">
        <v>14.160246533127889</v>
      </c>
      <c r="O2518">
        <v>20376000</v>
      </c>
      <c r="P2518">
        <v>16.964812394067796</v>
      </c>
      <c r="Q2518">
        <v>22838500</v>
      </c>
      <c r="R2518">
        <v>64.9942218798151</v>
      </c>
      <c r="S2518">
        <v>12652100</v>
      </c>
      <c r="T2518">
        <v>52.532742681047765</v>
      </c>
      <c r="U2518">
        <v>10145000</v>
      </c>
    </row>
    <row r="2519" spans="1:21" x14ac:dyDescent="0.25">
      <c r="A2519" s="1">
        <v>44156</v>
      </c>
      <c r="B2519" t="e">
        <v>#N/A</v>
      </c>
      <c r="C2519" t="e">
        <v>#N/A</v>
      </c>
      <c r="D2519" t="e">
        <v>#N/A</v>
      </c>
      <c r="E2519" t="e">
        <v>#N/A</v>
      </c>
      <c r="F2519" t="e">
        <v>#N/A</v>
      </c>
      <c r="G2519" t="e">
        <v>#N/A</v>
      </c>
      <c r="H2519" t="e">
        <v>#N/A</v>
      </c>
      <c r="I2519" t="e">
        <v>#N/A</v>
      </c>
      <c r="J2519" t="e">
        <v>#N/A</v>
      </c>
      <c r="K2519" t="e">
        <v>#N/A</v>
      </c>
      <c r="L2519" t="e">
        <v>#N/A</v>
      </c>
      <c r="M2519" t="e">
        <v>#N/A</v>
      </c>
      <c r="N2519" t="e">
        <v>#N/A</v>
      </c>
      <c r="O2519" t="e">
        <v>#N/A</v>
      </c>
      <c r="P2519" t="e">
        <v>#N/A</v>
      </c>
      <c r="Q2519" t="e">
        <v>#N/A</v>
      </c>
      <c r="R2519" t="e">
        <v>#N/A</v>
      </c>
      <c r="S2519" t="e">
        <v>#N/A</v>
      </c>
      <c r="T2519" t="e">
        <v>#N/A</v>
      </c>
      <c r="U2519" t="e">
        <v>#N/A</v>
      </c>
    </row>
    <row r="2520" spans="1:21" x14ac:dyDescent="0.25">
      <c r="A2520" s="1">
        <v>44157</v>
      </c>
      <c r="B2520" t="e">
        <v>#N/A</v>
      </c>
      <c r="C2520" t="e">
        <v>#N/A</v>
      </c>
      <c r="D2520" t="e">
        <v>#N/A</v>
      </c>
      <c r="E2520" t="e">
        <v>#N/A</v>
      </c>
      <c r="F2520" t="e">
        <v>#N/A</v>
      </c>
      <c r="G2520" t="e">
        <v>#N/A</v>
      </c>
      <c r="H2520" t="e">
        <v>#N/A</v>
      </c>
      <c r="I2520" t="e">
        <v>#N/A</v>
      </c>
      <c r="J2520" t="e">
        <v>#N/A</v>
      </c>
      <c r="K2520" t="e">
        <v>#N/A</v>
      </c>
      <c r="L2520" t="e">
        <v>#N/A</v>
      </c>
      <c r="M2520" t="e">
        <v>#N/A</v>
      </c>
      <c r="N2520" t="e">
        <v>#N/A</v>
      </c>
      <c r="O2520" t="e">
        <v>#N/A</v>
      </c>
      <c r="P2520" t="e">
        <v>#N/A</v>
      </c>
      <c r="Q2520" t="e">
        <v>#N/A</v>
      </c>
      <c r="R2520" t="e">
        <v>#N/A</v>
      </c>
      <c r="S2520" t="e">
        <v>#N/A</v>
      </c>
      <c r="T2520" t="e">
        <v>#N/A</v>
      </c>
      <c r="U2520" t="e">
        <v>#N/A</v>
      </c>
    </row>
    <row r="2521" spans="1:21" x14ac:dyDescent="0.25">
      <c r="A2521" s="1">
        <v>44158</v>
      </c>
      <c r="B2521">
        <v>113.85</v>
      </c>
      <c r="C2521">
        <v>127959318</v>
      </c>
      <c r="D2521">
        <v>210.11</v>
      </c>
      <c r="E2521">
        <v>25683507</v>
      </c>
      <c r="F2521">
        <v>86.378</v>
      </c>
      <c r="G2521">
        <v>22552360</v>
      </c>
      <c r="H2521">
        <v>87.493149000000003</v>
      </c>
      <c r="I2521">
        <v>1503910</v>
      </c>
      <c r="J2521">
        <v>5.1118079999999999</v>
      </c>
      <c r="K2521">
        <v>19385338</v>
      </c>
      <c r="L2521">
        <v>116.37334799999999</v>
      </c>
      <c r="M2521">
        <v>3197048</v>
      </c>
      <c r="N2521" t="e">
        <v>#N/A</v>
      </c>
      <c r="O2521" t="e">
        <v>#N/A</v>
      </c>
      <c r="P2521" t="e">
        <v>#N/A</v>
      </c>
      <c r="Q2521" t="e">
        <v>#N/A</v>
      </c>
      <c r="R2521" t="e">
        <v>#N/A</v>
      </c>
      <c r="S2521" t="e">
        <v>#N/A</v>
      </c>
      <c r="T2521" t="e">
        <v>#N/A</v>
      </c>
      <c r="U2521" t="e">
        <v>#N/A</v>
      </c>
    </row>
    <row r="2522" spans="1:21" x14ac:dyDescent="0.25">
      <c r="A2522" s="1">
        <v>44159</v>
      </c>
      <c r="B2522">
        <v>115.17</v>
      </c>
      <c r="C2522">
        <v>113874218</v>
      </c>
      <c r="D2522">
        <v>213.86</v>
      </c>
      <c r="E2522">
        <v>33979731</v>
      </c>
      <c r="F2522">
        <v>88.195000000000007</v>
      </c>
      <c r="G2522">
        <v>28006120</v>
      </c>
      <c r="H2522">
        <v>91.042164000000014</v>
      </c>
      <c r="I2522">
        <v>1844609</v>
      </c>
      <c r="J2522">
        <v>5.3325299499999996</v>
      </c>
      <c r="K2522">
        <v>36174125</v>
      </c>
      <c r="L2522">
        <v>115.58365499999999</v>
      </c>
      <c r="M2522">
        <v>3815389</v>
      </c>
      <c r="N2522">
        <v>14.204339099684605</v>
      </c>
      <c r="O2522">
        <v>27571500</v>
      </c>
      <c r="P2522">
        <v>17.30162234540763</v>
      </c>
      <c r="Q2522">
        <v>37377500</v>
      </c>
      <c r="R2522">
        <v>65.325432476345227</v>
      </c>
      <c r="S2522">
        <v>13138000</v>
      </c>
      <c r="T2522">
        <v>52.556628118130561</v>
      </c>
      <c r="U2522">
        <v>11975000</v>
      </c>
    </row>
    <row r="2523" spans="1:21" x14ac:dyDescent="0.25">
      <c r="A2523" s="1">
        <v>44160</v>
      </c>
      <c r="B2523">
        <v>116.03</v>
      </c>
      <c r="C2523">
        <v>76499234</v>
      </c>
      <c r="D2523">
        <v>213.87</v>
      </c>
      <c r="E2523">
        <v>21012887</v>
      </c>
      <c r="F2523">
        <v>88.206500000000005</v>
      </c>
      <c r="G2523">
        <v>19599140</v>
      </c>
      <c r="H2523">
        <v>89.846640000000008</v>
      </c>
      <c r="I2523">
        <v>1489748</v>
      </c>
      <c r="J2523">
        <v>5.3296523000000002</v>
      </c>
      <c r="K2523">
        <v>32600484</v>
      </c>
      <c r="L2523">
        <v>117.58708800000001</v>
      </c>
      <c r="M2523">
        <v>3385039</v>
      </c>
      <c r="N2523">
        <v>14.088556641748132</v>
      </c>
      <c r="O2523">
        <v>33473500</v>
      </c>
      <c r="P2523">
        <v>17.934737147786084</v>
      </c>
      <c r="Q2523">
        <v>60542000</v>
      </c>
      <c r="R2523">
        <v>65.842438182863717</v>
      </c>
      <c r="S2523">
        <v>17179500</v>
      </c>
      <c r="T2523">
        <v>52.86563158903585</v>
      </c>
      <c r="U2523">
        <v>12413000</v>
      </c>
    </row>
    <row r="2524" spans="1:21" x14ac:dyDescent="0.25">
      <c r="A2524" s="1">
        <v>44161</v>
      </c>
      <c r="B2524" t="e">
        <v>#N/A</v>
      </c>
      <c r="C2524" t="e">
        <v>#N/A</v>
      </c>
      <c r="D2524" t="e">
        <v>#N/A</v>
      </c>
      <c r="E2524" t="e">
        <v>#N/A</v>
      </c>
      <c r="F2524" t="e">
        <v>#N/A</v>
      </c>
      <c r="G2524" t="e">
        <v>#N/A</v>
      </c>
      <c r="H2524">
        <v>88.311069000000003</v>
      </c>
      <c r="I2524">
        <v>1215517</v>
      </c>
      <c r="J2524">
        <v>5.3128889000000008</v>
      </c>
      <c r="K2524">
        <v>20694627</v>
      </c>
      <c r="L2524">
        <v>118.58200200000002</v>
      </c>
      <c r="M2524">
        <v>2528429</v>
      </c>
      <c r="N2524">
        <v>14.005371187416076</v>
      </c>
      <c r="O2524">
        <v>22660000</v>
      </c>
      <c r="P2524">
        <v>17.846040395165929</v>
      </c>
      <c r="Q2524">
        <v>30636500</v>
      </c>
      <c r="R2524">
        <v>67.993477843851906</v>
      </c>
      <c r="S2524">
        <v>16806200</v>
      </c>
      <c r="T2524">
        <v>55.352004603874924</v>
      </c>
      <c r="U2524">
        <v>18435000</v>
      </c>
    </row>
    <row r="2525" spans="1:21" x14ac:dyDescent="0.25">
      <c r="A2525" s="1">
        <v>44162</v>
      </c>
      <c r="B2525">
        <v>116.59</v>
      </c>
      <c r="C2525">
        <v>46691331</v>
      </c>
      <c r="D2525">
        <v>215.23</v>
      </c>
      <c r="E2525">
        <v>14512213</v>
      </c>
      <c r="F2525">
        <v>89.350999999999999</v>
      </c>
      <c r="G2525">
        <v>14790140</v>
      </c>
      <c r="H2525">
        <v>87.393713000000005</v>
      </c>
      <c r="I2525">
        <v>1699488</v>
      </c>
      <c r="J2525">
        <v>5.3913874500000007</v>
      </c>
      <c r="K2525">
        <v>80108704</v>
      </c>
      <c r="L2525">
        <v>119.737398</v>
      </c>
      <c r="M2525">
        <v>3031566</v>
      </c>
      <c r="N2525">
        <v>13.942132077285398</v>
      </c>
      <c r="O2525">
        <v>37279000</v>
      </c>
      <c r="P2525">
        <v>17.991848359127175</v>
      </c>
      <c r="Q2525">
        <v>34819000</v>
      </c>
      <c r="R2525">
        <v>69.691435162933772</v>
      </c>
      <c r="S2525">
        <v>21511400</v>
      </c>
      <c r="T2525">
        <v>55.93578775353263</v>
      </c>
      <c r="U2525">
        <v>15159000</v>
      </c>
    </row>
    <row r="2526" spans="1:21" x14ac:dyDescent="0.25">
      <c r="A2526" s="1">
        <v>44163</v>
      </c>
      <c r="B2526" t="e">
        <v>#N/A</v>
      </c>
      <c r="C2526" t="e">
        <v>#N/A</v>
      </c>
      <c r="D2526" t="e">
        <v>#N/A</v>
      </c>
      <c r="E2526" t="e">
        <v>#N/A</v>
      </c>
      <c r="F2526" t="e">
        <v>#N/A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  <c r="L2526" t="e">
        <v>#N/A</v>
      </c>
      <c r="M2526" t="e">
        <v>#N/A</v>
      </c>
      <c r="N2526" t="e">
        <v>#N/A</v>
      </c>
      <c r="O2526" t="e">
        <v>#N/A</v>
      </c>
      <c r="P2526" t="e">
        <v>#N/A</v>
      </c>
      <c r="Q2526" t="e">
        <v>#N/A</v>
      </c>
      <c r="R2526" t="e">
        <v>#N/A</v>
      </c>
      <c r="S2526" t="e">
        <v>#N/A</v>
      </c>
      <c r="T2526" t="e">
        <v>#N/A</v>
      </c>
      <c r="U2526" t="e">
        <v>#N/A</v>
      </c>
    </row>
    <row r="2527" spans="1:21" x14ac:dyDescent="0.25">
      <c r="A2527" s="1">
        <v>44164</v>
      </c>
      <c r="B2527" t="e">
        <v>#N/A</v>
      </c>
      <c r="C2527" t="e">
        <v>#N/A</v>
      </c>
      <c r="D2527" t="e">
        <v>#N/A</v>
      </c>
      <c r="E2527" t="e">
        <v>#N/A</v>
      </c>
      <c r="F2527" t="e">
        <v>#N/A</v>
      </c>
      <c r="G2527" t="e">
        <v>#N/A</v>
      </c>
      <c r="H2527" t="e">
        <v>#N/A</v>
      </c>
      <c r="I2527" t="e">
        <v>#N/A</v>
      </c>
      <c r="J2527" t="e">
        <v>#N/A</v>
      </c>
      <c r="K2527" t="e">
        <v>#N/A</v>
      </c>
      <c r="L2527" t="e">
        <v>#N/A</v>
      </c>
      <c r="M2527" t="e">
        <v>#N/A</v>
      </c>
      <c r="N2527" t="e">
        <v>#N/A</v>
      </c>
      <c r="O2527" t="e">
        <v>#N/A</v>
      </c>
      <c r="P2527" t="e">
        <v>#N/A</v>
      </c>
      <c r="Q2527" t="e">
        <v>#N/A</v>
      </c>
      <c r="R2527" t="e">
        <v>#N/A</v>
      </c>
      <c r="S2527" t="e">
        <v>#N/A</v>
      </c>
      <c r="T2527" t="e">
        <v>#N/A</v>
      </c>
      <c r="U2527" t="e">
        <v>#N/A</v>
      </c>
    </row>
    <row r="2528" spans="1:21" x14ac:dyDescent="0.25">
      <c r="A2528" s="1">
        <v>44165</v>
      </c>
      <c r="B2528">
        <v>119.05</v>
      </c>
      <c r="C2528">
        <v>169410176</v>
      </c>
      <c r="D2528">
        <v>214.07</v>
      </c>
      <c r="E2528">
        <v>33064753</v>
      </c>
      <c r="F2528">
        <v>87.72</v>
      </c>
      <c r="G2528">
        <v>32417740</v>
      </c>
      <c r="H2528">
        <v>87.312016000000014</v>
      </c>
      <c r="I2528">
        <v>1921018</v>
      </c>
      <c r="J2528">
        <v>5.1843022499999991</v>
      </c>
      <c r="K2528">
        <v>38676666</v>
      </c>
      <c r="L2528">
        <v>121.90689200000001</v>
      </c>
      <c r="M2528">
        <v>6755003</v>
      </c>
      <c r="N2528">
        <v>13.422188129254961</v>
      </c>
      <c r="O2528">
        <v>46772500</v>
      </c>
      <c r="P2528">
        <v>17.749452503595741</v>
      </c>
      <c r="Q2528">
        <v>44954000</v>
      </c>
      <c r="R2528">
        <v>69.728641288714158</v>
      </c>
      <c r="S2528">
        <v>19121700</v>
      </c>
      <c r="T2528">
        <v>56.822322370313543</v>
      </c>
      <c r="U2528">
        <v>16289000</v>
      </c>
    </row>
    <row r="2529" spans="1:21" x14ac:dyDescent="0.25">
      <c r="A2529" s="1">
        <v>44166</v>
      </c>
      <c r="B2529">
        <v>122.72</v>
      </c>
      <c r="C2529">
        <v>128166803</v>
      </c>
      <c r="D2529">
        <v>216.21</v>
      </c>
      <c r="E2529">
        <v>30931318</v>
      </c>
      <c r="F2529">
        <v>89.768000000000001</v>
      </c>
      <c r="G2529">
        <v>37362680</v>
      </c>
      <c r="H2529">
        <v>90.072509999999994</v>
      </c>
      <c r="I2529">
        <v>1367290</v>
      </c>
      <c r="J2529">
        <v>5.4494559000000002</v>
      </c>
      <c r="K2529">
        <v>23753832</v>
      </c>
      <c r="L2529">
        <v>121.91948999999998</v>
      </c>
      <c r="M2529">
        <v>3321058</v>
      </c>
      <c r="N2529">
        <v>13.45346496693185</v>
      </c>
      <c r="O2529">
        <v>31431500</v>
      </c>
      <c r="P2529">
        <v>17.918172337774372</v>
      </c>
      <c r="Q2529">
        <v>28298000</v>
      </c>
      <c r="R2529">
        <v>69.970286590625904</v>
      </c>
      <c r="S2529">
        <v>16500500</v>
      </c>
      <c r="T2529">
        <v>54.988977283619285</v>
      </c>
      <c r="U2529">
        <v>15970000</v>
      </c>
    </row>
    <row r="2530" spans="1:21" x14ac:dyDescent="0.25">
      <c r="A2530" s="1">
        <v>44167</v>
      </c>
      <c r="B2530">
        <v>123.08</v>
      </c>
      <c r="C2530">
        <v>89004195</v>
      </c>
      <c r="D2530">
        <v>215.37</v>
      </c>
      <c r="E2530">
        <v>23724509</v>
      </c>
      <c r="F2530">
        <v>91.248500000000007</v>
      </c>
      <c r="G2530">
        <v>29424700</v>
      </c>
      <c r="H2530">
        <v>89.887269000000003</v>
      </c>
      <c r="I2530">
        <v>1004048</v>
      </c>
      <c r="J2530">
        <v>5.5858091999999999</v>
      </c>
      <c r="K2530">
        <v>25254675</v>
      </c>
      <c r="L2530">
        <v>122.50209</v>
      </c>
      <c r="M2530">
        <v>2366829</v>
      </c>
      <c r="N2530">
        <v>13.547028992440913</v>
      </c>
      <c r="O2530">
        <v>34411500</v>
      </c>
      <c r="P2530">
        <v>17.555118526456795</v>
      </c>
      <c r="Q2530">
        <v>40171000</v>
      </c>
      <c r="R2530">
        <v>69.41919433547028</v>
      </c>
      <c r="S2530">
        <v>14637200</v>
      </c>
      <c r="T2530">
        <v>54.549803846521861</v>
      </c>
      <c r="U2530">
        <v>10685000</v>
      </c>
    </row>
    <row r="2531" spans="1:21" x14ac:dyDescent="0.25">
      <c r="A2531" s="1">
        <v>44168</v>
      </c>
      <c r="B2531">
        <v>122.94</v>
      </c>
      <c r="C2531">
        <v>78967630</v>
      </c>
      <c r="D2531">
        <v>214.24</v>
      </c>
      <c r="E2531">
        <v>25120922</v>
      </c>
      <c r="F2531">
        <v>91.091999999999999</v>
      </c>
      <c r="G2531">
        <v>24727320</v>
      </c>
      <c r="H2531">
        <v>90.232634000000004</v>
      </c>
      <c r="I2531">
        <v>1219270</v>
      </c>
      <c r="J2531">
        <v>5.6823261</v>
      </c>
      <c r="K2531">
        <v>32969214</v>
      </c>
      <c r="L2531">
        <v>122.55314</v>
      </c>
      <c r="M2531">
        <v>2525876</v>
      </c>
      <c r="N2531">
        <v>13.792837889872931</v>
      </c>
      <c r="O2531">
        <v>31729000</v>
      </c>
      <c r="P2531">
        <v>17.931521765498655</v>
      </c>
      <c r="Q2531">
        <v>24314500</v>
      </c>
      <c r="R2531">
        <v>71.053138236426662</v>
      </c>
      <c r="S2531">
        <v>14502100</v>
      </c>
      <c r="T2531">
        <v>54.149018097805168</v>
      </c>
      <c r="U2531">
        <v>10237000</v>
      </c>
    </row>
    <row r="2532" spans="1:21" x14ac:dyDescent="0.25">
      <c r="A2532" s="1">
        <v>44169</v>
      </c>
      <c r="B2532">
        <v>122.25</v>
      </c>
      <c r="C2532">
        <v>78260421</v>
      </c>
      <c r="D2532">
        <v>214.36</v>
      </c>
      <c r="E2532">
        <v>24666039</v>
      </c>
      <c r="F2532">
        <v>91.188000000000002</v>
      </c>
      <c r="G2532">
        <v>20544840</v>
      </c>
      <c r="H2532">
        <v>91.019279999999995</v>
      </c>
      <c r="I2532">
        <v>1130945</v>
      </c>
      <c r="J2532">
        <v>5.69436345</v>
      </c>
      <c r="K2532">
        <v>33729641</v>
      </c>
      <c r="L2532">
        <v>124.81603199999999</v>
      </c>
      <c r="M2532">
        <v>2577941</v>
      </c>
      <c r="N2532">
        <v>13.793699577410679</v>
      </c>
      <c r="O2532">
        <v>23686000</v>
      </c>
      <c r="P2532">
        <v>17.875532441413753</v>
      </c>
      <c r="Q2532">
        <v>17286500</v>
      </c>
      <c r="R2532">
        <v>69.727237802535527</v>
      </c>
      <c r="S2532">
        <v>13626100</v>
      </c>
      <c r="T2532">
        <v>54.677295428351897</v>
      </c>
      <c r="U2532">
        <v>8806000</v>
      </c>
    </row>
    <row r="2533" spans="1:21" x14ac:dyDescent="0.25">
      <c r="A2533" s="1">
        <v>44170</v>
      </c>
      <c r="B2533" t="e">
        <v>#N/A</v>
      </c>
      <c r="C2533" t="e">
        <v>#N/A</v>
      </c>
      <c r="D2533" t="e">
        <v>#N/A</v>
      </c>
      <c r="E2533" t="e">
        <v>#N/A</v>
      </c>
      <c r="F2533" t="e">
        <v>#N/A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  <c r="L2533" t="e">
        <v>#N/A</v>
      </c>
      <c r="M2533" t="e">
        <v>#N/A</v>
      </c>
      <c r="N2533" t="e">
        <v>#N/A</v>
      </c>
      <c r="O2533" t="e">
        <v>#N/A</v>
      </c>
      <c r="P2533" t="e">
        <v>#N/A</v>
      </c>
      <c r="Q2533" t="e">
        <v>#N/A</v>
      </c>
      <c r="R2533" t="e">
        <v>#N/A</v>
      </c>
      <c r="S2533" t="e">
        <v>#N/A</v>
      </c>
      <c r="T2533" t="e">
        <v>#N/A</v>
      </c>
      <c r="U2533" t="e">
        <v>#N/A</v>
      </c>
    </row>
    <row r="2534" spans="1:21" x14ac:dyDescent="0.25">
      <c r="A2534" s="1">
        <v>44171</v>
      </c>
      <c r="B2534" t="e">
        <v>#N/A</v>
      </c>
      <c r="C2534" t="e">
        <v>#N/A</v>
      </c>
      <c r="D2534" t="e">
        <v>#N/A</v>
      </c>
      <c r="E2534" t="e">
        <v>#N/A</v>
      </c>
      <c r="F2534" t="e">
        <v>#N/A</v>
      </c>
      <c r="G2534" t="e">
        <v>#N/A</v>
      </c>
      <c r="H2534" t="e">
        <v>#N/A</v>
      </c>
      <c r="I2534" t="e">
        <v>#N/A</v>
      </c>
      <c r="J2534" t="e">
        <v>#N/A</v>
      </c>
      <c r="K2534" t="e">
        <v>#N/A</v>
      </c>
      <c r="L2534" t="e">
        <v>#N/A</v>
      </c>
      <c r="M2534" t="e">
        <v>#N/A</v>
      </c>
      <c r="N2534" t="e">
        <v>#N/A</v>
      </c>
      <c r="O2534" t="e">
        <v>#N/A</v>
      </c>
      <c r="P2534" t="e">
        <v>#N/A</v>
      </c>
      <c r="Q2534" t="e">
        <v>#N/A</v>
      </c>
      <c r="R2534" t="e">
        <v>#N/A</v>
      </c>
      <c r="S2534" t="e">
        <v>#N/A</v>
      </c>
      <c r="T2534" t="e">
        <v>#N/A</v>
      </c>
      <c r="U2534" t="e">
        <v>#N/A</v>
      </c>
    </row>
    <row r="2535" spans="1:21" x14ac:dyDescent="0.25">
      <c r="A2535" s="1">
        <v>44172</v>
      </c>
      <c r="B2535">
        <v>123.75</v>
      </c>
      <c r="C2535">
        <v>86711990</v>
      </c>
      <c r="D2535">
        <v>214.29</v>
      </c>
      <c r="E2535">
        <v>24619997</v>
      </c>
      <c r="F2535">
        <v>90.851500000000001</v>
      </c>
      <c r="G2535">
        <v>22287820</v>
      </c>
      <c r="H2535">
        <v>89.420210000000012</v>
      </c>
      <c r="I2535">
        <v>1128524</v>
      </c>
      <c r="J2535">
        <v>5.4999542000000012</v>
      </c>
      <c r="K2535">
        <v>21627713</v>
      </c>
      <c r="L2535">
        <v>123.416876</v>
      </c>
      <c r="M2535">
        <v>2416933</v>
      </c>
      <c r="N2535">
        <v>13.855178382536783</v>
      </c>
      <c r="O2535">
        <v>22603500</v>
      </c>
      <c r="P2535">
        <v>17.74746124627368</v>
      </c>
      <c r="Q2535">
        <v>16569500</v>
      </c>
      <c r="R2535">
        <v>68.496970862582941</v>
      </c>
      <c r="S2535">
        <v>10179500</v>
      </c>
      <c r="T2535">
        <v>55.553418597942112</v>
      </c>
      <c r="U2535">
        <v>11093000</v>
      </c>
    </row>
    <row r="2536" spans="1:21" x14ac:dyDescent="0.25">
      <c r="A2536" s="1">
        <v>44173</v>
      </c>
      <c r="B2536">
        <v>124.38</v>
      </c>
      <c r="C2536">
        <v>82225512</v>
      </c>
      <c r="D2536">
        <v>216.01</v>
      </c>
      <c r="E2536">
        <v>23284094</v>
      </c>
      <c r="F2536">
        <v>90.566499999999991</v>
      </c>
      <c r="G2536">
        <v>19935360</v>
      </c>
      <c r="H2536">
        <v>88.451615000000004</v>
      </c>
      <c r="I2536">
        <v>1217153</v>
      </c>
      <c r="J2536">
        <v>5.3501447999999989</v>
      </c>
      <c r="K2536">
        <v>25474678</v>
      </c>
      <c r="L2536">
        <v>123.66992</v>
      </c>
      <c r="M2536">
        <v>2271543</v>
      </c>
      <c r="N2536">
        <v>13.826947085374051</v>
      </c>
      <c r="O2536">
        <v>20672000</v>
      </c>
      <c r="P2536">
        <v>17.776725262652455</v>
      </c>
      <c r="Q2536">
        <v>17574500</v>
      </c>
      <c r="R2536">
        <v>68.126380485931051</v>
      </c>
      <c r="S2536">
        <v>8045500</v>
      </c>
      <c r="T2536">
        <v>56.074138096610014</v>
      </c>
      <c r="U2536">
        <v>10588000</v>
      </c>
    </row>
    <row r="2537" spans="1:21" x14ac:dyDescent="0.25">
      <c r="A2537" s="1">
        <v>44174</v>
      </c>
      <c r="B2537">
        <v>121.78</v>
      </c>
      <c r="C2537">
        <v>115089193</v>
      </c>
      <c r="D2537">
        <v>211.8</v>
      </c>
      <c r="E2537">
        <v>32440603</v>
      </c>
      <c r="F2537">
        <v>88.893000000000001</v>
      </c>
      <c r="G2537">
        <v>31728520</v>
      </c>
      <c r="H2537">
        <v>88.282535999999993</v>
      </c>
      <c r="I2537">
        <v>1340551</v>
      </c>
      <c r="J2537">
        <v>5.3885130000000006</v>
      </c>
      <c r="K2537">
        <v>20242336</v>
      </c>
      <c r="L2537">
        <v>123.230976</v>
      </c>
      <c r="M2537">
        <v>3008739</v>
      </c>
      <c r="N2537">
        <v>14.086639831320683</v>
      </c>
      <c r="O2537">
        <v>28535500</v>
      </c>
      <c r="P2537">
        <v>18.048086149127851</v>
      </c>
      <c r="Q2537">
        <v>22473500</v>
      </c>
      <c r="R2537">
        <v>71.77496645581752</v>
      </c>
      <c r="S2537">
        <v>31629400</v>
      </c>
      <c r="T2537">
        <v>56.497987349051179</v>
      </c>
      <c r="U2537">
        <v>10435000</v>
      </c>
    </row>
    <row r="2538" spans="1:21" x14ac:dyDescent="0.25">
      <c r="A2538" s="1">
        <v>44175</v>
      </c>
      <c r="B2538">
        <v>123.24</v>
      </c>
      <c r="C2538">
        <v>81312170</v>
      </c>
      <c r="D2538">
        <v>210.52</v>
      </c>
      <c r="E2538">
        <v>26467017</v>
      </c>
      <c r="F2538">
        <v>88.382500000000007</v>
      </c>
      <c r="G2538">
        <v>28688320</v>
      </c>
      <c r="H2538">
        <v>86.488320000000002</v>
      </c>
      <c r="I2538">
        <v>1903460</v>
      </c>
      <c r="J2538">
        <v>5.3659264999999996</v>
      </c>
      <c r="K2538">
        <v>23968710</v>
      </c>
      <c r="L2538">
        <v>122.63016</v>
      </c>
      <c r="M2538">
        <v>3176748</v>
      </c>
      <c r="N2538">
        <v>14.343240651965486</v>
      </c>
      <c r="O2538">
        <v>32708000</v>
      </c>
      <c r="P2538">
        <v>17.956246569511027</v>
      </c>
      <c r="Q2538">
        <v>18551500</v>
      </c>
      <c r="R2538">
        <v>79.635666347075755</v>
      </c>
      <c r="S2538">
        <v>68384400</v>
      </c>
      <c r="T2538">
        <v>56.577181208053695</v>
      </c>
      <c r="U2538">
        <v>10882000</v>
      </c>
    </row>
    <row r="2539" spans="1:21" x14ac:dyDescent="0.25">
      <c r="A2539" s="1">
        <v>44176</v>
      </c>
      <c r="B2539">
        <v>122.41</v>
      </c>
      <c r="C2539">
        <v>86939786</v>
      </c>
      <c r="D2539">
        <v>213.26</v>
      </c>
      <c r="E2539">
        <v>30979440</v>
      </c>
      <c r="F2539">
        <v>88.74</v>
      </c>
      <c r="G2539">
        <v>18628620</v>
      </c>
      <c r="H2539">
        <v>85.43696700000001</v>
      </c>
      <c r="I2539">
        <v>2093004</v>
      </c>
      <c r="J2539">
        <v>5.2983356000000006</v>
      </c>
      <c r="K2539">
        <v>20563853</v>
      </c>
      <c r="L2539">
        <v>120.867075</v>
      </c>
      <c r="M2539">
        <v>2898929</v>
      </c>
      <c r="N2539">
        <v>15.050038491147037</v>
      </c>
      <c r="O2539">
        <v>78526000</v>
      </c>
      <c r="P2539">
        <v>18.095330381062354</v>
      </c>
      <c r="Q2539">
        <v>24039500</v>
      </c>
      <c r="R2539">
        <v>76.145111624326404</v>
      </c>
      <c r="S2539">
        <v>45612000</v>
      </c>
      <c r="T2539">
        <v>58.063895304080063</v>
      </c>
      <c r="U2539">
        <v>20538000</v>
      </c>
    </row>
    <row r="2540" spans="1:21" x14ac:dyDescent="0.25">
      <c r="A2540" s="1">
        <v>44177</v>
      </c>
      <c r="B2540" t="e">
        <v>#N/A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  <c r="H2540" t="e">
        <v>#N/A</v>
      </c>
      <c r="I2540" t="e">
        <v>#N/A</v>
      </c>
      <c r="J2540" t="e">
        <v>#N/A</v>
      </c>
      <c r="K2540" t="e">
        <v>#N/A</v>
      </c>
      <c r="L2540" t="e">
        <v>#N/A</v>
      </c>
      <c r="M2540" t="e">
        <v>#N/A</v>
      </c>
      <c r="N2540" t="e">
        <v>#N/A</v>
      </c>
      <c r="O2540" t="e">
        <v>#N/A</v>
      </c>
      <c r="P2540" t="e">
        <v>#N/A</v>
      </c>
      <c r="Q2540" t="e">
        <v>#N/A</v>
      </c>
      <c r="R2540" t="e">
        <v>#N/A</v>
      </c>
      <c r="S2540" t="e">
        <v>#N/A</v>
      </c>
      <c r="T2540" t="e">
        <v>#N/A</v>
      </c>
      <c r="U2540" t="e">
        <v>#N/A</v>
      </c>
    </row>
    <row r="2541" spans="1:21" x14ac:dyDescent="0.25">
      <c r="A2541" s="1">
        <v>44178</v>
      </c>
      <c r="B2541" t="e">
        <v>#N/A</v>
      </c>
      <c r="C2541" t="e">
        <v>#N/A</v>
      </c>
      <c r="D2541" t="e">
        <v>#N/A</v>
      </c>
      <c r="E2541" t="e">
        <v>#N/A</v>
      </c>
      <c r="F2541" t="e">
        <v>#N/A</v>
      </c>
      <c r="G2541" t="e">
        <v>#N/A</v>
      </c>
      <c r="H2541" t="e">
        <v>#N/A</v>
      </c>
      <c r="I2541" t="e">
        <v>#N/A</v>
      </c>
      <c r="J2541" t="e">
        <v>#N/A</v>
      </c>
      <c r="K2541" t="e">
        <v>#N/A</v>
      </c>
      <c r="L2541" t="e">
        <v>#N/A</v>
      </c>
      <c r="M2541" t="e">
        <v>#N/A</v>
      </c>
      <c r="N2541" t="e">
        <v>#N/A</v>
      </c>
      <c r="O2541" t="e">
        <v>#N/A</v>
      </c>
      <c r="P2541" t="e">
        <v>#N/A</v>
      </c>
      <c r="Q2541" t="e">
        <v>#N/A</v>
      </c>
      <c r="R2541" t="e">
        <v>#N/A</v>
      </c>
      <c r="S2541" t="e">
        <v>#N/A</v>
      </c>
      <c r="T2541" t="e">
        <v>#N/A</v>
      </c>
      <c r="U2541" t="e">
        <v>#N/A</v>
      </c>
    </row>
    <row r="2542" spans="1:21" x14ac:dyDescent="0.25">
      <c r="A2542" s="1">
        <v>44179</v>
      </c>
      <c r="B2542">
        <v>121.78</v>
      </c>
      <c r="C2542">
        <v>79075988</v>
      </c>
      <c r="D2542">
        <v>214.2</v>
      </c>
      <c r="E2542">
        <v>28798379</v>
      </c>
      <c r="F2542">
        <v>87.613</v>
      </c>
      <c r="G2542">
        <v>33049420</v>
      </c>
      <c r="H2542">
        <v>87.428177999999988</v>
      </c>
      <c r="I2542">
        <v>1663325</v>
      </c>
      <c r="J2542">
        <v>5.379338999999999</v>
      </c>
      <c r="K2542">
        <v>24908631</v>
      </c>
      <c r="L2542">
        <v>121.494894</v>
      </c>
      <c r="M2542">
        <v>3244975</v>
      </c>
      <c r="N2542">
        <v>15.290837419478896</v>
      </c>
      <c r="O2542">
        <v>45357000</v>
      </c>
      <c r="P2542">
        <v>17.942121701759444</v>
      </c>
      <c r="Q2542">
        <v>17491500</v>
      </c>
      <c r="R2542">
        <v>77.761753677531004</v>
      </c>
      <c r="S2542">
        <v>25308900</v>
      </c>
      <c r="T2542">
        <v>59.830785501394089</v>
      </c>
      <c r="U2542">
        <v>19353000</v>
      </c>
    </row>
    <row r="2543" spans="1:21" x14ac:dyDescent="0.25">
      <c r="A2543" s="1">
        <v>44180</v>
      </c>
      <c r="B2543">
        <v>127.88</v>
      </c>
      <c r="C2543">
        <v>157572262</v>
      </c>
      <c r="D2543">
        <v>214.13</v>
      </c>
      <c r="E2543">
        <v>27018106</v>
      </c>
      <c r="F2543">
        <v>88.054000000000002</v>
      </c>
      <c r="G2543">
        <v>21365840</v>
      </c>
      <c r="H2543">
        <v>89.821145999999999</v>
      </c>
      <c r="I2543">
        <v>1962219</v>
      </c>
      <c r="J2543">
        <v>5.4075894999999994</v>
      </c>
      <c r="K2543">
        <v>29019518</v>
      </c>
      <c r="L2543">
        <v>122.436948</v>
      </c>
      <c r="M2543">
        <v>2635245</v>
      </c>
      <c r="N2543">
        <v>15.241492335871975</v>
      </c>
      <c r="O2543">
        <v>24025500</v>
      </c>
      <c r="P2543">
        <v>17.893088229056204</v>
      </c>
      <c r="Q2543">
        <v>17974500</v>
      </c>
      <c r="R2543">
        <v>77.113660464667888</v>
      </c>
      <c r="S2543">
        <v>16765800</v>
      </c>
      <c r="T2543">
        <v>59.40422250072303</v>
      </c>
      <c r="U2543">
        <v>20100000</v>
      </c>
    </row>
    <row r="2544" spans="1:21" x14ac:dyDescent="0.25">
      <c r="A2544" s="1">
        <v>44181</v>
      </c>
      <c r="B2544">
        <v>127.81</v>
      </c>
      <c r="C2544">
        <v>98208591</v>
      </c>
      <c r="D2544">
        <v>219.28</v>
      </c>
      <c r="E2544">
        <v>35023253</v>
      </c>
      <c r="F2544">
        <v>87.859499999999997</v>
      </c>
      <c r="G2544">
        <v>24676720</v>
      </c>
      <c r="H2544">
        <v>90.573867000000021</v>
      </c>
      <c r="I2544">
        <v>1974499</v>
      </c>
      <c r="J2544">
        <v>5.3479869999999998</v>
      </c>
      <c r="K2544">
        <v>28270680</v>
      </c>
      <c r="L2544">
        <v>125.09732000000001</v>
      </c>
      <c r="M2544">
        <v>3282115</v>
      </c>
      <c r="N2544">
        <v>15.400945672102674</v>
      </c>
      <c r="O2544">
        <v>29555500</v>
      </c>
      <c r="P2544">
        <v>17.974780285631574</v>
      </c>
      <c r="Q2544">
        <v>13851500</v>
      </c>
      <c r="R2544">
        <v>77.48721412718325</v>
      </c>
      <c r="S2544">
        <v>13100000</v>
      </c>
      <c r="T2544">
        <v>61.188844929074591</v>
      </c>
      <c r="U2544">
        <v>21980000</v>
      </c>
    </row>
    <row r="2545" spans="1:21" x14ac:dyDescent="0.25">
      <c r="A2545" s="1">
        <v>44182</v>
      </c>
      <c r="B2545">
        <v>128.69999999999999</v>
      </c>
      <c r="C2545">
        <v>94359811</v>
      </c>
      <c r="D2545">
        <v>219.42</v>
      </c>
      <c r="E2545">
        <v>32515784</v>
      </c>
      <c r="F2545">
        <v>87.025499999999994</v>
      </c>
      <c r="G2545">
        <v>34880100</v>
      </c>
      <c r="H2545">
        <v>90.454279999999997</v>
      </c>
      <c r="I2545">
        <v>1581472</v>
      </c>
      <c r="J2545">
        <v>5.3717579999999998</v>
      </c>
      <c r="K2545">
        <v>26666021</v>
      </c>
      <c r="L2545">
        <v>128.72999999999999</v>
      </c>
      <c r="M2545">
        <v>4064972</v>
      </c>
      <c r="N2545">
        <v>15.521924718665115</v>
      </c>
      <c r="O2545">
        <v>25085500</v>
      </c>
      <c r="P2545">
        <v>18.551832411719055</v>
      </c>
      <c r="Q2545">
        <v>43496000</v>
      </c>
      <c r="R2545">
        <v>81.005044625533571</v>
      </c>
      <c r="S2545">
        <v>22467700</v>
      </c>
      <c r="T2545">
        <v>65.580131936360104</v>
      </c>
      <c r="U2545">
        <v>43133000</v>
      </c>
    </row>
    <row r="2546" spans="1:21" x14ac:dyDescent="0.25">
      <c r="A2546" s="1">
        <v>44183</v>
      </c>
      <c r="B2546">
        <v>126.655</v>
      </c>
      <c r="C2546">
        <v>192541496</v>
      </c>
      <c r="D2546">
        <v>218.59</v>
      </c>
      <c r="E2546">
        <v>63354922</v>
      </c>
      <c r="F2546">
        <v>86.311000000000007</v>
      </c>
      <c r="G2546">
        <v>85256740</v>
      </c>
      <c r="H2546">
        <v>90.786303000000004</v>
      </c>
      <c r="I2546">
        <v>3039475</v>
      </c>
      <c r="J2546">
        <v>5.2373392499999998</v>
      </c>
      <c r="K2546">
        <v>47169500</v>
      </c>
      <c r="L2546">
        <v>127.58296200000001</v>
      </c>
      <c r="M2546">
        <v>11530301</v>
      </c>
      <c r="N2546">
        <v>15.312106842156199</v>
      </c>
      <c r="O2546">
        <v>34311000</v>
      </c>
      <c r="P2546">
        <v>18.931545795025645</v>
      </c>
      <c r="Q2546">
        <v>39164000</v>
      </c>
      <c r="R2546">
        <v>80.847769282880094</v>
      </c>
      <c r="S2546">
        <v>21645200</v>
      </c>
      <c r="T2546">
        <v>64.56982483305913</v>
      </c>
      <c r="U2546">
        <v>22597000</v>
      </c>
    </row>
    <row r="2547" spans="1:21" x14ac:dyDescent="0.25">
      <c r="A2547" s="1">
        <v>44184</v>
      </c>
      <c r="B2547" t="e">
        <v>#N/A</v>
      </c>
      <c r="C2547" t="e">
        <v>#N/A</v>
      </c>
      <c r="D2547" t="e">
        <v>#N/A</v>
      </c>
      <c r="E2547" t="e">
        <v>#N/A</v>
      </c>
      <c r="F2547" t="e">
        <v>#N/A</v>
      </c>
      <c r="G2547" t="e">
        <v>#N/A</v>
      </c>
      <c r="H2547" t="e">
        <v>#N/A</v>
      </c>
      <c r="I2547" t="e">
        <v>#N/A</v>
      </c>
      <c r="J2547" t="e">
        <v>#N/A</v>
      </c>
      <c r="K2547" t="e">
        <v>#N/A</v>
      </c>
      <c r="L2547" t="e">
        <v>#N/A</v>
      </c>
      <c r="M2547" t="e">
        <v>#N/A</v>
      </c>
      <c r="N2547" t="e">
        <v>#N/A</v>
      </c>
      <c r="O2547" t="e">
        <v>#N/A</v>
      </c>
      <c r="P2547" t="e">
        <v>#N/A</v>
      </c>
      <c r="Q2547" t="e">
        <v>#N/A</v>
      </c>
      <c r="R2547" t="e">
        <v>#N/A</v>
      </c>
      <c r="S2547" t="e">
        <v>#N/A</v>
      </c>
      <c r="T2547" t="e">
        <v>#N/A</v>
      </c>
      <c r="U2547" t="e">
        <v>#N/A</v>
      </c>
    </row>
    <row r="2548" spans="1:21" x14ac:dyDescent="0.25">
      <c r="A2548" s="1">
        <v>44185</v>
      </c>
      <c r="B2548" t="e">
        <v>#N/A</v>
      </c>
      <c r="C2548" t="e">
        <v>#N/A</v>
      </c>
      <c r="D2548" t="e">
        <v>#N/A</v>
      </c>
      <c r="E2548" t="e">
        <v>#N/A</v>
      </c>
      <c r="F2548" t="e">
        <v>#N/A</v>
      </c>
      <c r="G2548" t="e">
        <v>#N/A</v>
      </c>
      <c r="H2548" t="e">
        <v>#N/A</v>
      </c>
      <c r="I2548" t="e">
        <v>#N/A</v>
      </c>
      <c r="J2548" t="e">
        <v>#N/A</v>
      </c>
      <c r="K2548" t="e">
        <v>#N/A</v>
      </c>
      <c r="L2548" t="e">
        <v>#N/A</v>
      </c>
      <c r="M2548" t="e">
        <v>#N/A</v>
      </c>
      <c r="N2548" t="e">
        <v>#N/A</v>
      </c>
      <c r="O2548" t="e">
        <v>#N/A</v>
      </c>
      <c r="P2548" t="e">
        <v>#N/A</v>
      </c>
      <c r="Q2548" t="e">
        <v>#N/A</v>
      </c>
      <c r="R2548" t="e">
        <v>#N/A</v>
      </c>
      <c r="S2548" t="e">
        <v>#N/A</v>
      </c>
      <c r="T2548" t="e">
        <v>#N/A</v>
      </c>
      <c r="U2548" t="e">
        <v>#N/A</v>
      </c>
    </row>
    <row r="2549" spans="1:21" x14ac:dyDescent="0.25">
      <c r="A2549" s="1">
        <v>44186</v>
      </c>
      <c r="B2549">
        <v>128.22999999999999</v>
      </c>
      <c r="C2549">
        <v>121251553</v>
      </c>
      <c r="D2549">
        <v>222.59</v>
      </c>
      <c r="E2549">
        <v>37181886</v>
      </c>
      <c r="F2549">
        <v>86.727999999999994</v>
      </c>
      <c r="G2549">
        <v>33974140</v>
      </c>
      <c r="H2549">
        <v>88.062492000000006</v>
      </c>
      <c r="I2549">
        <v>1896920</v>
      </c>
      <c r="J2549">
        <v>5.0903527000000004</v>
      </c>
      <c r="K2549">
        <v>21880473</v>
      </c>
      <c r="L2549">
        <v>124.146456</v>
      </c>
      <c r="M2549">
        <v>3958655</v>
      </c>
      <c r="N2549">
        <v>15.185221007834414</v>
      </c>
      <c r="O2549">
        <v>23712000</v>
      </c>
      <c r="P2549">
        <v>19.197310542605667</v>
      </c>
      <c r="Q2549">
        <v>20895500</v>
      </c>
      <c r="R2549">
        <v>82.106586710513596</v>
      </c>
      <c r="S2549">
        <v>14491200</v>
      </c>
      <c r="T2549">
        <v>63.110552277783157</v>
      </c>
      <c r="U2549">
        <v>12727000</v>
      </c>
    </row>
    <row r="2550" spans="1:21" x14ac:dyDescent="0.25">
      <c r="A2550" s="1">
        <v>44187</v>
      </c>
      <c r="B2550">
        <v>131.88</v>
      </c>
      <c r="C2550">
        <v>169351825</v>
      </c>
      <c r="D2550">
        <v>223.94</v>
      </c>
      <c r="E2550">
        <v>22643397</v>
      </c>
      <c r="F2550">
        <v>86.010999999999996</v>
      </c>
      <c r="G2550">
        <v>20376580</v>
      </c>
      <c r="H2550">
        <v>87.781749999999988</v>
      </c>
      <c r="I2550">
        <v>739335</v>
      </c>
      <c r="J2550">
        <v>5.1264165999999998</v>
      </c>
      <c r="K2550">
        <v>12174528</v>
      </c>
      <c r="L2550">
        <v>126.15735000000001</v>
      </c>
      <c r="M2550">
        <v>2628214</v>
      </c>
      <c r="N2550">
        <v>15.006271104679209</v>
      </c>
      <c r="O2550">
        <v>19459000</v>
      </c>
      <c r="P2550">
        <v>18.486618359864931</v>
      </c>
      <c r="Q2550">
        <v>17734500</v>
      </c>
      <c r="R2550">
        <v>79.951760733236853</v>
      </c>
      <c r="S2550">
        <v>14278600</v>
      </c>
      <c r="T2550">
        <v>62.13217559093102</v>
      </c>
      <c r="U2550">
        <v>13625000</v>
      </c>
    </row>
    <row r="2551" spans="1:21" x14ac:dyDescent="0.25">
      <c r="A2551" s="1">
        <v>44188</v>
      </c>
      <c r="B2551">
        <v>130.96</v>
      </c>
      <c r="C2551">
        <v>88223692</v>
      </c>
      <c r="D2551">
        <v>221.02</v>
      </c>
      <c r="E2551">
        <v>18699638</v>
      </c>
      <c r="F2551">
        <v>86.411500000000004</v>
      </c>
      <c r="G2551">
        <v>22973680</v>
      </c>
      <c r="H2551">
        <v>89.428205999999989</v>
      </c>
      <c r="I2551">
        <v>981237</v>
      </c>
      <c r="J2551">
        <v>5.2017414000000004</v>
      </c>
      <c r="K2551">
        <v>14529565</v>
      </c>
      <c r="L2551">
        <v>126.45231199999999</v>
      </c>
      <c r="M2551">
        <v>1628435</v>
      </c>
      <c r="N2551">
        <v>14.903474903474903</v>
      </c>
      <c r="O2551">
        <v>17744000</v>
      </c>
      <c r="P2551">
        <v>18.688873648648649</v>
      </c>
      <c r="Q2551">
        <v>10700500</v>
      </c>
      <c r="R2551">
        <v>77.944015444015449</v>
      </c>
      <c r="S2551">
        <v>16096600</v>
      </c>
      <c r="T2551">
        <v>62.239382239382238</v>
      </c>
      <c r="U2551">
        <v>9146000</v>
      </c>
    </row>
    <row r="2552" spans="1:21" x14ac:dyDescent="0.25">
      <c r="A2552" s="1">
        <v>44189</v>
      </c>
      <c r="B2552">
        <v>131.97</v>
      </c>
      <c r="C2552">
        <v>54930064</v>
      </c>
      <c r="D2552">
        <v>222.75</v>
      </c>
      <c r="E2552">
        <v>10550572</v>
      </c>
      <c r="F2552">
        <v>86.707999999999998</v>
      </c>
      <c r="G2552">
        <v>9312760</v>
      </c>
      <c r="H2552" t="e">
        <v>#N/A</v>
      </c>
      <c r="I2552" t="e">
        <v>#N/A</v>
      </c>
      <c r="J2552">
        <v>5.2256679999999998</v>
      </c>
      <c r="K2552">
        <v>6092329</v>
      </c>
      <c r="L2552" t="e">
        <v>#N/A</v>
      </c>
      <c r="M2552" t="e">
        <v>#N/A</v>
      </c>
      <c r="N2552">
        <v>14.939224387420413</v>
      </c>
      <c r="O2552">
        <v>13676000</v>
      </c>
      <c r="P2552">
        <v>18.567644086436427</v>
      </c>
      <c r="Q2552">
        <v>12486000</v>
      </c>
      <c r="R2552">
        <v>76.615859540806497</v>
      </c>
      <c r="S2552">
        <v>17027600</v>
      </c>
      <c r="T2552">
        <v>62.444530194867845</v>
      </c>
      <c r="U2552">
        <v>6061000</v>
      </c>
    </row>
    <row r="2553" spans="1:21" x14ac:dyDescent="0.25">
      <c r="A2553" s="1">
        <v>44190</v>
      </c>
      <c r="B2553" t="e">
        <v>#N/A</v>
      </c>
      <c r="C2553" t="e">
        <v>#N/A</v>
      </c>
      <c r="D2553" t="e">
        <v>#N/A</v>
      </c>
      <c r="E2553" t="e">
        <v>#N/A</v>
      </c>
      <c r="F2553" t="e">
        <v>#N/A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  <c r="L2553" t="e">
        <v>#N/A</v>
      </c>
      <c r="M2553" t="e">
        <v>#N/A</v>
      </c>
      <c r="N2553">
        <v>15.061394179638402</v>
      </c>
      <c r="O2553">
        <v>9966500</v>
      </c>
      <c r="P2553">
        <v>18.356265070095713</v>
      </c>
      <c r="Q2553">
        <v>12326000</v>
      </c>
      <c r="R2553">
        <v>74.36913854781011</v>
      </c>
      <c r="S2553">
        <v>13149600</v>
      </c>
      <c r="T2553">
        <v>62.525379483708782</v>
      </c>
      <c r="U2553">
        <v>5200000</v>
      </c>
    </row>
    <row r="2554" spans="1:21" x14ac:dyDescent="0.25">
      <c r="A2554" s="1">
        <v>44191</v>
      </c>
      <c r="B2554" t="e">
        <v>#N/A</v>
      </c>
      <c r="C2554" t="e">
        <v>#N/A</v>
      </c>
      <c r="D2554" t="e">
        <v>#N/A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  <c r="L2554" t="e">
        <v>#N/A</v>
      </c>
      <c r="M2554" t="e">
        <v>#N/A</v>
      </c>
      <c r="N2554" t="e">
        <v>#N/A</v>
      </c>
      <c r="O2554" t="e">
        <v>#N/A</v>
      </c>
      <c r="P2554" t="e">
        <v>#N/A</v>
      </c>
      <c r="Q2554" t="e">
        <v>#N/A</v>
      </c>
      <c r="R2554" t="e">
        <v>#N/A</v>
      </c>
      <c r="S2554" t="e">
        <v>#N/A</v>
      </c>
      <c r="T2554" t="e">
        <v>#N/A</v>
      </c>
      <c r="U2554" t="e">
        <v>#N/A</v>
      </c>
    </row>
    <row r="2555" spans="1:21" x14ac:dyDescent="0.25">
      <c r="A2555" s="1">
        <v>44192</v>
      </c>
      <c r="B2555" t="e">
        <v>#N/A</v>
      </c>
      <c r="C2555" t="e">
        <v>#N/A</v>
      </c>
      <c r="D2555" t="e">
        <v>#N/A</v>
      </c>
      <c r="E2555" t="e">
        <v>#N/A</v>
      </c>
      <c r="F2555" t="e">
        <v>#N/A</v>
      </c>
      <c r="G2555" t="e">
        <v>#N/A</v>
      </c>
      <c r="H2555" t="e">
        <v>#N/A</v>
      </c>
      <c r="I2555" t="e">
        <v>#N/A</v>
      </c>
      <c r="J2555" t="e">
        <v>#N/A</v>
      </c>
      <c r="K2555" t="e">
        <v>#N/A</v>
      </c>
      <c r="L2555" t="e">
        <v>#N/A</v>
      </c>
      <c r="M2555" t="e">
        <v>#N/A</v>
      </c>
      <c r="N2555" t="e">
        <v>#N/A</v>
      </c>
      <c r="O2555" t="e">
        <v>#N/A</v>
      </c>
      <c r="P2555" t="e">
        <v>#N/A</v>
      </c>
      <c r="Q2555" t="e">
        <v>#N/A</v>
      </c>
      <c r="R2555" t="e">
        <v>#N/A</v>
      </c>
      <c r="S2555" t="e">
        <v>#N/A</v>
      </c>
      <c r="T2555" t="e">
        <v>#N/A</v>
      </c>
      <c r="U2555" t="e">
        <v>#N/A</v>
      </c>
    </row>
    <row r="2556" spans="1:21" x14ac:dyDescent="0.25">
      <c r="A2556" s="1">
        <v>44193</v>
      </c>
      <c r="B2556">
        <v>136.69</v>
      </c>
      <c r="C2556">
        <v>124486237</v>
      </c>
      <c r="D2556">
        <v>224.96</v>
      </c>
      <c r="E2556">
        <v>17933496</v>
      </c>
      <c r="F2556">
        <v>88.698000000000008</v>
      </c>
      <c r="G2556">
        <v>27650740</v>
      </c>
      <c r="H2556">
        <v>89.701893999999982</v>
      </c>
      <c r="I2556">
        <v>799942</v>
      </c>
      <c r="J2556" t="e">
        <v>#N/A</v>
      </c>
      <c r="K2556" t="e">
        <v>#N/A</v>
      </c>
      <c r="L2556">
        <v>128.480356</v>
      </c>
      <c r="M2556">
        <v>2057725</v>
      </c>
      <c r="N2556">
        <v>15.210399614829081</v>
      </c>
      <c r="O2556">
        <v>18226500</v>
      </c>
      <c r="P2556">
        <v>18.69898865671642</v>
      </c>
      <c r="Q2556">
        <v>15854500</v>
      </c>
      <c r="R2556">
        <v>74.203177660086666</v>
      </c>
      <c r="S2556">
        <v>15953100</v>
      </c>
      <c r="T2556">
        <v>63.437650457390468</v>
      </c>
      <c r="U2556">
        <v>11893000</v>
      </c>
    </row>
    <row r="2557" spans="1:21" x14ac:dyDescent="0.25">
      <c r="A2557" s="1">
        <v>44194</v>
      </c>
      <c r="B2557">
        <v>134.87</v>
      </c>
      <c r="C2557">
        <v>121047324</v>
      </c>
      <c r="D2557">
        <v>224.15</v>
      </c>
      <c r="E2557">
        <v>17403213</v>
      </c>
      <c r="F2557">
        <v>87.888000000000005</v>
      </c>
      <c r="G2557">
        <v>19725740</v>
      </c>
      <c r="H2557">
        <v>89.562471999999985</v>
      </c>
      <c r="I2557">
        <v>786472</v>
      </c>
      <c r="J2557">
        <v>5.1740895</v>
      </c>
      <c r="K2557">
        <v>16381390</v>
      </c>
      <c r="L2557">
        <v>130.74455999999998</v>
      </c>
      <c r="M2557">
        <v>2479039</v>
      </c>
      <c r="N2557">
        <v>15.481502946005987</v>
      </c>
      <c r="O2557">
        <v>25593500</v>
      </c>
      <c r="P2557">
        <v>19.143712991403454</v>
      </c>
      <c r="Q2557">
        <v>20990500</v>
      </c>
      <c r="R2557">
        <v>77.803535207186314</v>
      </c>
      <c r="S2557">
        <v>16022000</v>
      </c>
      <c r="T2557">
        <v>63.614411281754073</v>
      </c>
      <c r="U2557">
        <v>8986000</v>
      </c>
    </row>
    <row r="2558" spans="1:21" x14ac:dyDescent="0.25">
      <c r="A2558" s="1">
        <v>44195</v>
      </c>
      <c r="B2558">
        <v>133.72</v>
      </c>
      <c r="C2558">
        <v>96452124</v>
      </c>
      <c r="D2558">
        <v>221.68</v>
      </c>
      <c r="E2558">
        <v>20272337</v>
      </c>
      <c r="F2558">
        <v>86.8125</v>
      </c>
      <c r="G2558">
        <v>21026160</v>
      </c>
      <c r="H2558">
        <v>88.763447000000014</v>
      </c>
      <c r="I2558">
        <v>644923</v>
      </c>
      <c r="J2558">
        <v>5.2084170000000007</v>
      </c>
      <c r="K2558">
        <v>12133425</v>
      </c>
      <c r="L2558">
        <v>131.76265800000002</v>
      </c>
      <c r="M2558">
        <v>1526766</v>
      </c>
      <c r="N2558">
        <v>15.413075060532689</v>
      </c>
      <c r="O2558">
        <v>23459000</v>
      </c>
      <c r="P2558">
        <v>19.00163960290557</v>
      </c>
      <c r="Q2558">
        <v>16222500</v>
      </c>
      <c r="R2558">
        <v>78.043583535108965</v>
      </c>
      <c r="S2558">
        <v>15488900</v>
      </c>
      <c r="T2558">
        <v>63.757869249394673</v>
      </c>
      <c r="U2558">
        <v>7847000</v>
      </c>
    </row>
    <row r="2559" spans="1:21" x14ac:dyDescent="0.25">
      <c r="A2559" s="1">
        <v>44196</v>
      </c>
      <c r="B2559">
        <v>132.69</v>
      </c>
      <c r="C2559">
        <v>99116586</v>
      </c>
      <c r="D2559">
        <v>222.42</v>
      </c>
      <c r="E2559">
        <v>20942132</v>
      </c>
      <c r="F2559">
        <v>87.632000000000005</v>
      </c>
      <c r="G2559">
        <v>21069580</v>
      </c>
      <c r="H2559" t="e">
        <v>#N/A</v>
      </c>
      <c r="I2559" t="e">
        <v>#N/A</v>
      </c>
      <c r="J2559">
        <v>5.1716813500000001</v>
      </c>
      <c r="K2559">
        <v>9986413</v>
      </c>
      <c r="L2559" t="e">
        <v>#N/A</v>
      </c>
      <c r="M2559" t="e">
        <v>#N/A</v>
      </c>
      <c r="N2559" t="e">
        <v>#N/A</v>
      </c>
      <c r="O2559" t="e">
        <v>#N/A</v>
      </c>
      <c r="P2559" t="e">
        <v>#N/A</v>
      </c>
      <c r="Q2559" t="e">
        <v>#N/A</v>
      </c>
      <c r="R2559" t="e">
        <v>#N/A</v>
      </c>
      <c r="S2559" t="e">
        <v>#N/A</v>
      </c>
      <c r="T2559" t="e">
        <v>#N/A</v>
      </c>
      <c r="U2559" t="e">
        <v>#N/A</v>
      </c>
    </row>
    <row r="2560" spans="1:21" x14ac:dyDescent="0.25">
      <c r="A2560" s="1">
        <v>44197</v>
      </c>
      <c r="B2560" t="e">
        <v>#N/A</v>
      </c>
      <c r="C2560" t="e">
        <v>#N/A</v>
      </c>
      <c r="D2560" t="e">
        <v>#N/A</v>
      </c>
      <c r="E2560" t="e">
        <v>#N/A</v>
      </c>
      <c r="F2560" t="e">
        <v>#N/A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  <c r="L2560" t="e">
        <v>#N/A</v>
      </c>
      <c r="M2560" t="e">
        <v>#N/A</v>
      </c>
      <c r="N2560" t="e">
        <v>#N/A</v>
      </c>
      <c r="O2560" t="e">
        <v>#N/A</v>
      </c>
      <c r="P2560" t="e">
        <v>#N/A</v>
      </c>
      <c r="Q2560" t="e">
        <v>#N/A</v>
      </c>
      <c r="R2560" t="e">
        <v>#N/A</v>
      </c>
      <c r="S2560" t="e">
        <v>#N/A</v>
      </c>
      <c r="T2560" t="e">
        <v>#N/A</v>
      </c>
      <c r="U2560" t="e">
        <v>#N/A</v>
      </c>
    </row>
    <row r="2561" spans="1:21" x14ac:dyDescent="0.25">
      <c r="A2561" s="1">
        <v>44198</v>
      </c>
      <c r="B2561" t="e">
        <v>#N/A</v>
      </c>
      <c r="C2561" t="e">
        <v>#N/A</v>
      </c>
      <c r="D2561" t="e">
        <v>#N/A</v>
      </c>
      <c r="E2561" t="e">
        <v>#N/A</v>
      </c>
      <c r="F2561" t="e">
        <v>#N/A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  <c r="L2561" t="e">
        <v>#N/A</v>
      </c>
      <c r="M2561" t="e">
        <v>#N/A</v>
      </c>
      <c r="N2561" t="e">
        <v>#N/A</v>
      </c>
      <c r="O2561" t="e">
        <v>#N/A</v>
      </c>
      <c r="P2561" t="e">
        <v>#N/A</v>
      </c>
      <c r="Q2561" t="e">
        <v>#N/A</v>
      </c>
      <c r="R2561" t="e">
        <v>#N/A</v>
      </c>
      <c r="S2561" t="e">
        <v>#N/A</v>
      </c>
      <c r="T2561" t="e">
        <v>#N/A</v>
      </c>
      <c r="U2561" t="e">
        <v>#N/A</v>
      </c>
    </row>
    <row r="2562" spans="1:21" x14ac:dyDescent="0.25">
      <c r="A2562" s="1">
        <v>44199</v>
      </c>
      <c r="B2562" t="e">
        <v>#N/A</v>
      </c>
      <c r="C2562" t="e">
        <v>#N/A</v>
      </c>
      <c r="D2562" t="e">
        <v>#N/A</v>
      </c>
      <c r="E2562" t="e">
        <v>#N/A</v>
      </c>
      <c r="F2562" t="e">
        <v>#N/A</v>
      </c>
      <c r="G2562" t="e">
        <v>#N/A</v>
      </c>
      <c r="H2562" t="e">
        <v>#N/A</v>
      </c>
      <c r="I2562" t="e">
        <v>#N/A</v>
      </c>
      <c r="J2562" t="e">
        <v>#N/A</v>
      </c>
      <c r="K2562" t="e">
        <v>#N/A</v>
      </c>
      <c r="L2562" t="e">
        <v>#N/A</v>
      </c>
      <c r="M2562" t="e">
        <v>#N/A</v>
      </c>
      <c r="N2562" t="e">
        <v>#N/A</v>
      </c>
      <c r="O2562" t="e">
        <v>#N/A</v>
      </c>
      <c r="P2562" t="e">
        <v>#N/A</v>
      </c>
      <c r="Q2562" t="e">
        <v>#N/A</v>
      </c>
      <c r="R2562" t="e">
        <v>#N/A</v>
      </c>
      <c r="S2562" t="e">
        <v>#N/A</v>
      </c>
      <c r="T2562" t="e">
        <v>#N/A</v>
      </c>
      <c r="U2562" t="e">
        <v>#N/A</v>
      </c>
    </row>
    <row r="2563" spans="1:21" x14ac:dyDescent="0.25">
      <c r="A2563" s="1">
        <v>44200</v>
      </c>
      <c r="B2563">
        <v>129.41</v>
      </c>
      <c r="C2563">
        <v>143301887</v>
      </c>
      <c r="D2563">
        <v>217.69</v>
      </c>
      <c r="E2563">
        <v>37130139</v>
      </c>
      <c r="F2563">
        <v>86.3065</v>
      </c>
      <c r="G2563">
        <v>37323900</v>
      </c>
      <c r="H2563">
        <v>88.050058000000007</v>
      </c>
      <c r="I2563">
        <v>1250834</v>
      </c>
      <c r="J2563">
        <v>5.1598281000000012</v>
      </c>
      <c r="K2563">
        <v>14705763</v>
      </c>
      <c r="L2563">
        <v>129.048596</v>
      </c>
      <c r="M2563">
        <v>2928515</v>
      </c>
      <c r="N2563">
        <v>15.367319247916262</v>
      </c>
      <c r="O2563">
        <v>21387000</v>
      </c>
      <c r="P2563">
        <v>19.291845309168441</v>
      </c>
      <c r="Q2563">
        <v>18945500</v>
      </c>
      <c r="R2563">
        <v>77.611940298507463</v>
      </c>
      <c r="S2563">
        <v>12201400</v>
      </c>
      <c r="T2563">
        <v>63.529753828261285</v>
      </c>
      <c r="U2563">
        <v>7790000</v>
      </c>
    </row>
    <row r="2564" spans="1:21" x14ac:dyDescent="0.25">
      <c r="A2564" s="1">
        <v>44201</v>
      </c>
      <c r="B2564">
        <v>131.01</v>
      </c>
      <c r="C2564">
        <v>97664898</v>
      </c>
      <c r="D2564">
        <v>217.9</v>
      </c>
      <c r="E2564">
        <v>23822953</v>
      </c>
      <c r="F2564">
        <v>87.002499999999998</v>
      </c>
      <c r="G2564">
        <v>20359240</v>
      </c>
      <c r="H2564">
        <v>87.157799999999995</v>
      </c>
      <c r="I2564">
        <v>1542690</v>
      </c>
      <c r="J2564">
        <v>5.1614538000000003</v>
      </c>
      <c r="K2564">
        <v>16658547</v>
      </c>
      <c r="L2564">
        <v>129.19920000000002</v>
      </c>
      <c r="M2564">
        <v>2798888</v>
      </c>
      <c r="N2564">
        <v>15.220652703360937</v>
      </c>
      <c r="O2564">
        <v>29285500</v>
      </c>
      <c r="P2564">
        <v>19.642324188991719</v>
      </c>
      <c r="Q2564">
        <v>24981000</v>
      </c>
      <c r="R2564">
        <v>78.129566488066246</v>
      </c>
      <c r="S2564">
        <v>13213000</v>
      </c>
      <c r="T2564">
        <v>64.383828543594745</v>
      </c>
      <c r="U2564">
        <v>8744000</v>
      </c>
    </row>
    <row r="2565" spans="1:21" x14ac:dyDescent="0.25">
      <c r="A2565" s="1">
        <v>44202</v>
      </c>
      <c r="B2565">
        <v>126.6</v>
      </c>
      <c r="C2565">
        <v>155087970</v>
      </c>
      <c r="D2565">
        <v>212.25</v>
      </c>
      <c r="E2565">
        <v>35930653</v>
      </c>
      <c r="F2565">
        <v>86.144000000000005</v>
      </c>
      <c r="G2565">
        <v>46588020</v>
      </c>
      <c r="H2565">
        <v>87.310600999999991</v>
      </c>
      <c r="I2565">
        <v>1679300</v>
      </c>
      <c r="J2565">
        <v>5.6617207499999997</v>
      </c>
      <c r="K2565">
        <v>48903582</v>
      </c>
      <c r="L2565">
        <v>129.72985199999999</v>
      </c>
      <c r="M2565">
        <v>3018802</v>
      </c>
      <c r="N2565">
        <v>15.149694797015794</v>
      </c>
      <c r="O2565">
        <v>21993000</v>
      </c>
      <c r="P2565">
        <v>19.092174033523886</v>
      </c>
      <c r="Q2565">
        <v>21242000</v>
      </c>
      <c r="R2565">
        <v>78.674547040015511</v>
      </c>
      <c r="S2565">
        <v>13805600</v>
      </c>
      <c r="T2565">
        <v>62.765235926751295</v>
      </c>
      <c r="U2565">
        <v>15340000</v>
      </c>
    </row>
    <row r="2566" spans="1:21" x14ac:dyDescent="0.25">
      <c r="A2566" s="1">
        <v>44203</v>
      </c>
      <c r="B2566">
        <v>130.91999999999999</v>
      </c>
      <c r="C2566">
        <v>109578157</v>
      </c>
      <c r="D2566">
        <v>218.29</v>
      </c>
      <c r="E2566">
        <v>27694480</v>
      </c>
      <c r="F2566">
        <v>88.716999999999999</v>
      </c>
      <c r="G2566">
        <v>41936580</v>
      </c>
      <c r="H2566">
        <v>87.113131999999993</v>
      </c>
      <c r="I2566">
        <v>2156329</v>
      </c>
      <c r="J2566">
        <v>5.6501934000000009</v>
      </c>
      <c r="K2566">
        <v>30407422</v>
      </c>
      <c r="L2566">
        <v>128.20423199999999</v>
      </c>
      <c r="M2566">
        <v>3176143</v>
      </c>
      <c r="N2566">
        <v>15.051983057373894</v>
      </c>
      <c r="O2566">
        <v>28129500</v>
      </c>
      <c r="P2566">
        <v>19.171027878321144</v>
      </c>
      <c r="Q2566">
        <v>20919000</v>
      </c>
      <c r="R2566">
        <v>76.944551405467863</v>
      </c>
      <c r="S2566">
        <v>17531400</v>
      </c>
      <c r="T2566">
        <v>62.331536388140172</v>
      </c>
      <c r="U2566">
        <v>8888000</v>
      </c>
    </row>
    <row r="2567" spans="1:21" x14ac:dyDescent="0.25">
      <c r="A2567" s="1">
        <v>44204</v>
      </c>
      <c r="B2567">
        <v>132.05000000000001</v>
      </c>
      <c r="C2567">
        <v>105158245</v>
      </c>
      <c r="D2567">
        <v>219.62</v>
      </c>
      <c r="E2567">
        <v>22956206</v>
      </c>
      <c r="F2567">
        <v>89.891499999999994</v>
      </c>
      <c r="G2567">
        <v>35484520</v>
      </c>
      <c r="H2567">
        <v>86.202220999999994</v>
      </c>
      <c r="I2567">
        <v>2128156</v>
      </c>
      <c r="J2567">
        <v>5.5915650000000001</v>
      </c>
      <c r="K2567">
        <v>21754013</v>
      </c>
      <c r="L2567">
        <v>129.84752200000003</v>
      </c>
      <c r="M2567">
        <v>3068744</v>
      </c>
      <c r="N2567">
        <v>15.268775843831138</v>
      </c>
      <c r="O2567">
        <v>30802500</v>
      </c>
      <c r="P2567">
        <v>19.655198682565633</v>
      </c>
      <c r="Q2567">
        <v>30778000</v>
      </c>
      <c r="R2567">
        <v>76.815078372920482</v>
      </c>
      <c r="S2567">
        <v>17066400</v>
      </c>
      <c r="T2567">
        <v>62.861813635926531</v>
      </c>
      <c r="U2567">
        <v>12218000</v>
      </c>
    </row>
    <row r="2568" spans="1:21" x14ac:dyDescent="0.25">
      <c r="A2568" s="1">
        <v>44205</v>
      </c>
      <c r="B2568" t="e">
        <v>#N/A</v>
      </c>
      <c r="C2568" t="e">
        <v>#N/A</v>
      </c>
      <c r="D2568" t="e">
        <v>#N/A</v>
      </c>
      <c r="E2568" t="e">
        <v>#N/A</v>
      </c>
      <c r="F2568" t="e">
        <v>#N/A</v>
      </c>
      <c r="G2568" t="e">
        <v>#N/A</v>
      </c>
      <c r="H2568" t="e">
        <v>#N/A</v>
      </c>
      <c r="I2568" t="e">
        <v>#N/A</v>
      </c>
      <c r="J2568" t="e">
        <v>#N/A</v>
      </c>
      <c r="K2568" t="e">
        <v>#N/A</v>
      </c>
      <c r="L2568" t="e">
        <v>#N/A</v>
      </c>
      <c r="M2568" t="e">
        <v>#N/A</v>
      </c>
      <c r="N2568" t="e">
        <v>#N/A</v>
      </c>
      <c r="O2568" t="e">
        <v>#N/A</v>
      </c>
      <c r="P2568" t="e">
        <v>#N/A</v>
      </c>
      <c r="Q2568" t="e">
        <v>#N/A</v>
      </c>
      <c r="R2568" t="e">
        <v>#N/A</v>
      </c>
      <c r="S2568" t="e">
        <v>#N/A</v>
      </c>
      <c r="T2568" t="e">
        <v>#N/A</v>
      </c>
      <c r="U2568" t="e">
        <v>#N/A</v>
      </c>
    </row>
    <row r="2569" spans="1:21" x14ac:dyDescent="0.25">
      <c r="A2569" s="1">
        <v>44206</v>
      </c>
      <c r="B2569" t="e">
        <v>#N/A</v>
      </c>
      <c r="C2569" t="e">
        <v>#N/A</v>
      </c>
      <c r="D2569" t="e">
        <v>#N/A</v>
      </c>
      <c r="E2569" t="e">
        <v>#N/A</v>
      </c>
      <c r="F2569" t="e">
        <v>#N/A</v>
      </c>
      <c r="G2569" t="e">
        <v>#N/A</v>
      </c>
      <c r="H2569" t="e">
        <v>#N/A</v>
      </c>
      <c r="I2569" t="e">
        <v>#N/A</v>
      </c>
      <c r="J2569" t="e">
        <v>#N/A</v>
      </c>
      <c r="K2569" t="e">
        <v>#N/A</v>
      </c>
      <c r="L2569" t="e">
        <v>#N/A</v>
      </c>
      <c r="M2569" t="e">
        <v>#N/A</v>
      </c>
      <c r="N2569" t="e">
        <v>#N/A</v>
      </c>
      <c r="O2569" t="e">
        <v>#N/A</v>
      </c>
      <c r="P2569" t="e">
        <v>#N/A</v>
      </c>
      <c r="Q2569" t="e">
        <v>#N/A</v>
      </c>
      <c r="R2569" t="e">
        <v>#N/A</v>
      </c>
      <c r="S2569" t="e">
        <v>#N/A</v>
      </c>
      <c r="T2569" t="e">
        <v>#N/A</v>
      </c>
      <c r="U2569" t="e">
        <v>#N/A</v>
      </c>
    </row>
    <row r="2570" spans="1:21" x14ac:dyDescent="0.25">
      <c r="A2570" s="1">
        <v>44207</v>
      </c>
      <c r="B2570">
        <v>128.97999999999999</v>
      </c>
      <c r="C2570">
        <v>100620880</v>
      </c>
      <c r="D2570">
        <v>217.49</v>
      </c>
      <c r="E2570">
        <v>23047029</v>
      </c>
      <c r="F2570">
        <v>87.814499999999995</v>
      </c>
      <c r="G2570">
        <v>34812360</v>
      </c>
      <c r="H2570">
        <v>84.317309999999992</v>
      </c>
      <c r="I2570">
        <v>1613495</v>
      </c>
      <c r="J2570">
        <v>5.5213131999999998</v>
      </c>
      <c r="K2570">
        <v>14788431</v>
      </c>
      <c r="L2570">
        <v>129.018868</v>
      </c>
      <c r="M2570">
        <v>2910670</v>
      </c>
      <c r="N2570" t="e">
        <v>#N/A</v>
      </c>
      <c r="O2570" t="e">
        <v>#N/A</v>
      </c>
      <c r="P2570" t="e">
        <v>#N/A</v>
      </c>
      <c r="Q2570" t="e">
        <v>#N/A</v>
      </c>
      <c r="R2570" t="e">
        <v>#N/A</v>
      </c>
      <c r="S2570" t="e">
        <v>#N/A</v>
      </c>
      <c r="T2570" t="e">
        <v>#N/A</v>
      </c>
      <c r="U2570" t="e">
        <v>#N/A</v>
      </c>
    </row>
    <row r="2571" spans="1:21" x14ac:dyDescent="0.25">
      <c r="A2571" s="1">
        <v>44208</v>
      </c>
      <c r="B2571">
        <v>128.80000000000001</v>
      </c>
      <c r="C2571">
        <v>91951145</v>
      </c>
      <c r="D2571">
        <v>214.93</v>
      </c>
      <c r="E2571">
        <v>23249336</v>
      </c>
      <c r="F2571">
        <v>86.871499999999997</v>
      </c>
      <c r="G2571">
        <v>29534300</v>
      </c>
      <c r="H2571">
        <v>85.030200000000008</v>
      </c>
      <c r="I2571">
        <v>1554361</v>
      </c>
      <c r="J2571">
        <v>5.6239872000000002</v>
      </c>
      <c r="K2571">
        <v>14226500</v>
      </c>
      <c r="L2571">
        <v>128.73845</v>
      </c>
      <c r="M2571">
        <v>2349072</v>
      </c>
      <c r="N2571">
        <v>15.165257494235204</v>
      </c>
      <c r="O2571">
        <v>26775500</v>
      </c>
      <c r="P2571">
        <v>19.885627305918522</v>
      </c>
      <c r="Q2571">
        <v>28967000</v>
      </c>
      <c r="R2571">
        <v>77.79592621060722</v>
      </c>
      <c r="S2571">
        <v>13345000</v>
      </c>
      <c r="T2571">
        <v>63.941199077632589</v>
      </c>
      <c r="U2571">
        <v>10818000</v>
      </c>
    </row>
    <row r="2572" spans="1:21" x14ac:dyDescent="0.25">
      <c r="A2572" s="1">
        <v>44209</v>
      </c>
      <c r="B2572">
        <v>130.88999999999999</v>
      </c>
      <c r="C2572">
        <v>88636831</v>
      </c>
      <c r="D2572">
        <v>216.34</v>
      </c>
      <c r="E2572">
        <v>20087080</v>
      </c>
      <c r="F2572">
        <v>87.362499999999997</v>
      </c>
      <c r="G2572">
        <v>23431800</v>
      </c>
      <c r="H2572">
        <v>84.084479999999999</v>
      </c>
      <c r="I2572">
        <v>1403891</v>
      </c>
      <c r="J2572">
        <v>5.4989660000000002</v>
      </c>
      <c r="K2572">
        <v>14846329</v>
      </c>
      <c r="L2572">
        <v>128.17043999999999</v>
      </c>
      <c r="M2572">
        <v>2650567</v>
      </c>
      <c r="N2572">
        <v>15.105891413169044</v>
      </c>
      <c r="O2572">
        <v>25074000</v>
      </c>
      <c r="P2572">
        <v>19.64846726992684</v>
      </c>
      <c r="Q2572">
        <v>23386000</v>
      </c>
      <c r="R2572">
        <v>80.140546784751649</v>
      </c>
      <c r="S2572">
        <v>19372000</v>
      </c>
      <c r="T2572">
        <v>63.332691567192924</v>
      </c>
      <c r="U2572">
        <v>10670000</v>
      </c>
    </row>
    <row r="2573" spans="1:21" x14ac:dyDescent="0.25">
      <c r="A2573" s="1">
        <v>44210</v>
      </c>
      <c r="B2573">
        <v>128.91</v>
      </c>
      <c r="C2573">
        <v>90221755</v>
      </c>
      <c r="D2573">
        <v>213.02</v>
      </c>
      <c r="E2573">
        <v>29346737</v>
      </c>
      <c r="F2573">
        <v>86.546000000000006</v>
      </c>
      <c r="G2573">
        <v>29212340</v>
      </c>
      <c r="H2573">
        <v>84.894347999999994</v>
      </c>
      <c r="I2573">
        <v>1322126</v>
      </c>
      <c r="J2573">
        <v>5.5878497999999999</v>
      </c>
      <c r="K2573">
        <v>14734678</v>
      </c>
      <c r="L2573">
        <v>126.76971999999999</v>
      </c>
      <c r="M2573">
        <v>3522890</v>
      </c>
      <c r="N2573">
        <v>15.172214182344428</v>
      </c>
      <c r="O2573">
        <v>27088000</v>
      </c>
      <c r="P2573">
        <v>19.784086348287506</v>
      </c>
      <c r="Q2573">
        <v>22769500</v>
      </c>
      <c r="R2573">
        <v>82.672455378678251</v>
      </c>
      <c r="S2573">
        <v>26056100</v>
      </c>
      <c r="T2573">
        <v>63.492522913651712</v>
      </c>
      <c r="U2573">
        <v>9202000</v>
      </c>
    </row>
    <row r="2574" spans="1:21" x14ac:dyDescent="0.25">
      <c r="A2574" s="1">
        <v>44211</v>
      </c>
      <c r="B2574">
        <v>127.14</v>
      </c>
      <c r="C2574">
        <v>111598531</v>
      </c>
      <c r="D2574">
        <v>212.65</v>
      </c>
      <c r="E2574">
        <v>31746512</v>
      </c>
      <c r="F2574">
        <v>86.381</v>
      </c>
      <c r="G2574">
        <v>31444280</v>
      </c>
      <c r="H2574">
        <v>83.944453999999993</v>
      </c>
      <c r="I2574">
        <v>1945807</v>
      </c>
      <c r="J2574">
        <v>5.4866195000000006</v>
      </c>
      <c r="K2574">
        <v>19036050</v>
      </c>
      <c r="L2574">
        <v>125.19708799999999</v>
      </c>
      <c r="M2574">
        <v>5733895</v>
      </c>
      <c r="N2574">
        <v>14.898372025816393</v>
      </c>
      <c r="O2574">
        <v>30425000</v>
      </c>
      <c r="P2574">
        <v>19.404460302475673</v>
      </c>
      <c r="Q2574">
        <v>20408500</v>
      </c>
      <c r="R2574">
        <v>82.053752047008956</v>
      </c>
      <c r="S2574">
        <v>17035600</v>
      </c>
      <c r="T2574">
        <v>63.279067527213172</v>
      </c>
      <c r="U2574">
        <v>8382000</v>
      </c>
    </row>
    <row r="2575" spans="1:21" x14ac:dyDescent="0.25">
      <c r="A2575" s="1">
        <v>44212</v>
      </c>
      <c r="B2575" t="e">
        <v>#N/A</v>
      </c>
      <c r="C2575" t="e">
        <v>#N/A</v>
      </c>
      <c r="D2575" t="e">
        <v>#N/A</v>
      </c>
      <c r="E2575" t="e">
        <v>#N/A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  <c r="L2575" t="e">
        <v>#N/A</v>
      </c>
      <c r="M2575" t="e">
        <v>#N/A</v>
      </c>
      <c r="N2575" t="e">
        <v>#N/A</v>
      </c>
      <c r="O2575" t="e">
        <v>#N/A</v>
      </c>
      <c r="P2575" t="e">
        <v>#N/A</v>
      </c>
      <c r="Q2575" t="e">
        <v>#N/A</v>
      </c>
      <c r="R2575" t="e">
        <v>#N/A</v>
      </c>
      <c r="S2575" t="e">
        <v>#N/A</v>
      </c>
      <c r="T2575" t="e">
        <v>#N/A</v>
      </c>
      <c r="U2575" t="e">
        <v>#N/A</v>
      </c>
    </row>
    <row r="2576" spans="1:21" x14ac:dyDescent="0.25">
      <c r="A2576" s="1">
        <v>44213</v>
      </c>
      <c r="B2576" t="e">
        <v>#N/A</v>
      </c>
      <c r="C2576" t="e">
        <v>#N/A</v>
      </c>
      <c r="D2576" t="e">
        <v>#N/A</v>
      </c>
      <c r="E2576" t="e">
        <v>#N/A</v>
      </c>
      <c r="F2576" t="e">
        <v>#N/A</v>
      </c>
      <c r="G2576" t="e">
        <v>#N/A</v>
      </c>
      <c r="H2576" t="e">
        <v>#N/A</v>
      </c>
      <c r="I2576" t="e">
        <v>#N/A</v>
      </c>
      <c r="J2576" t="e">
        <v>#N/A</v>
      </c>
      <c r="K2576" t="e">
        <v>#N/A</v>
      </c>
      <c r="L2576" t="e">
        <v>#N/A</v>
      </c>
      <c r="M2576" t="e">
        <v>#N/A</v>
      </c>
      <c r="N2576" t="e">
        <v>#N/A</v>
      </c>
      <c r="O2576" t="e">
        <v>#N/A</v>
      </c>
      <c r="P2576" t="e">
        <v>#N/A</v>
      </c>
      <c r="Q2576" t="e">
        <v>#N/A</v>
      </c>
      <c r="R2576" t="e">
        <v>#N/A</v>
      </c>
      <c r="S2576" t="e">
        <v>#N/A</v>
      </c>
      <c r="T2576" t="e">
        <v>#N/A</v>
      </c>
      <c r="U2576" t="e">
        <v>#N/A</v>
      </c>
    </row>
    <row r="2577" spans="1:21" x14ac:dyDescent="0.25">
      <c r="A2577" s="1">
        <v>44214</v>
      </c>
      <c r="B2577" t="e">
        <v>#N/A</v>
      </c>
      <c r="C2577" t="e">
        <v>#N/A</v>
      </c>
      <c r="D2577" t="e">
        <v>#N/A</v>
      </c>
      <c r="E2577" t="e">
        <v>#N/A</v>
      </c>
      <c r="F2577" t="e">
        <v>#N/A</v>
      </c>
      <c r="G2577" t="e">
        <v>#N/A</v>
      </c>
      <c r="H2577">
        <v>83.909174999999991</v>
      </c>
      <c r="I2577">
        <v>964708</v>
      </c>
      <c r="J2577">
        <v>5.4731430000000003</v>
      </c>
      <c r="K2577">
        <v>8328892</v>
      </c>
      <c r="L2577">
        <v>124.6623</v>
      </c>
      <c r="M2577">
        <v>2176600</v>
      </c>
      <c r="N2577">
        <v>14.727097396335584</v>
      </c>
      <c r="O2577">
        <v>19487000</v>
      </c>
      <c r="P2577">
        <v>19.277884204435875</v>
      </c>
      <c r="Q2577">
        <v>12900500</v>
      </c>
      <c r="R2577">
        <v>81.996142719382831</v>
      </c>
      <c r="S2577">
        <v>10198400</v>
      </c>
      <c r="T2577">
        <v>63.201542912246865</v>
      </c>
      <c r="U2577">
        <v>9633000</v>
      </c>
    </row>
    <row r="2578" spans="1:21" x14ac:dyDescent="0.25">
      <c r="A2578" s="1">
        <v>44215</v>
      </c>
      <c r="B2578">
        <v>127.83</v>
      </c>
      <c r="C2578">
        <v>90757329</v>
      </c>
      <c r="D2578">
        <v>216.44</v>
      </c>
      <c r="E2578">
        <v>30480859</v>
      </c>
      <c r="F2578">
        <v>89.223500000000001</v>
      </c>
      <c r="G2578">
        <v>41659020</v>
      </c>
      <c r="H2578">
        <v>82.834913999999998</v>
      </c>
      <c r="I2578">
        <v>1472535</v>
      </c>
      <c r="J2578">
        <v>5.6060062500000001</v>
      </c>
      <c r="K2578">
        <v>26935488</v>
      </c>
      <c r="L2578">
        <v>125.93719</v>
      </c>
      <c r="M2578">
        <v>2676831</v>
      </c>
      <c r="N2578">
        <v>14.840200231035812</v>
      </c>
      <c r="O2578">
        <v>20948500</v>
      </c>
      <c r="P2578">
        <v>19.47401826145553</v>
      </c>
      <c r="Q2578">
        <v>13332000</v>
      </c>
      <c r="R2578">
        <v>84.30881786676936</v>
      </c>
      <c r="S2578">
        <v>14431100</v>
      </c>
      <c r="T2578">
        <v>63.400077011936858</v>
      </c>
      <c r="U2578">
        <v>6873000</v>
      </c>
    </row>
    <row r="2579" spans="1:21" x14ac:dyDescent="0.25">
      <c r="A2579" s="1">
        <v>44216</v>
      </c>
      <c r="B2579">
        <v>132.03</v>
      </c>
      <c r="C2579">
        <v>104319489</v>
      </c>
      <c r="D2579">
        <v>224.34</v>
      </c>
      <c r="E2579">
        <v>37777260</v>
      </c>
      <c r="F2579">
        <v>94.003500000000003</v>
      </c>
      <c r="G2579">
        <v>64151400</v>
      </c>
      <c r="H2579">
        <v>85.70545300000002</v>
      </c>
      <c r="I2579">
        <v>1533660</v>
      </c>
      <c r="J2579">
        <v>5.5659360000000007</v>
      </c>
      <c r="K2579">
        <v>21736574</v>
      </c>
      <c r="L2579">
        <v>126.95400200000002</v>
      </c>
      <c r="M2579">
        <v>2631285</v>
      </c>
      <c r="N2579">
        <v>14.837837837837839</v>
      </c>
      <c r="O2579">
        <v>22139500</v>
      </c>
      <c r="P2579">
        <v>19.499031718146718</v>
      </c>
      <c r="Q2579">
        <v>11512000</v>
      </c>
      <c r="R2579">
        <v>83.918918918918919</v>
      </c>
      <c r="S2579">
        <v>16549400</v>
      </c>
      <c r="T2579">
        <v>62.471042471042473</v>
      </c>
      <c r="U2579">
        <v>9721000</v>
      </c>
    </row>
    <row r="2580" spans="1:21" x14ac:dyDescent="0.25">
      <c r="A2580" s="1">
        <v>44217</v>
      </c>
      <c r="B2580">
        <v>136.87</v>
      </c>
      <c r="C2580">
        <v>120529544</v>
      </c>
      <c r="D2580">
        <v>224.97</v>
      </c>
      <c r="E2580">
        <v>30749553</v>
      </c>
      <c r="F2580">
        <v>94.20750000000001</v>
      </c>
      <c r="G2580">
        <v>58659460</v>
      </c>
      <c r="H2580">
        <v>86.598072000000002</v>
      </c>
      <c r="I2580">
        <v>1273815</v>
      </c>
      <c r="J2580">
        <v>5.6704560000000006</v>
      </c>
      <c r="K2580">
        <v>20473174</v>
      </c>
      <c r="L2580">
        <v>127.46730800000002</v>
      </c>
      <c r="M2580">
        <v>2136404</v>
      </c>
      <c r="N2580">
        <v>14.957025591501688</v>
      </c>
      <c r="O2580">
        <v>26310000</v>
      </c>
      <c r="P2580">
        <v>19.53607935296958</v>
      </c>
      <c r="Q2580">
        <v>15440000</v>
      </c>
      <c r="R2580">
        <v>86.393046837276671</v>
      </c>
      <c r="S2580">
        <v>19181000</v>
      </c>
      <c r="T2580">
        <v>60.608401738290681</v>
      </c>
      <c r="U2580">
        <v>15267000</v>
      </c>
    </row>
    <row r="2581" spans="1:21" x14ac:dyDescent="0.25">
      <c r="A2581" s="1">
        <v>44218</v>
      </c>
      <c r="B2581">
        <v>139.07</v>
      </c>
      <c r="C2581">
        <v>114459360</v>
      </c>
      <c r="D2581">
        <v>225.95</v>
      </c>
      <c r="E2581">
        <v>30172663</v>
      </c>
      <c r="F2581">
        <v>94.628</v>
      </c>
      <c r="G2581">
        <v>32743900</v>
      </c>
      <c r="H2581">
        <v>86.689874999999986</v>
      </c>
      <c r="I2581">
        <v>1716661</v>
      </c>
      <c r="J2581">
        <v>5.5721406499999997</v>
      </c>
      <c r="K2581">
        <v>15913359</v>
      </c>
      <c r="L2581">
        <v>127.38848999999999</v>
      </c>
      <c r="M2581">
        <v>2571192</v>
      </c>
      <c r="N2581">
        <v>14.757730469126287</v>
      </c>
      <c r="O2581">
        <v>22639500</v>
      </c>
      <c r="P2581">
        <v>19.257456815335708</v>
      </c>
      <c r="Q2581">
        <v>18419000</v>
      </c>
      <c r="R2581">
        <v>84.770253347461704</v>
      </c>
      <c r="S2581">
        <v>12853300</v>
      </c>
      <c r="T2581">
        <v>61.574029476928999</v>
      </c>
      <c r="U2581">
        <v>13584000</v>
      </c>
    </row>
    <row r="2582" spans="1:21" x14ac:dyDescent="0.25">
      <c r="A2582" s="1">
        <v>44219</v>
      </c>
      <c r="B2582" t="e">
        <v>#N/A</v>
      </c>
      <c r="C2582" t="e">
        <v>#N/A</v>
      </c>
      <c r="D2582" t="e">
        <v>#N/A</v>
      </c>
      <c r="E2582" t="e">
        <v>#N/A</v>
      </c>
      <c r="F2582" t="e">
        <v>#N/A</v>
      </c>
      <c r="G2582" t="e">
        <v>#N/A</v>
      </c>
      <c r="H2582" t="e">
        <v>#N/A</v>
      </c>
      <c r="I2582" t="e">
        <v>#N/A</v>
      </c>
      <c r="J2582" t="e">
        <v>#N/A</v>
      </c>
      <c r="K2582" t="e">
        <v>#N/A</v>
      </c>
      <c r="L2582" t="e">
        <v>#N/A</v>
      </c>
      <c r="M2582" t="e">
        <v>#N/A</v>
      </c>
      <c r="N2582" t="e">
        <v>#N/A</v>
      </c>
      <c r="O2582" t="e">
        <v>#N/A</v>
      </c>
      <c r="P2582" t="e">
        <v>#N/A</v>
      </c>
      <c r="Q2582" t="e">
        <v>#N/A</v>
      </c>
      <c r="R2582" t="e">
        <v>#N/A</v>
      </c>
      <c r="S2582" t="e">
        <v>#N/A</v>
      </c>
      <c r="T2582" t="e">
        <v>#N/A</v>
      </c>
      <c r="U2582" t="e">
        <v>#N/A</v>
      </c>
    </row>
    <row r="2583" spans="1:21" x14ac:dyDescent="0.25">
      <c r="A2583" s="1">
        <v>44220</v>
      </c>
      <c r="B2583" t="e">
        <v>#N/A</v>
      </c>
      <c r="C2583" t="e">
        <v>#N/A</v>
      </c>
      <c r="D2583" t="e">
        <v>#N/A</v>
      </c>
      <c r="E2583" t="e">
        <v>#N/A</v>
      </c>
      <c r="F2583" t="e">
        <v>#N/A</v>
      </c>
      <c r="G2583" t="e">
        <v>#N/A</v>
      </c>
      <c r="H2583" t="e">
        <v>#N/A</v>
      </c>
      <c r="I2583" t="e">
        <v>#N/A</v>
      </c>
      <c r="J2583" t="e">
        <v>#N/A</v>
      </c>
      <c r="K2583" t="e">
        <v>#N/A</v>
      </c>
      <c r="L2583" t="e">
        <v>#N/A</v>
      </c>
      <c r="M2583" t="e">
        <v>#N/A</v>
      </c>
      <c r="N2583" t="e">
        <v>#N/A</v>
      </c>
      <c r="O2583" t="e">
        <v>#N/A</v>
      </c>
      <c r="P2583" t="e">
        <v>#N/A</v>
      </c>
      <c r="Q2583" t="e">
        <v>#N/A</v>
      </c>
      <c r="R2583" t="e">
        <v>#N/A</v>
      </c>
      <c r="S2583" t="e">
        <v>#N/A</v>
      </c>
      <c r="T2583" t="e">
        <v>#N/A</v>
      </c>
      <c r="U2583" t="e">
        <v>#N/A</v>
      </c>
    </row>
    <row r="2584" spans="1:21" x14ac:dyDescent="0.25">
      <c r="A2584" s="1">
        <v>44221</v>
      </c>
      <c r="B2584">
        <v>142.91999999999999</v>
      </c>
      <c r="C2584">
        <v>157611713</v>
      </c>
      <c r="D2584">
        <v>229.53</v>
      </c>
      <c r="E2584">
        <v>33152095</v>
      </c>
      <c r="F2584">
        <v>94.713999999999999</v>
      </c>
      <c r="G2584">
        <v>50586920</v>
      </c>
      <c r="H2584">
        <v>85.270044999999982</v>
      </c>
      <c r="I2584">
        <v>1582566</v>
      </c>
      <c r="J2584">
        <v>5.4420270000000004</v>
      </c>
      <c r="K2584">
        <v>20462758</v>
      </c>
      <c r="L2584">
        <v>128.15403999999998</v>
      </c>
      <c r="M2584">
        <v>3204268</v>
      </c>
      <c r="N2584">
        <v>14.793332691010695</v>
      </c>
      <c r="O2584">
        <v>19970000</v>
      </c>
      <c r="P2584">
        <v>18.930346083437712</v>
      </c>
      <c r="Q2584">
        <v>26108500</v>
      </c>
      <c r="R2584">
        <v>83.476250120435495</v>
      </c>
      <c r="S2584">
        <v>10860700</v>
      </c>
      <c r="T2584">
        <v>60.391174486944792</v>
      </c>
      <c r="U2584">
        <v>12027000</v>
      </c>
    </row>
    <row r="2585" spans="1:21" x14ac:dyDescent="0.25">
      <c r="A2585" s="1">
        <v>44222</v>
      </c>
      <c r="B2585">
        <v>143.16</v>
      </c>
      <c r="C2585">
        <v>98390555</v>
      </c>
      <c r="D2585">
        <v>232.33</v>
      </c>
      <c r="E2585">
        <v>49169601</v>
      </c>
      <c r="F2585">
        <v>95.397500000000008</v>
      </c>
      <c r="G2585">
        <v>31461560</v>
      </c>
      <c r="H2585">
        <v>87.627656000000002</v>
      </c>
      <c r="I2585">
        <v>2034716</v>
      </c>
      <c r="J2585">
        <v>5.4955463999999994</v>
      </c>
      <c r="K2585">
        <v>12658084</v>
      </c>
      <c r="L2585">
        <v>133.702686</v>
      </c>
      <c r="M2585">
        <v>4297991</v>
      </c>
      <c r="N2585">
        <v>14.467592592592592</v>
      </c>
      <c r="O2585">
        <v>34543000</v>
      </c>
      <c r="P2585">
        <v>18.922832648533948</v>
      </c>
      <c r="Q2585">
        <v>19053500</v>
      </c>
      <c r="R2585">
        <v>83.574459876543202</v>
      </c>
      <c r="S2585">
        <v>8939700</v>
      </c>
      <c r="T2585">
        <v>59.992283950617278</v>
      </c>
      <c r="U2585">
        <v>9022000</v>
      </c>
    </row>
    <row r="2586" spans="1:21" x14ac:dyDescent="0.25">
      <c r="A2586" s="1">
        <v>44223</v>
      </c>
      <c r="B2586">
        <v>142.06</v>
      </c>
      <c r="C2586">
        <v>140843759</v>
      </c>
      <c r="D2586">
        <v>232.9</v>
      </c>
      <c r="E2586">
        <v>69870638</v>
      </c>
      <c r="F2586">
        <v>90.947000000000003</v>
      </c>
      <c r="G2586">
        <v>82512620</v>
      </c>
      <c r="H2586">
        <v>86.413458000000006</v>
      </c>
      <c r="I2586">
        <v>2044649</v>
      </c>
      <c r="J2586">
        <v>5.4872569499999999</v>
      </c>
      <c r="K2586">
        <v>37499377</v>
      </c>
      <c r="L2586">
        <v>132.861752</v>
      </c>
      <c r="M2586">
        <v>4689464</v>
      </c>
      <c r="N2586">
        <v>14.46718554818872</v>
      </c>
      <c r="O2586">
        <v>35456000</v>
      </c>
      <c r="P2586">
        <v>18.824425463630249</v>
      </c>
      <c r="Q2586">
        <v>23889000</v>
      </c>
      <c r="R2586">
        <v>82.579033342942253</v>
      </c>
      <c r="S2586">
        <v>8113400</v>
      </c>
      <c r="T2586">
        <v>60.161429806860774</v>
      </c>
      <c r="U2586">
        <v>7282000</v>
      </c>
    </row>
    <row r="2587" spans="1:21" x14ac:dyDescent="0.25">
      <c r="A2587" s="1">
        <v>44224</v>
      </c>
      <c r="B2587">
        <v>137.09</v>
      </c>
      <c r="C2587">
        <v>142621128</v>
      </c>
      <c r="D2587">
        <v>238.93</v>
      </c>
      <c r="E2587">
        <v>49111159</v>
      </c>
      <c r="F2587">
        <v>92.66</v>
      </c>
      <c r="G2587">
        <v>55278100</v>
      </c>
      <c r="H2587">
        <v>85.978374999999986</v>
      </c>
      <c r="I2587">
        <v>2068608</v>
      </c>
      <c r="J2587">
        <v>5.4265740999999998</v>
      </c>
      <c r="K2587">
        <v>19377033</v>
      </c>
      <c r="L2587">
        <v>131.31375</v>
      </c>
      <c r="M2587">
        <v>3379201</v>
      </c>
      <c r="N2587">
        <v>14.188165339982739</v>
      </c>
      <c r="O2587">
        <v>108059000</v>
      </c>
      <c r="P2587">
        <v>18.358400680924522</v>
      </c>
      <c r="Q2587">
        <v>33012500</v>
      </c>
      <c r="R2587">
        <v>79.45717847894889</v>
      </c>
      <c r="S2587">
        <v>16688800</v>
      </c>
      <c r="T2587">
        <v>59.134938141363769</v>
      </c>
      <c r="U2587">
        <v>15348000</v>
      </c>
    </row>
    <row r="2588" spans="1:21" x14ac:dyDescent="0.25">
      <c r="A2588" s="1">
        <v>44225</v>
      </c>
      <c r="B2588">
        <v>131.96</v>
      </c>
      <c r="C2588">
        <v>177523812</v>
      </c>
      <c r="D2588">
        <v>231.96</v>
      </c>
      <c r="E2588">
        <v>42503138</v>
      </c>
      <c r="F2588">
        <v>91.367999999999995</v>
      </c>
      <c r="G2588">
        <v>44530180</v>
      </c>
      <c r="H2588">
        <v>84.936132000000015</v>
      </c>
      <c r="I2588">
        <v>1924221</v>
      </c>
      <c r="J2588">
        <v>5.2459715000000005</v>
      </c>
      <c r="K2588">
        <v>29645355</v>
      </c>
      <c r="L2588">
        <v>127.14336</v>
      </c>
      <c r="M2588">
        <v>4976294</v>
      </c>
      <c r="N2588">
        <v>13.944603629417383</v>
      </c>
      <c r="O2588">
        <v>37625000</v>
      </c>
      <c r="P2588">
        <v>18.310332091690544</v>
      </c>
      <c r="Q2588">
        <v>23373500</v>
      </c>
      <c r="R2588">
        <v>77.44030563514805</v>
      </c>
      <c r="S2588">
        <v>14133300</v>
      </c>
      <c r="T2588">
        <v>57.860553963705833</v>
      </c>
      <c r="U2588">
        <v>10190000</v>
      </c>
    </row>
    <row r="2589" spans="1:21" x14ac:dyDescent="0.25">
      <c r="A2589" s="1">
        <v>44226</v>
      </c>
      <c r="B2589" t="e">
        <v>#N/A</v>
      </c>
      <c r="C2589" t="e">
        <v>#N/A</v>
      </c>
      <c r="D2589" t="e">
        <v>#N/A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  <c r="L2589" t="e">
        <v>#N/A</v>
      </c>
      <c r="M2589" t="e">
        <v>#N/A</v>
      </c>
      <c r="N2589" t="e">
        <v>#N/A</v>
      </c>
      <c r="O2589" t="e">
        <v>#N/A</v>
      </c>
      <c r="P2589" t="e">
        <v>#N/A</v>
      </c>
      <c r="Q2589" t="e">
        <v>#N/A</v>
      </c>
      <c r="R2589" t="e">
        <v>#N/A</v>
      </c>
      <c r="S2589" t="e">
        <v>#N/A</v>
      </c>
      <c r="T2589" t="e">
        <v>#N/A</v>
      </c>
      <c r="U2589" t="e">
        <v>#N/A</v>
      </c>
    </row>
    <row r="2590" spans="1:21" x14ac:dyDescent="0.25">
      <c r="A2590" s="1">
        <v>44227</v>
      </c>
      <c r="B2590" t="e">
        <v>#N/A</v>
      </c>
      <c r="C2590" t="e">
        <v>#N/A</v>
      </c>
      <c r="D2590" t="e">
        <v>#N/A</v>
      </c>
      <c r="E2590" t="e">
        <v>#N/A</v>
      </c>
      <c r="F2590" t="e">
        <v>#N/A</v>
      </c>
      <c r="G2590" t="e">
        <v>#N/A</v>
      </c>
      <c r="H2590" t="e">
        <v>#N/A</v>
      </c>
      <c r="I2590" t="e">
        <v>#N/A</v>
      </c>
      <c r="J2590" t="e">
        <v>#N/A</v>
      </c>
      <c r="K2590" t="e">
        <v>#N/A</v>
      </c>
      <c r="L2590" t="e">
        <v>#N/A</v>
      </c>
      <c r="M2590" t="e">
        <v>#N/A</v>
      </c>
      <c r="N2590" t="e">
        <v>#N/A</v>
      </c>
      <c r="O2590" t="e">
        <v>#N/A</v>
      </c>
      <c r="P2590" t="e">
        <v>#N/A</v>
      </c>
      <c r="Q2590" t="e">
        <v>#N/A</v>
      </c>
      <c r="R2590" t="e">
        <v>#N/A</v>
      </c>
      <c r="S2590" t="e">
        <v>#N/A</v>
      </c>
      <c r="T2590" t="e">
        <v>#N/A</v>
      </c>
      <c r="U2590" t="e">
        <v>#N/A</v>
      </c>
    </row>
    <row r="2591" spans="1:21" x14ac:dyDescent="0.25">
      <c r="A2591" s="1">
        <v>44228</v>
      </c>
      <c r="B2591">
        <v>134.13999999999999</v>
      </c>
      <c r="C2591">
        <v>106239823</v>
      </c>
      <c r="D2591">
        <v>239.65</v>
      </c>
      <c r="E2591">
        <v>33314193</v>
      </c>
      <c r="F2591">
        <v>94.653499999999994</v>
      </c>
      <c r="G2591">
        <v>40252060</v>
      </c>
      <c r="H2591">
        <v>84.345159999999993</v>
      </c>
      <c r="I2591">
        <v>1139613</v>
      </c>
      <c r="J2591">
        <v>5.2474811999999993</v>
      </c>
      <c r="K2591">
        <v>14275698</v>
      </c>
      <c r="L2591">
        <v>129.19728000000001</v>
      </c>
      <c r="M2591">
        <v>2940295</v>
      </c>
      <c r="N2591">
        <v>13.893333333333334</v>
      </c>
      <c r="O2591">
        <v>30239000</v>
      </c>
      <c r="P2591">
        <v>18.44877225714286</v>
      </c>
      <c r="Q2591">
        <v>13983000</v>
      </c>
      <c r="R2591">
        <v>80.552380952380958</v>
      </c>
      <c r="S2591">
        <v>11180200</v>
      </c>
      <c r="T2591">
        <v>59.657142857142865</v>
      </c>
      <c r="U2591">
        <v>9960000</v>
      </c>
    </row>
    <row r="2592" spans="1:21" x14ac:dyDescent="0.25">
      <c r="A2592" s="1">
        <v>44229</v>
      </c>
      <c r="B2592">
        <v>134.99</v>
      </c>
      <c r="C2592">
        <v>83305367</v>
      </c>
      <c r="D2592">
        <v>239.51</v>
      </c>
      <c r="E2592">
        <v>25916337</v>
      </c>
      <c r="F2592">
        <v>95.955999999999989</v>
      </c>
      <c r="G2592">
        <v>66332400</v>
      </c>
      <c r="H2592">
        <v>85.827678999999989</v>
      </c>
      <c r="I2592">
        <v>1510601</v>
      </c>
      <c r="J2592">
        <v>5.3421181500000001</v>
      </c>
      <c r="K2592">
        <v>13757676</v>
      </c>
      <c r="L2592">
        <v>130.117694</v>
      </c>
      <c r="M2592">
        <v>2729353</v>
      </c>
      <c r="N2592">
        <v>14.186489058039962</v>
      </c>
      <c r="O2592">
        <v>27231500</v>
      </c>
      <c r="P2592">
        <v>18.993865470980019</v>
      </c>
      <c r="Q2592">
        <v>22003500</v>
      </c>
      <c r="R2592">
        <v>81.446241674595626</v>
      </c>
      <c r="S2592">
        <v>11823800</v>
      </c>
      <c r="T2592">
        <v>59.372026641294006</v>
      </c>
      <c r="U2592">
        <v>21011000</v>
      </c>
    </row>
    <row r="2593" spans="1:21" x14ac:dyDescent="0.25">
      <c r="A2593" s="1">
        <v>44230</v>
      </c>
      <c r="B2593">
        <v>133.94</v>
      </c>
      <c r="C2593">
        <v>89880937</v>
      </c>
      <c r="D2593">
        <v>243</v>
      </c>
      <c r="E2593">
        <v>27158104</v>
      </c>
      <c r="F2593">
        <v>102.944</v>
      </c>
      <c r="G2593">
        <v>97881640</v>
      </c>
      <c r="H2593">
        <v>86.269671000000017</v>
      </c>
      <c r="I2593">
        <v>2092011</v>
      </c>
      <c r="J2593">
        <v>5.3068159000000001</v>
      </c>
      <c r="K2593">
        <v>15048240</v>
      </c>
      <c r="L2593">
        <v>130.80565200000001</v>
      </c>
      <c r="M2593">
        <v>2555557</v>
      </c>
      <c r="N2593">
        <v>14.821445576611751</v>
      </c>
      <c r="O2593">
        <v>47840000</v>
      </c>
      <c r="P2593">
        <v>19.318957042186458</v>
      </c>
      <c r="Q2593">
        <v>24319000</v>
      </c>
      <c r="R2593">
        <v>82.963527283115894</v>
      </c>
      <c r="S2593">
        <v>11559200</v>
      </c>
      <c r="T2593">
        <v>59.518141129416243</v>
      </c>
      <c r="U2593">
        <v>9847000</v>
      </c>
    </row>
    <row r="2594" spans="1:21" x14ac:dyDescent="0.25">
      <c r="A2594" s="1">
        <v>44231</v>
      </c>
      <c r="B2594">
        <v>137.38999999999999</v>
      </c>
      <c r="C2594">
        <v>84183061</v>
      </c>
      <c r="D2594">
        <v>242.01</v>
      </c>
      <c r="E2594">
        <v>25296100</v>
      </c>
      <c r="F2594">
        <v>102.6815</v>
      </c>
      <c r="G2594">
        <v>48595600</v>
      </c>
      <c r="H2594">
        <v>84.647996999999989</v>
      </c>
      <c r="I2594">
        <v>2440661</v>
      </c>
      <c r="J2594">
        <v>5.4093600000000004</v>
      </c>
      <c r="K2594">
        <v>18877161</v>
      </c>
      <c r="L2594">
        <v>131.90590799999998</v>
      </c>
      <c r="M2594">
        <v>2638688</v>
      </c>
      <c r="N2594">
        <v>14.715979137031766</v>
      </c>
      <c r="O2594">
        <v>25249500</v>
      </c>
      <c r="P2594">
        <v>21.07444675201517</v>
      </c>
      <c r="Q2594">
        <v>88906500</v>
      </c>
      <c r="R2594">
        <v>83.224276908487425</v>
      </c>
      <c r="S2594">
        <v>12687000</v>
      </c>
      <c r="T2594">
        <v>58.397344713134181</v>
      </c>
      <c r="U2594">
        <v>7310000</v>
      </c>
    </row>
    <row r="2595" spans="1:21" x14ac:dyDescent="0.25">
      <c r="A2595" s="1">
        <v>44232</v>
      </c>
      <c r="B2595">
        <v>136.76</v>
      </c>
      <c r="C2595">
        <v>75693830</v>
      </c>
      <c r="D2595">
        <v>242.2</v>
      </c>
      <c r="E2595">
        <v>18054752</v>
      </c>
      <c r="F2595">
        <v>104.44149999999999</v>
      </c>
      <c r="G2595">
        <v>29865120</v>
      </c>
      <c r="H2595">
        <v>84.326189999999997</v>
      </c>
      <c r="I2595">
        <v>1999900</v>
      </c>
      <c r="J2595">
        <v>5.3902025</v>
      </c>
      <c r="K2595">
        <v>25216232</v>
      </c>
      <c r="L2595">
        <v>130.588224</v>
      </c>
      <c r="M2595">
        <v>2471257</v>
      </c>
      <c r="N2595">
        <v>15.039392501186521</v>
      </c>
      <c r="O2595">
        <v>39170500</v>
      </c>
      <c r="P2595">
        <v>22.542996962505928</v>
      </c>
      <c r="Q2595">
        <v>75340000</v>
      </c>
      <c r="R2595">
        <v>86.198386331276694</v>
      </c>
      <c r="S2595">
        <v>16816500</v>
      </c>
      <c r="T2595">
        <v>60.161366872330326</v>
      </c>
      <c r="U2595">
        <v>10909000</v>
      </c>
    </row>
    <row r="2596" spans="1:21" x14ac:dyDescent="0.25">
      <c r="A2596" s="1">
        <v>44233</v>
      </c>
      <c r="B2596" t="e">
        <v>#N/A</v>
      </c>
      <c r="C2596" t="e">
        <v>#N/A</v>
      </c>
      <c r="D2596" t="e">
        <v>#N/A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  <c r="L2596" t="e">
        <v>#N/A</v>
      </c>
      <c r="M2596" t="e">
        <v>#N/A</v>
      </c>
      <c r="N2596" t="e">
        <v>#N/A</v>
      </c>
      <c r="O2596" t="e">
        <v>#N/A</v>
      </c>
      <c r="P2596" t="e">
        <v>#N/A</v>
      </c>
      <c r="Q2596" t="e">
        <v>#N/A</v>
      </c>
      <c r="R2596" t="e">
        <v>#N/A</v>
      </c>
      <c r="S2596" t="e">
        <v>#N/A</v>
      </c>
      <c r="T2596" t="e">
        <v>#N/A</v>
      </c>
      <c r="U2596" t="e">
        <v>#N/A</v>
      </c>
    </row>
    <row r="2597" spans="1:21" x14ac:dyDescent="0.25">
      <c r="A2597" s="1">
        <v>44234</v>
      </c>
      <c r="B2597" t="e">
        <v>#N/A</v>
      </c>
      <c r="C2597" t="e">
        <v>#N/A</v>
      </c>
      <c r="D2597" t="e">
        <v>#N/A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t="e">
        <v>#N/A</v>
      </c>
      <c r="K2597" t="e">
        <v>#N/A</v>
      </c>
      <c r="L2597" t="e">
        <v>#N/A</v>
      </c>
      <c r="M2597" t="e">
        <v>#N/A</v>
      </c>
      <c r="N2597" t="e">
        <v>#N/A</v>
      </c>
      <c r="O2597" t="e">
        <v>#N/A</v>
      </c>
      <c r="P2597" t="e">
        <v>#N/A</v>
      </c>
      <c r="Q2597" t="e">
        <v>#N/A</v>
      </c>
      <c r="R2597" t="e">
        <v>#N/A</v>
      </c>
      <c r="S2597" t="e">
        <v>#N/A</v>
      </c>
      <c r="T2597" t="e">
        <v>#N/A</v>
      </c>
      <c r="U2597" t="e">
        <v>#N/A</v>
      </c>
    </row>
    <row r="2598" spans="1:21" x14ac:dyDescent="0.25">
      <c r="A2598" s="1">
        <v>44235</v>
      </c>
      <c r="B2598">
        <v>136.91</v>
      </c>
      <c r="C2598">
        <v>71297214</v>
      </c>
      <c r="D2598">
        <v>242.47</v>
      </c>
      <c r="E2598">
        <v>22211929</v>
      </c>
      <c r="F2598">
        <v>104.226</v>
      </c>
      <c r="G2598">
        <v>28828860</v>
      </c>
      <c r="H2598">
        <v>84.100107000000008</v>
      </c>
      <c r="I2598">
        <v>1380555</v>
      </c>
      <c r="J2598">
        <v>5.3648767999999993</v>
      </c>
      <c r="K2598">
        <v>18679932</v>
      </c>
      <c r="L2598">
        <v>131.26411200000001</v>
      </c>
      <c r="M2598">
        <v>1738462</v>
      </c>
      <c r="N2598">
        <v>15.280920239566498</v>
      </c>
      <c r="O2598">
        <v>37398500</v>
      </c>
      <c r="P2598">
        <v>21.933516142218838</v>
      </c>
      <c r="Q2598">
        <v>43923500</v>
      </c>
      <c r="R2598">
        <v>90.170168266945524</v>
      </c>
      <c r="S2598">
        <v>24769600</v>
      </c>
      <c r="T2598">
        <v>60.31942199828881</v>
      </c>
      <c r="U2598">
        <v>8772000</v>
      </c>
    </row>
    <row r="2599" spans="1:21" x14ac:dyDescent="0.25">
      <c r="A2599" s="1">
        <v>44236</v>
      </c>
      <c r="B2599">
        <v>136.01</v>
      </c>
      <c r="C2599">
        <v>76774213</v>
      </c>
      <c r="D2599">
        <v>243.77</v>
      </c>
      <c r="E2599">
        <v>23564953</v>
      </c>
      <c r="F2599">
        <v>103.76949999999999</v>
      </c>
      <c r="G2599">
        <v>21891660</v>
      </c>
      <c r="H2599">
        <v>84.843944999999991</v>
      </c>
      <c r="I2599">
        <v>1209603</v>
      </c>
      <c r="J2599">
        <v>5.4502099999999993</v>
      </c>
      <c r="K2599">
        <v>16359900</v>
      </c>
      <c r="L2599">
        <v>131.79924</v>
      </c>
      <c r="M2599">
        <v>1636590</v>
      </c>
      <c r="N2599">
        <v>15.290742157612852</v>
      </c>
      <c r="O2599">
        <v>34224000</v>
      </c>
      <c r="P2599">
        <v>21.573093008798775</v>
      </c>
      <c r="Q2599">
        <v>40660000</v>
      </c>
      <c r="R2599">
        <v>93.802601377199679</v>
      </c>
      <c r="S2599">
        <v>28363100</v>
      </c>
      <c r="T2599">
        <v>59.535195103289972</v>
      </c>
      <c r="U2599">
        <v>10387000</v>
      </c>
    </row>
    <row r="2600" spans="1:21" x14ac:dyDescent="0.25">
      <c r="A2600" s="1">
        <v>44237</v>
      </c>
      <c r="B2600">
        <v>135.38999999999999</v>
      </c>
      <c r="C2600">
        <v>73046563</v>
      </c>
      <c r="D2600">
        <v>242.82</v>
      </c>
      <c r="E2600">
        <v>22186706</v>
      </c>
      <c r="F2600">
        <v>104.324</v>
      </c>
      <c r="G2600">
        <v>25101600</v>
      </c>
      <c r="H2600">
        <v>84.965999999999994</v>
      </c>
      <c r="I2600">
        <v>1257565</v>
      </c>
      <c r="J2600">
        <v>5.5227923999999993</v>
      </c>
      <c r="K2600">
        <v>15380184</v>
      </c>
      <c r="L2600">
        <v>130.216464</v>
      </c>
      <c r="M2600">
        <v>2256363</v>
      </c>
      <c r="N2600">
        <v>15.540475962916947</v>
      </c>
      <c r="O2600">
        <v>77501000</v>
      </c>
      <c r="P2600">
        <v>21.859478600783714</v>
      </c>
      <c r="Q2600">
        <v>26021500</v>
      </c>
      <c r="R2600">
        <v>95.202140877377431</v>
      </c>
      <c r="S2600">
        <v>17708300</v>
      </c>
      <c r="T2600">
        <v>61.502437159514486</v>
      </c>
      <c r="U2600">
        <v>16028000</v>
      </c>
    </row>
    <row r="2601" spans="1:21" x14ac:dyDescent="0.25">
      <c r="A2601" s="1">
        <v>44238</v>
      </c>
      <c r="B2601">
        <v>135.13</v>
      </c>
      <c r="C2601">
        <v>64280029</v>
      </c>
      <c r="D2601">
        <v>244.49</v>
      </c>
      <c r="E2601">
        <v>15751059</v>
      </c>
      <c r="F2601">
        <v>104.4375</v>
      </c>
      <c r="G2601">
        <v>20480580</v>
      </c>
      <c r="H2601">
        <v>85.592365999999984</v>
      </c>
      <c r="I2601">
        <v>1074731</v>
      </c>
      <c r="J2601">
        <v>5.4878008500000002</v>
      </c>
      <c r="K2601">
        <v>11732624</v>
      </c>
      <c r="L2601">
        <v>132.79065</v>
      </c>
      <c r="M2601">
        <v>2086083</v>
      </c>
      <c r="N2601" t="e">
        <v>#N/A</v>
      </c>
      <c r="O2601" t="e">
        <v>#N/A</v>
      </c>
      <c r="P2601" t="e">
        <v>#N/A</v>
      </c>
      <c r="Q2601" t="e">
        <v>#N/A</v>
      </c>
      <c r="R2601" t="e">
        <v>#N/A</v>
      </c>
      <c r="S2601" t="e">
        <v>#N/A</v>
      </c>
      <c r="T2601" t="e">
        <v>#N/A</v>
      </c>
      <c r="U2601" t="e">
        <v>#N/A</v>
      </c>
    </row>
    <row r="2602" spans="1:21" x14ac:dyDescent="0.25">
      <c r="A2602" s="1">
        <v>44239</v>
      </c>
      <c r="B2602">
        <v>135.37</v>
      </c>
      <c r="C2602">
        <v>60145130</v>
      </c>
      <c r="D2602">
        <v>244.99</v>
      </c>
      <c r="E2602">
        <v>16561079</v>
      </c>
      <c r="F2602">
        <v>104.75150000000001</v>
      </c>
      <c r="G2602">
        <v>18990500</v>
      </c>
      <c r="H2602">
        <v>85.164074999999997</v>
      </c>
      <c r="I2602">
        <v>813043</v>
      </c>
      <c r="J2602">
        <v>5.5685461999999992</v>
      </c>
      <c r="K2602">
        <v>14822185</v>
      </c>
      <c r="L2602">
        <v>131.60728799999998</v>
      </c>
      <c r="M2602">
        <v>1944941</v>
      </c>
      <c r="N2602">
        <v>16.035452206232726</v>
      </c>
      <c r="O2602">
        <v>63439000</v>
      </c>
      <c r="P2602">
        <v>21.533381425712378</v>
      </c>
      <c r="Q2602">
        <v>19194500</v>
      </c>
      <c r="R2602">
        <v>93.367006575812439</v>
      </c>
      <c r="S2602">
        <v>12837200</v>
      </c>
      <c r="T2602">
        <v>63.223101115029067</v>
      </c>
      <c r="U2602">
        <v>20415000</v>
      </c>
    </row>
    <row r="2603" spans="1:21" x14ac:dyDescent="0.25">
      <c r="A2603" s="1">
        <v>44240</v>
      </c>
      <c r="B2603" t="e">
        <v>#N/A</v>
      </c>
      <c r="C2603" t="e">
        <v>#N/A</v>
      </c>
      <c r="D2603" t="e">
        <v>#N/A</v>
      </c>
      <c r="E2603" t="e">
        <v>#N/A</v>
      </c>
      <c r="F2603" t="e">
        <v>#N/A</v>
      </c>
      <c r="G2603" t="e">
        <v>#N/A</v>
      </c>
      <c r="H2603" t="e">
        <v>#N/A</v>
      </c>
      <c r="I2603" t="e">
        <v>#N/A</v>
      </c>
      <c r="J2603" t="e">
        <v>#N/A</v>
      </c>
      <c r="K2603" t="e">
        <v>#N/A</v>
      </c>
      <c r="L2603" t="e">
        <v>#N/A</v>
      </c>
      <c r="M2603" t="e">
        <v>#N/A</v>
      </c>
      <c r="N2603" t="e">
        <v>#N/A</v>
      </c>
      <c r="O2603" t="e">
        <v>#N/A</v>
      </c>
      <c r="P2603" t="e">
        <v>#N/A</v>
      </c>
      <c r="Q2603" t="e">
        <v>#N/A</v>
      </c>
      <c r="R2603" t="e">
        <v>#N/A</v>
      </c>
      <c r="S2603" t="e">
        <v>#N/A</v>
      </c>
      <c r="T2603" t="e">
        <v>#N/A</v>
      </c>
      <c r="U2603" t="e">
        <v>#N/A</v>
      </c>
    </row>
    <row r="2604" spans="1:21" x14ac:dyDescent="0.25">
      <c r="A2604" s="1">
        <v>44241</v>
      </c>
      <c r="B2604" t="e">
        <v>#N/A</v>
      </c>
      <c r="C2604" t="e">
        <v>#N/A</v>
      </c>
      <c r="D2604" t="e">
        <v>#N/A</v>
      </c>
      <c r="E2604" t="e">
        <v>#N/A</v>
      </c>
      <c r="F2604" t="e">
        <v>#N/A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  <c r="L2604" t="e">
        <v>#N/A</v>
      </c>
      <c r="M2604" t="e">
        <v>#N/A</v>
      </c>
      <c r="N2604" t="e">
        <v>#N/A</v>
      </c>
      <c r="O2604" t="e">
        <v>#N/A</v>
      </c>
      <c r="P2604" t="e">
        <v>#N/A</v>
      </c>
      <c r="Q2604" t="e">
        <v>#N/A</v>
      </c>
      <c r="R2604" t="e">
        <v>#N/A</v>
      </c>
      <c r="S2604" t="e">
        <v>#N/A</v>
      </c>
      <c r="T2604" t="e">
        <v>#N/A</v>
      </c>
      <c r="U2604" t="e">
        <v>#N/A</v>
      </c>
    </row>
    <row r="2605" spans="1:21" x14ac:dyDescent="0.25">
      <c r="A2605" s="1">
        <v>44242</v>
      </c>
      <c r="B2605" t="e">
        <v>#N/A</v>
      </c>
      <c r="C2605" t="e">
        <v>#N/A</v>
      </c>
      <c r="D2605" t="e">
        <v>#N/A</v>
      </c>
      <c r="E2605" t="e">
        <v>#N/A</v>
      </c>
      <c r="F2605" t="e">
        <v>#N/A</v>
      </c>
      <c r="G2605" t="e">
        <v>#N/A</v>
      </c>
      <c r="H2605">
        <v>85.83895600000001</v>
      </c>
      <c r="I2605">
        <v>916016</v>
      </c>
      <c r="J2605">
        <v>5.7101803999999996</v>
      </c>
      <c r="K2605">
        <v>16626780</v>
      </c>
      <c r="L2605">
        <v>132.033804</v>
      </c>
      <c r="M2605">
        <v>1397921</v>
      </c>
      <c r="N2605">
        <v>16.060778727445395</v>
      </c>
      <c r="O2605">
        <v>32680500</v>
      </c>
      <c r="P2605">
        <v>21.684160854700853</v>
      </c>
      <c r="Q2605">
        <v>17124000</v>
      </c>
      <c r="R2605">
        <v>95.014245014245006</v>
      </c>
      <c r="S2605">
        <v>12408000</v>
      </c>
      <c r="T2605">
        <v>63.247863247863243</v>
      </c>
      <c r="U2605">
        <v>10094000</v>
      </c>
    </row>
    <row r="2606" spans="1:21" x14ac:dyDescent="0.25">
      <c r="A2606" s="1">
        <v>44243</v>
      </c>
      <c r="B2606">
        <v>133.19</v>
      </c>
      <c r="C2606">
        <v>80576316</v>
      </c>
      <c r="D2606">
        <v>243.7</v>
      </c>
      <c r="E2606">
        <v>26728487</v>
      </c>
      <c r="F2606">
        <v>105.535</v>
      </c>
      <c r="G2606">
        <v>31003900</v>
      </c>
      <c r="H2606">
        <v>85.87702800000001</v>
      </c>
      <c r="I2606">
        <v>821717</v>
      </c>
      <c r="J2606">
        <v>5.9512857499999994</v>
      </c>
      <c r="K2606">
        <v>28058930</v>
      </c>
      <c r="L2606">
        <v>131.188906</v>
      </c>
      <c r="M2606">
        <v>1671300</v>
      </c>
      <c r="N2606">
        <v>15.682311833034278</v>
      </c>
      <c r="O2606">
        <v>38830000</v>
      </c>
      <c r="P2606">
        <v>22.049731759372929</v>
      </c>
      <c r="Q2606">
        <v>31679000</v>
      </c>
      <c r="R2606">
        <v>98.40400415525545</v>
      </c>
      <c r="S2606">
        <v>14316000</v>
      </c>
      <c r="T2606">
        <v>64.538672207007266</v>
      </c>
      <c r="U2606">
        <v>17737000</v>
      </c>
    </row>
    <row r="2607" spans="1:21" x14ac:dyDescent="0.25">
      <c r="A2607" s="1">
        <v>44244</v>
      </c>
      <c r="B2607">
        <v>130.84</v>
      </c>
      <c r="C2607">
        <v>98085249</v>
      </c>
      <c r="D2607">
        <v>244.2</v>
      </c>
      <c r="E2607">
        <v>21673109</v>
      </c>
      <c r="F2607">
        <v>105.931</v>
      </c>
      <c r="G2607">
        <v>20303540</v>
      </c>
      <c r="H2607">
        <v>85.350869999999986</v>
      </c>
      <c r="I2607">
        <v>1229965</v>
      </c>
      <c r="J2607">
        <v>5.9892560000000001</v>
      </c>
      <c r="K2607">
        <v>19665796</v>
      </c>
      <c r="L2607">
        <v>125.77388999999999</v>
      </c>
      <c r="M2607">
        <v>3723507</v>
      </c>
      <c r="N2607">
        <v>15.591265715095945</v>
      </c>
      <c r="O2607">
        <v>22478500</v>
      </c>
      <c r="P2607">
        <v>21.998448624633706</v>
      </c>
      <c r="Q2607">
        <v>19945000</v>
      </c>
      <c r="R2607">
        <v>98.355232063522067</v>
      </c>
      <c r="S2607">
        <v>10469800</v>
      </c>
      <c r="T2607">
        <v>64.854901219396922</v>
      </c>
      <c r="U2607">
        <v>10834000</v>
      </c>
    </row>
    <row r="2608" spans="1:21" x14ac:dyDescent="0.25">
      <c r="A2608" s="1">
        <v>44245</v>
      </c>
      <c r="B2608">
        <v>129.71</v>
      </c>
      <c r="C2608">
        <v>96856748</v>
      </c>
      <c r="D2608">
        <v>243.79</v>
      </c>
      <c r="E2608">
        <v>16925563</v>
      </c>
      <c r="F2608">
        <v>105.29049999999999</v>
      </c>
      <c r="G2608">
        <v>22570980</v>
      </c>
      <c r="H2608">
        <v>85.818445999999994</v>
      </c>
      <c r="I2608">
        <v>1410679</v>
      </c>
      <c r="J2608">
        <v>5.8537088000000006</v>
      </c>
      <c r="K2608">
        <v>20393050</v>
      </c>
      <c r="L2608">
        <v>128.35916799999998</v>
      </c>
      <c r="M2608">
        <v>3010056</v>
      </c>
      <c r="N2608">
        <v>15.320397539044013</v>
      </c>
      <c r="O2608">
        <v>35121000</v>
      </c>
      <c r="P2608">
        <v>21.666491244675818</v>
      </c>
      <c r="Q2608">
        <v>20029500</v>
      </c>
      <c r="R2608">
        <v>97.870326549929004</v>
      </c>
      <c r="S2608">
        <v>9582500</v>
      </c>
      <c r="T2608">
        <v>64.93137718883105</v>
      </c>
      <c r="U2608">
        <v>11714000</v>
      </c>
    </row>
    <row r="2609" spans="1:21" x14ac:dyDescent="0.25">
      <c r="A2609" s="1">
        <v>44246</v>
      </c>
      <c r="B2609">
        <v>129.87</v>
      </c>
      <c r="C2609">
        <v>87668834</v>
      </c>
      <c r="D2609">
        <v>240.97</v>
      </c>
      <c r="E2609">
        <v>25262600</v>
      </c>
      <c r="F2609">
        <v>104.4405</v>
      </c>
      <c r="G2609">
        <v>37938780</v>
      </c>
      <c r="H2609">
        <v>86.805065999999997</v>
      </c>
      <c r="I2609">
        <v>1210457</v>
      </c>
      <c r="J2609">
        <v>5.9450508500000003</v>
      </c>
      <c r="K2609">
        <v>23630187</v>
      </c>
      <c r="L2609">
        <v>127.26073799999999</v>
      </c>
      <c r="M2609">
        <v>3084644</v>
      </c>
      <c r="N2609">
        <v>15.299250687660058</v>
      </c>
      <c r="O2609">
        <v>20686500</v>
      </c>
      <c r="P2609">
        <v>21.648376752347527</v>
      </c>
      <c r="Q2609">
        <v>15425500</v>
      </c>
      <c r="R2609">
        <v>98.16940149862468</v>
      </c>
      <c r="S2609">
        <v>8365000</v>
      </c>
      <c r="T2609">
        <v>64.782320022763912</v>
      </c>
      <c r="U2609">
        <v>9608000</v>
      </c>
    </row>
    <row r="2610" spans="1:21" x14ac:dyDescent="0.25">
      <c r="A2610" s="1">
        <v>44247</v>
      </c>
      <c r="B2610" t="e">
        <v>#N/A</v>
      </c>
      <c r="C2610" t="e">
        <v>#N/A</v>
      </c>
      <c r="D2610" t="e">
        <v>#N/A</v>
      </c>
      <c r="E2610" t="e">
        <v>#N/A</v>
      </c>
      <c r="F2610" t="e">
        <v>#N/A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  <c r="L2610" t="e">
        <v>#N/A</v>
      </c>
      <c r="M2610" t="e">
        <v>#N/A</v>
      </c>
      <c r="N2610" t="e">
        <v>#N/A</v>
      </c>
      <c r="O2610" t="e">
        <v>#N/A</v>
      </c>
      <c r="P2610" t="e">
        <v>#N/A</v>
      </c>
      <c r="Q2610" t="e">
        <v>#N/A</v>
      </c>
      <c r="R2610" t="e">
        <v>#N/A</v>
      </c>
      <c r="S2610" t="e">
        <v>#N/A</v>
      </c>
      <c r="T2610" t="e">
        <v>#N/A</v>
      </c>
      <c r="U2610" t="e">
        <v>#N/A</v>
      </c>
    </row>
    <row r="2611" spans="1:21" x14ac:dyDescent="0.25">
      <c r="A2611" s="1">
        <v>44248</v>
      </c>
      <c r="B2611" t="e">
        <v>#N/A</v>
      </c>
      <c r="C2611" t="e">
        <v>#N/A</v>
      </c>
      <c r="D2611" t="e">
        <v>#N/A</v>
      </c>
      <c r="E2611" t="e">
        <v>#N/A</v>
      </c>
      <c r="F2611" t="e">
        <v>#N/A</v>
      </c>
      <c r="G2611" t="e">
        <v>#N/A</v>
      </c>
      <c r="H2611" t="e">
        <v>#N/A</v>
      </c>
      <c r="I2611" t="e">
        <v>#N/A</v>
      </c>
      <c r="J2611" t="e">
        <v>#N/A</v>
      </c>
      <c r="K2611" t="e">
        <v>#N/A</v>
      </c>
      <c r="L2611" t="e">
        <v>#N/A</v>
      </c>
      <c r="M2611" t="e">
        <v>#N/A</v>
      </c>
      <c r="N2611" t="e">
        <v>#N/A</v>
      </c>
      <c r="O2611" t="e">
        <v>#N/A</v>
      </c>
      <c r="P2611" t="e">
        <v>#N/A</v>
      </c>
      <c r="Q2611" t="e">
        <v>#N/A</v>
      </c>
      <c r="R2611" t="e">
        <v>#N/A</v>
      </c>
      <c r="S2611" t="e">
        <v>#N/A</v>
      </c>
      <c r="T2611" t="e">
        <v>#N/A</v>
      </c>
      <c r="U2611" t="e">
        <v>#N/A</v>
      </c>
    </row>
    <row r="2612" spans="1:21" x14ac:dyDescent="0.25">
      <c r="A2612" s="1">
        <v>44249</v>
      </c>
      <c r="B2612">
        <v>126</v>
      </c>
      <c r="C2612">
        <v>103916419</v>
      </c>
      <c r="D2612">
        <v>234.51</v>
      </c>
      <c r="E2612">
        <v>36446936</v>
      </c>
      <c r="F2612">
        <v>102.71300000000001</v>
      </c>
      <c r="G2612">
        <v>29466340</v>
      </c>
      <c r="H2612">
        <v>86.699954999999989</v>
      </c>
      <c r="I2612">
        <v>1065258</v>
      </c>
      <c r="J2612">
        <v>6.0784952999999993</v>
      </c>
      <c r="K2612">
        <v>22174978</v>
      </c>
      <c r="L2612">
        <v>126.39435</v>
      </c>
      <c r="M2612">
        <v>2407163</v>
      </c>
      <c r="N2612">
        <v>15.345073774393144</v>
      </c>
      <c r="O2612">
        <v>19143000</v>
      </c>
      <c r="P2612">
        <v>21.753923769633506</v>
      </c>
      <c r="Q2612">
        <v>17116000</v>
      </c>
      <c r="R2612">
        <v>100.23798191337458</v>
      </c>
      <c r="S2612">
        <v>9338300</v>
      </c>
      <c r="T2612">
        <v>64.759638267491667</v>
      </c>
      <c r="U2612">
        <v>9066000</v>
      </c>
    </row>
    <row r="2613" spans="1:21" x14ac:dyDescent="0.25">
      <c r="A2613" s="1">
        <v>44250</v>
      </c>
      <c r="B2613">
        <v>125.86</v>
      </c>
      <c r="C2613">
        <v>158273022</v>
      </c>
      <c r="D2613">
        <v>233.27</v>
      </c>
      <c r="E2613">
        <v>30228704</v>
      </c>
      <c r="F2613">
        <v>103.006</v>
      </c>
      <c r="G2613">
        <v>34657980</v>
      </c>
      <c r="H2613">
        <v>84.196071999999987</v>
      </c>
      <c r="I2613">
        <v>1859119</v>
      </c>
      <c r="J2613">
        <v>6.0313759999999998</v>
      </c>
      <c r="K2613">
        <v>21788770</v>
      </c>
      <c r="L2613">
        <v>124.98233999999999</v>
      </c>
      <c r="M2613">
        <v>3507205</v>
      </c>
      <c r="N2613" t="e">
        <v>#N/A</v>
      </c>
      <c r="O2613" t="e">
        <v>#N/A</v>
      </c>
      <c r="P2613" t="e">
        <v>#N/A</v>
      </c>
      <c r="Q2613" t="e">
        <v>#N/A</v>
      </c>
      <c r="R2613" t="e">
        <v>#N/A</v>
      </c>
      <c r="S2613" t="e">
        <v>#N/A</v>
      </c>
      <c r="T2613" t="e">
        <v>#N/A</v>
      </c>
      <c r="U2613" t="e">
        <v>#N/A</v>
      </c>
    </row>
    <row r="2614" spans="1:21" x14ac:dyDescent="0.25">
      <c r="A2614" s="1">
        <v>44251</v>
      </c>
      <c r="B2614">
        <v>125.35</v>
      </c>
      <c r="C2614">
        <v>111039904</v>
      </c>
      <c r="D2614">
        <v>234.55</v>
      </c>
      <c r="E2614">
        <v>26339746</v>
      </c>
      <c r="F2614">
        <v>104.1905</v>
      </c>
      <c r="G2614">
        <v>22608740</v>
      </c>
      <c r="H2614">
        <v>85.46753799999999</v>
      </c>
      <c r="I2614">
        <v>1389110</v>
      </c>
      <c r="J2614">
        <v>6.0535592999999999</v>
      </c>
      <c r="K2614">
        <v>19780391</v>
      </c>
      <c r="L2614">
        <v>125.329724</v>
      </c>
      <c r="M2614">
        <v>1945024</v>
      </c>
      <c r="N2614">
        <v>14.904145811691377</v>
      </c>
      <c r="O2614">
        <v>32805000</v>
      </c>
      <c r="P2614">
        <v>20.401406223439416</v>
      </c>
      <c r="Q2614">
        <v>32219000</v>
      </c>
      <c r="R2614">
        <v>94.267636226272543</v>
      </c>
      <c r="S2614">
        <v>12776600</v>
      </c>
      <c r="T2614">
        <v>62.744357351969022</v>
      </c>
      <c r="U2614">
        <v>13362000</v>
      </c>
    </row>
    <row r="2615" spans="1:21" x14ac:dyDescent="0.25">
      <c r="A2615" s="1">
        <v>44252</v>
      </c>
      <c r="B2615">
        <v>120.99</v>
      </c>
      <c r="C2615">
        <v>148199540</v>
      </c>
      <c r="D2615">
        <v>228.99</v>
      </c>
      <c r="E2615">
        <v>39542235</v>
      </c>
      <c r="F2615">
        <v>100.7975</v>
      </c>
      <c r="G2615">
        <v>41548180</v>
      </c>
      <c r="H2615">
        <v>87.322950000000006</v>
      </c>
      <c r="I2615">
        <v>1603942</v>
      </c>
      <c r="J2615">
        <v>6.1203847499999995</v>
      </c>
      <c r="K2615">
        <v>23979977</v>
      </c>
      <c r="L2615">
        <v>125.451936</v>
      </c>
      <c r="M2615">
        <v>2288703</v>
      </c>
      <c r="N2615">
        <v>15.082768999247554</v>
      </c>
      <c r="O2615">
        <v>23664000</v>
      </c>
      <c r="P2615">
        <v>20.758464804364184</v>
      </c>
      <c r="Q2615">
        <v>21539500</v>
      </c>
      <c r="R2615">
        <v>97.488713318284425</v>
      </c>
      <c r="S2615">
        <v>10565100</v>
      </c>
      <c r="T2615">
        <v>64.296463506395796</v>
      </c>
      <c r="U2615">
        <v>12360000</v>
      </c>
    </row>
    <row r="2616" spans="1:21" x14ac:dyDescent="0.25">
      <c r="A2616" s="1">
        <v>44253</v>
      </c>
      <c r="B2616">
        <v>121.26</v>
      </c>
      <c r="C2616">
        <v>164560394</v>
      </c>
      <c r="D2616">
        <v>232.38</v>
      </c>
      <c r="E2616">
        <v>37819227</v>
      </c>
      <c r="F2616">
        <v>101.0955</v>
      </c>
      <c r="G2616">
        <v>40041280</v>
      </c>
      <c r="H2616">
        <v>86.372</v>
      </c>
      <c r="I2616">
        <v>1502192</v>
      </c>
      <c r="J2616">
        <v>5.9433590000000001</v>
      </c>
      <c r="K2616">
        <v>39892143</v>
      </c>
      <c r="L2616">
        <v>123.28847999999999</v>
      </c>
      <c r="M2616">
        <v>3570702</v>
      </c>
      <c r="N2616">
        <v>14.764181903422408</v>
      </c>
      <c r="O2616">
        <v>37634000</v>
      </c>
      <c r="P2616">
        <v>19.889358162212844</v>
      </c>
      <c r="Q2616">
        <v>30819000</v>
      </c>
      <c r="R2616">
        <v>92.780121894045934</v>
      </c>
      <c r="S2616">
        <v>14637700</v>
      </c>
      <c r="T2616">
        <v>60.712611345522731</v>
      </c>
      <c r="U2616">
        <v>16885000</v>
      </c>
    </row>
    <row r="2617" spans="1:21" x14ac:dyDescent="0.25">
      <c r="A2617" s="1">
        <v>44254</v>
      </c>
      <c r="B2617" t="e">
        <v>#N/A</v>
      </c>
      <c r="C2617" t="e">
        <v>#N/A</v>
      </c>
      <c r="D2617" t="e">
        <v>#N/A</v>
      </c>
      <c r="E2617" t="e">
        <v>#N/A</v>
      </c>
      <c r="F2617" t="e">
        <v>#N/A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  <c r="L2617" t="e">
        <v>#N/A</v>
      </c>
      <c r="M2617" t="e">
        <v>#N/A</v>
      </c>
      <c r="N2617" t="e">
        <v>#N/A</v>
      </c>
      <c r="O2617" t="e">
        <v>#N/A</v>
      </c>
      <c r="P2617" t="e">
        <v>#N/A</v>
      </c>
      <c r="Q2617" t="e">
        <v>#N/A</v>
      </c>
      <c r="R2617" t="e">
        <v>#N/A</v>
      </c>
      <c r="S2617" t="e">
        <v>#N/A</v>
      </c>
      <c r="T2617" t="e">
        <v>#N/A</v>
      </c>
      <c r="U2617" t="e">
        <v>#N/A</v>
      </c>
    </row>
    <row r="2618" spans="1:21" x14ac:dyDescent="0.25">
      <c r="A2618" s="1">
        <v>44255</v>
      </c>
      <c r="B2618" t="e">
        <v>#N/A</v>
      </c>
      <c r="C2618" t="e">
        <v>#N/A</v>
      </c>
      <c r="D2618" t="e">
        <v>#N/A</v>
      </c>
      <c r="E2618" t="e">
        <v>#N/A</v>
      </c>
      <c r="F2618" t="e">
        <v>#N/A</v>
      </c>
      <c r="G2618" t="e">
        <v>#N/A</v>
      </c>
      <c r="H2618" t="e">
        <v>#N/A</v>
      </c>
      <c r="I2618" t="e">
        <v>#N/A</v>
      </c>
      <c r="J2618" t="e">
        <v>#N/A</v>
      </c>
      <c r="K2618" t="e">
        <v>#N/A</v>
      </c>
      <c r="L2618" t="e">
        <v>#N/A</v>
      </c>
      <c r="M2618" t="e">
        <v>#N/A</v>
      </c>
      <c r="N2618" t="e">
        <v>#N/A</v>
      </c>
      <c r="O2618" t="e">
        <v>#N/A</v>
      </c>
      <c r="P2618" t="e">
        <v>#N/A</v>
      </c>
      <c r="Q2618" t="e">
        <v>#N/A</v>
      </c>
      <c r="R2618" t="e">
        <v>#N/A</v>
      </c>
      <c r="S2618" t="e">
        <v>#N/A</v>
      </c>
      <c r="T2618" t="e">
        <v>#N/A</v>
      </c>
      <c r="U2618" t="e">
        <v>#N/A</v>
      </c>
    </row>
    <row r="2619" spans="1:21" x14ac:dyDescent="0.25">
      <c r="A2619" s="1">
        <v>44256</v>
      </c>
      <c r="B2619">
        <v>127.79</v>
      </c>
      <c r="C2619">
        <v>116307892</v>
      </c>
      <c r="D2619">
        <v>236.94</v>
      </c>
      <c r="E2619">
        <v>25332837</v>
      </c>
      <c r="F2619">
        <v>103.48299999999999</v>
      </c>
      <c r="G2619">
        <v>26061780</v>
      </c>
      <c r="H2619">
        <v>86.815609999999992</v>
      </c>
      <c r="I2619">
        <v>1129798</v>
      </c>
      <c r="J2619">
        <v>5.8480678499999987</v>
      </c>
      <c r="K2619">
        <v>21210376</v>
      </c>
      <c r="L2619">
        <v>124.455776</v>
      </c>
      <c r="M2619">
        <v>2424029</v>
      </c>
      <c r="N2619">
        <v>14.843603671099455</v>
      </c>
      <c r="O2619">
        <v>19482000</v>
      </c>
      <c r="P2619">
        <v>20.374277364675031</v>
      </c>
      <c r="Q2619">
        <v>20933000</v>
      </c>
      <c r="R2619">
        <v>97.724292938752569</v>
      </c>
      <c r="S2619">
        <v>11236500</v>
      </c>
      <c r="T2619">
        <v>61.125678966098519</v>
      </c>
      <c r="U2619">
        <v>7160000</v>
      </c>
    </row>
    <row r="2620" spans="1:21" x14ac:dyDescent="0.25">
      <c r="A2620" s="1">
        <v>44257</v>
      </c>
      <c r="B2620">
        <v>125.12</v>
      </c>
      <c r="C2620">
        <v>102260945</v>
      </c>
      <c r="D2620">
        <v>233.87</v>
      </c>
      <c r="E2620">
        <v>22812459</v>
      </c>
      <c r="F2620">
        <v>103.224</v>
      </c>
      <c r="G2620">
        <v>25563680</v>
      </c>
      <c r="H2620">
        <v>87.652479999999997</v>
      </c>
      <c r="I2620">
        <v>1367788</v>
      </c>
      <c r="J2620">
        <v>5.9189400000000001</v>
      </c>
      <c r="K2620">
        <v>19071420</v>
      </c>
      <c r="L2620">
        <v>125.02799999999999</v>
      </c>
      <c r="M2620">
        <v>2283786</v>
      </c>
      <c r="N2620">
        <v>14.845418774592467</v>
      </c>
      <c r="O2620">
        <v>24477000</v>
      </c>
      <c r="P2620">
        <v>20.274686275060894</v>
      </c>
      <c r="Q2620">
        <v>24563000</v>
      </c>
      <c r="R2620">
        <v>97.245643620011251</v>
      </c>
      <c r="S2620">
        <v>9830000</v>
      </c>
      <c r="T2620">
        <v>60.445943413902945</v>
      </c>
      <c r="U2620">
        <v>8154000</v>
      </c>
    </row>
    <row r="2621" spans="1:21" x14ac:dyDescent="0.25">
      <c r="A2621" s="1">
        <v>44258</v>
      </c>
      <c r="B2621">
        <v>122.06</v>
      </c>
      <c r="C2621">
        <v>112966340</v>
      </c>
      <c r="D2621">
        <v>227.56</v>
      </c>
      <c r="E2621">
        <v>34029526</v>
      </c>
      <c r="F2621">
        <v>100.57050000000001</v>
      </c>
      <c r="G2621">
        <v>33892900</v>
      </c>
      <c r="H2621">
        <v>91.852699999999999</v>
      </c>
      <c r="I2621">
        <v>2754934</v>
      </c>
      <c r="J2621">
        <v>6.0480459</v>
      </c>
      <c r="K2621">
        <v>21413190</v>
      </c>
      <c r="L2621">
        <v>124.4417</v>
      </c>
      <c r="M2621">
        <v>2863412</v>
      </c>
      <c r="N2621">
        <v>14.904637247569186</v>
      </c>
      <c r="O2621">
        <v>21733500</v>
      </c>
      <c r="P2621">
        <v>20.206233002991773</v>
      </c>
      <c r="Q2621">
        <v>17257000</v>
      </c>
      <c r="R2621">
        <v>99.102468212415857</v>
      </c>
      <c r="S2621">
        <v>8915700</v>
      </c>
      <c r="T2621">
        <v>59.274495138369488</v>
      </c>
      <c r="U2621">
        <v>8190000</v>
      </c>
    </row>
    <row r="2622" spans="1:21" x14ac:dyDescent="0.25">
      <c r="A2622" s="1">
        <v>44259</v>
      </c>
      <c r="B2622">
        <v>120.13</v>
      </c>
      <c r="C2622">
        <v>178154975</v>
      </c>
      <c r="D2622">
        <v>226.73</v>
      </c>
      <c r="E2622">
        <v>44727785</v>
      </c>
      <c r="F2622">
        <v>101.6965</v>
      </c>
      <c r="G2622">
        <v>49215720</v>
      </c>
      <c r="H2622">
        <v>91.502226000000007</v>
      </c>
      <c r="I2622">
        <v>1536791</v>
      </c>
      <c r="J2622">
        <v>5.9385859999999999</v>
      </c>
      <c r="K2622">
        <v>21629102</v>
      </c>
      <c r="L2622">
        <v>123.15439200000002</v>
      </c>
      <c r="M2622">
        <v>2374159</v>
      </c>
      <c r="N2622">
        <v>14.698951665275072</v>
      </c>
      <c r="O2622">
        <v>27260000</v>
      </c>
      <c r="P2622">
        <v>19.546278810650335</v>
      </c>
      <c r="Q2622">
        <v>25389000</v>
      </c>
      <c r="R2622">
        <v>93.236849429446139</v>
      </c>
      <c r="S2622">
        <v>16723400</v>
      </c>
      <c r="T2622">
        <v>56.702848130624353</v>
      </c>
      <c r="U2622">
        <v>10697000</v>
      </c>
    </row>
    <row r="2623" spans="1:21" x14ac:dyDescent="0.25">
      <c r="A2623" s="1">
        <v>44260</v>
      </c>
      <c r="B2623">
        <v>121.42</v>
      </c>
      <c r="C2623">
        <v>153766601</v>
      </c>
      <c r="D2623">
        <v>231.6</v>
      </c>
      <c r="E2623">
        <v>41872770</v>
      </c>
      <c r="F2623">
        <v>104.85350000000001</v>
      </c>
      <c r="G2623">
        <v>53099540</v>
      </c>
      <c r="H2623">
        <v>90.138103999999998</v>
      </c>
      <c r="I2623">
        <v>1139049</v>
      </c>
      <c r="J2623">
        <v>6.0498200000000004</v>
      </c>
      <c r="K2623">
        <v>26416473</v>
      </c>
      <c r="L2623">
        <v>121.240336</v>
      </c>
      <c r="M2623">
        <v>2686348</v>
      </c>
      <c r="N2623">
        <v>14.719246398226819</v>
      </c>
      <c r="O2623">
        <v>33935000</v>
      </c>
      <c r="P2623">
        <v>19.757312624676761</v>
      </c>
      <c r="Q2623">
        <v>32274000</v>
      </c>
      <c r="R2623">
        <v>92.861100849649048</v>
      </c>
      <c r="S2623">
        <v>17646400</v>
      </c>
      <c r="T2623">
        <v>57.28666420391577</v>
      </c>
      <c r="U2623">
        <v>11111000</v>
      </c>
    </row>
    <row r="2624" spans="1:21" x14ac:dyDescent="0.25">
      <c r="A2624" s="1">
        <v>44261</v>
      </c>
      <c r="B2624" t="e">
        <v>#N/A</v>
      </c>
      <c r="C2624" t="e">
        <v>#N/A</v>
      </c>
      <c r="D2624" t="e">
        <v>#N/A</v>
      </c>
      <c r="E2624" t="e">
        <v>#N/A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  <c r="L2624" t="e">
        <v>#N/A</v>
      </c>
      <c r="M2624" t="e">
        <v>#N/A</v>
      </c>
      <c r="N2624" t="e">
        <v>#N/A</v>
      </c>
      <c r="O2624" t="e">
        <v>#N/A</v>
      </c>
      <c r="P2624" t="e">
        <v>#N/A</v>
      </c>
      <c r="Q2624" t="e">
        <v>#N/A</v>
      </c>
      <c r="R2624" t="e">
        <v>#N/A</v>
      </c>
      <c r="S2624" t="e">
        <v>#N/A</v>
      </c>
      <c r="T2624" t="e">
        <v>#N/A</v>
      </c>
      <c r="U2624" t="e">
        <v>#N/A</v>
      </c>
    </row>
    <row r="2625" spans="1:21" x14ac:dyDescent="0.25">
      <c r="A2625" s="1">
        <v>44262</v>
      </c>
      <c r="B2625" t="e">
        <v>#N/A</v>
      </c>
      <c r="C2625" t="e">
        <v>#N/A</v>
      </c>
      <c r="D2625" t="e">
        <v>#N/A</v>
      </c>
      <c r="E2625" t="e">
        <v>#N/A</v>
      </c>
      <c r="F2625" t="e">
        <v>#N/A</v>
      </c>
      <c r="G2625" t="e">
        <v>#N/A</v>
      </c>
      <c r="H2625" t="e">
        <v>#N/A</v>
      </c>
      <c r="I2625" t="e">
        <v>#N/A</v>
      </c>
      <c r="J2625" t="e">
        <v>#N/A</v>
      </c>
      <c r="K2625" t="e">
        <v>#N/A</v>
      </c>
      <c r="L2625" t="e">
        <v>#N/A</v>
      </c>
      <c r="M2625" t="e">
        <v>#N/A</v>
      </c>
      <c r="N2625" t="e">
        <v>#N/A</v>
      </c>
      <c r="O2625" t="e">
        <v>#N/A</v>
      </c>
      <c r="P2625" t="e">
        <v>#N/A</v>
      </c>
      <c r="Q2625" t="e">
        <v>#N/A</v>
      </c>
      <c r="R2625" t="e">
        <v>#N/A</v>
      </c>
      <c r="S2625" t="e">
        <v>#N/A</v>
      </c>
      <c r="T2625" t="e">
        <v>#N/A</v>
      </c>
      <c r="U2625" t="e">
        <v>#N/A</v>
      </c>
    </row>
    <row r="2626" spans="1:21" x14ac:dyDescent="0.25">
      <c r="A2626" s="1">
        <v>44263</v>
      </c>
      <c r="B2626">
        <v>116.36</v>
      </c>
      <c r="C2626">
        <v>154376610</v>
      </c>
      <c r="D2626">
        <v>227.39</v>
      </c>
      <c r="E2626">
        <v>35267440</v>
      </c>
      <c r="F2626">
        <v>100.375</v>
      </c>
      <c r="G2626">
        <v>36867420</v>
      </c>
      <c r="H2626">
        <v>94.429147999999998</v>
      </c>
      <c r="I2626">
        <v>2276793</v>
      </c>
      <c r="J2626">
        <v>6.3036645</v>
      </c>
      <c r="K2626">
        <v>24883352</v>
      </c>
      <c r="L2626">
        <v>124.09536199999999</v>
      </c>
      <c r="M2626">
        <v>3353179</v>
      </c>
      <c r="N2626">
        <v>14.623438648052904</v>
      </c>
      <c r="O2626">
        <v>34496000</v>
      </c>
      <c r="P2626">
        <v>19.306801138868479</v>
      </c>
      <c r="Q2626">
        <v>23363500</v>
      </c>
      <c r="R2626">
        <v>90.17266715650257</v>
      </c>
      <c r="S2626">
        <v>16223200</v>
      </c>
      <c r="T2626">
        <v>54.86774430565761</v>
      </c>
      <c r="U2626">
        <v>11306000</v>
      </c>
    </row>
    <row r="2627" spans="1:21" x14ac:dyDescent="0.25">
      <c r="A2627" s="1">
        <v>44264</v>
      </c>
      <c r="B2627">
        <v>121.08499999999999</v>
      </c>
      <c r="C2627">
        <v>129525780</v>
      </c>
      <c r="D2627">
        <v>233.78</v>
      </c>
      <c r="E2627">
        <v>33080531</v>
      </c>
      <c r="F2627">
        <v>102.018</v>
      </c>
      <c r="G2627">
        <v>33920620</v>
      </c>
      <c r="H2627">
        <v>94.600674000000012</v>
      </c>
      <c r="I2627">
        <v>1996142</v>
      </c>
      <c r="J2627">
        <v>6.2136914999999995</v>
      </c>
      <c r="K2627">
        <v>19496958</v>
      </c>
      <c r="L2627">
        <v>125.99160000000001</v>
      </c>
      <c r="M2627">
        <v>3782972</v>
      </c>
      <c r="N2627">
        <v>15.090758315673085</v>
      </c>
      <c r="O2627">
        <v>40585000</v>
      </c>
      <c r="P2627">
        <v>18.99996198286188</v>
      </c>
      <c r="Q2627">
        <v>30417500</v>
      </c>
      <c r="R2627">
        <v>93.338247489173497</v>
      </c>
      <c r="S2627">
        <v>16505600</v>
      </c>
      <c r="T2627">
        <v>54.206210264443008</v>
      </c>
      <c r="U2627">
        <v>14907000</v>
      </c>
    </row>
    <row r="2628" spans="1:21" x14ac:dyDescent="0.25">
      <c r="A2628" s="1">
        <v>44265</v>
      </c>
      <c r="B2628">
        <v>119.98</v>
      </c>
      <c r="C2628">
        <v>111943326</v>
      </c>
      <c r="D2628">
        <v>232.42</v>
      </c>
      <c r="E2628">
        <v>29746812</v>
      </c>
      <c r="F2628">
        <v>101.8095</v>
      </c>
      <c r="G2628">
        <v>27100080</v>
      </c>
      <c r="H2628">
        <v>96.859672000000018</v>
      </c>
      <c r="I2628">
        <v>2054239</v>
      </c>
      <c r="J2628">
        <v>6.2030205</v>
      </c>
      <c r="K2628">
        <v>12444584</v>
      </c>
      <c r="L2628">
        <v>126.010456</v>
      </c>
      <c r="M2628">
        <v>2454844</v>
      </c>
      <c r="N2628">
        <v>14.981107732006263</v>
      </c>
      <c r="O2628">
        <v>28637000</v>
      </c>
      <c r="P2628">
        <v>19.337474887107177</v>
      </c>
      <c r="Q2628">
        <v>29155000</v>
      </c>
      <c r="R2628">
        <v>93.263293705649232</v>
      </c>
      <c r="S2628">
        <v>14756000</v>
      </c>
      <c r="T2628">
        <v>54.372868860012893</v>
      </c>
      <c r="U2628">
        <v>9444000</v>
      </c>
    </row>
    <row r="2629" spans="1:21" x14ac:dyDescent="0.25">
      <c r="A2629" s="1">
        <v>44266</v>
      </c>
      <c r="B2629">
        <v>121.96</v>
      </c>
      <c r="C2629">
        <v>103026514</v>
      </c>
      <c r="D2629">
        <v>237.13</v>
      </c>
      <c r="E2629">
        <v>29907586</v>
      </c>
      <c r="F2629">
        <v>105.027</v>
      </c>
      <c r="G2629">
        <v>27702600</v>
      </c>
      <c r="H2629">
        <v>94.004143999999997</v>
      </c>
      <c r="I2629">
        <v>2339736</v>
      </c>
      <c r="J2629">
        <v>5.9379485000000001</v>
      </c>
      <c r="K2629">
        <v>21560942</v>
      </c>
      <c r="L2629">
        <v>126.735592</v>
      </c>
      <c r="M2629">
        <v>3000133</v>
      </c>
      <c r="N2629">
        <v>14.910163088546945</v>
      </c>
      <c r="O2629">
        <v>29117500</v>
      </c>
      <c r="P2629">
        <v>19.351487643969406</v>
      </c>
      <c r="Q2629">
        <v>22556500</v>
      </c>
      <c r="R2629">
        <v>94.812494241223618</v>
      </c>
      <c r="S2629">
        <v>11014200</v>
      </c>
      <c r="T2629">
        <v>55.044688104671515</v>
      </c>
      <c r="U2629">
        <v>7660000</v>
      </c>
    </row>
    <row r="2630" spans="1:21" x14ac:dyDescent="0.25">
      <c r="A2630" s="1">
        <v>44267</v>
      </c>
      <c r="B2630">
        <v>121.03</v>
      </c>
      <c r="C2630">
        <v>88105050</v>
      </c>
      <c r="D2630">
        <v>235.75</v>
      </c>
      <c r="E2630">
        <v>22653662</v>
      </c>
      <c r="F2630">
        <v>102.5</v>
      </c>
      <c r="G2630">
        <v>33817980</v>
      </c>
      <c r="H2630">
        <v>92.573104000000015</v>
      </c>
      <c r="I2630">
        <v>1557579</v>
      </c>
      <c r="J2630">
        <v>5.9641848000000008</v>
      </c>
      <c r="K2630">
        <v>20993573</v>
      </c>
      <c r="L2630">
        <v>123.11219200000002</v>
      </c>
      <c r="M2630">
        <v>3164384</v>
      </c>
      <c r="N2630">
        <v>14.939471753484961</v>
      </c>
      <c r="O2630">
        <v>32525000</v>
      </c>
      <c r="P2630">
        <v>19.820787619222305</v>
      </c>
      <c r="Q2630">
        <v>27889000</v>
      </c>
      <c r="R2630">
        <v>97.533015407190021</v>
      </c>
      <c r="S2630">
        <v>17351500</v>
      </c>
      <c r="T2630">
        <v>55.621790168745413</v>
      </c>
      <c r="U2630">
        <v>9026000</v>
      </c>
    </row>
    <row r="2631" spans="1:21" x14ac:dyDescent="0.25">
      <c r="A2631" s="1">
        <v>44268</v>
      </c>
      <c r="B2631" t="e">
        <v>#N/A</v>
      </c>
      <c r="C2631" t="e">
        <v>#N/A</v>
      </c>
      <c r="D2631" t="e">
        <v>#N/A</v>
      </c>
      <c r="E2631" t="e">
        <v>#N/A</v>
      </c>
      <c r="F2631" t="e">
        <v>#N/A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  <c r="L2631" t="e">
        <v>#N/A</v>
      </c>
      <c r="M2631" t="e">
        <v>#N/A</v>
      </c>
      <c r="N2631" t="e">
        <v>#N/A</v>
      </c>
      <c r="O2631" t="e">
        <v>#N/A</v>
      </c>
      <c r="P2631" t="e">
        <v>#N/A</v>
      </c>
      <c r="Q2631" t="e">
        <v>#N/A</v>
      </c>
      <c r="R2631" t="e">
        <v>#N/A</v>
      </c>
      <c r="S2631" t="e">
        <v>#N/A</v>
      </c>
      <c r="T2631" t="e">
        <v>#N/A</v>
      </c>
      <c r="U2631" t="e">
        <v>#N/A</v>
      </c>
    </row>
    <row r="2632" spans="1:21" x14ac:dyDescent="0.25">
      <c r="A2632" s="1">
        <v>44269</v>
      </c>
      <c r="B2632" t="e">
        <v>#N/A</v>
      </c>
      <c r="C2632" t="e">
        <v>#N/A</v>
      </c>
      <c r="D2632" t="e">
        <v>#N/A</v>
      </c>
      <c r="E2632" t="e">
        <v>#N/A</v>
      </c>
      <c r="F2632" t="e">
        <v>#N/A</v>
      </c>
      <c r="G2632" t="e">
        <v>#N/A</v>
      </c>
      <c r="H2632" t="e">
        <v>#N/A</v>
      </c>
      <c r="I2632" t="e">
        <v>#N/A</v>
      </c>
      <c r="J2632" t="e">
        <v>#N/A</v>
      </c>
      <c r="K2632" t="e">
        <v>#N/A</v>
      </c>
      <c r="L2632" t="e">
        <v>#N/A</v>
      </c>
      <c r="M2632" t="e">
        <v>#N/A</v>
      </c>
      <c r="N2632" t="e">
        <v>#N/A</v>
      </c>
      <c r="O2632" t="e">
        <v>#N/A</v>
      </c>
      <c r="P2632" t="e">
        <v>#N/A</v>
      </c>
      <c r="Q2632" t="e">
        <v>#N/A</v>
      </c>
      <c r="R2632" t="e">
        <v>#N/A</v>
      </c>
      <c r="S2632" t="e">
        <v>#N/A</v>
      </c>
      <c r="T2632" t="e">
        <v>#N/A</v>
      </c>
      <c r="U2632" t="e">
        <v>#N/A</v>
      </c>
    </row>
    <row r="2633" spans="1:21" x14ac:dyDescent="0.25">
      <c r="A2633" s="1">
        <v>44270</v>
      </c>
      <c r="B2633">
        <v>123.99</v>
      </c>
      <c r="C2633">
        <v>92590555</v>
      </c>
      <c r="D2633">
        <v>234.81</v>
      </c>
      <c r="E2633">
        <v>26042669</v>
      </c>
      <c r="F2633">
        <v>102.72200000000001</v>
      </c>
      <c r="G2633">
        <v>26214820</v>
      </c>
      <c r="H2633">
        <v>92.799840000000003</v>
      </c>
      <c r="I2633">
        <v>1512597</v>
      </c>
      <c r="J2633">
        <v>5.8906319999999992</v>
      </c>
      <c r="K2633">
        <v>17230835</v>
      </c>
      <c r="L2633">
        <v>122.452848</v>
      </c>
      <c r="M2633">
        <v>2270453</v>
      </c>
      <c r="N2633">
        <v>15.281722400366469</v>
      </c>
      <c r="O2633">
        <v>32264000</v>
      </c>
      <c r="P2633">
        <v>19.923147595052679</v>
      </c>
      <c r="Q2633">
        <v>16186000</v>
      </c>
      <c r="R2633">
        <v>95.006871278057716</v>
      </c>
      <c r="S2633">
        <v>12041200</v>
      </c>
      <c r="T2633">
        <v>56.454420522217134</v>
      </c>
      <c r="U2633">
        <v>8793000</v>
      </c>
    </row>
    <row r="2634" spans="1:21" x14ac:dyDescent="0.25">
      <c r="A2634" s="1">
        <v>44271</v>
      </c>
      <c r="B2634">
        <v>125.57</v>
      </c>
      <c r="C2634">
        <v>115227936</v>
      </c>
      <c r="D2634">
        <v>237.71</v>
      </c>
      <c r="E2634">
        <v>28092196</v>
      </c>
      <c r="F2634">
        <v>104.19449999999999</v>
      </c>
      <c r="G2634">
        <v>31900300</v>
      </c>
      <c r="H2634">
        <v>95.819149999999993</v>
      </c>
      <c r="I2634">
        <v>2736407</v>
      </c>
      <c r="J2634">
        <v>5.8739603999999996</v>
      </c>
      <c r="K2634">
        <v>22454130</v>
      </c>
      <c r="L2634">
        <v>122.62470599999999</v>
      </c>
      <c r="M2634">
        <v>2245723</v>
      </c>
      <c r="N2634">
        <v>15.171085221539307</v>
      </c>
      <c r="O2634">
        <v>28501000</v>
      </c>
      <c r="P2634">
        <v>20.272464076690209</v>
      </c>
      <c r="Q2634">
        <v>19121000</v>
      </c>
      <c r="R2634">
        <v>97.422254839005589</v>
      </c>
      <c r="S2634">
        <v>11346000</v>
      </c>
      <c r="T2634">
        <v>58.379965140812772</v>
      </c>
      <c r="U2634">
        <v>12953000</v>
      </c>
    </row>
    <row r="2635" spans="1:21" x14ac:dyDescent="0.25">
      <c r="A2635" s="1">
        <v>44272</v>
      </c>
      <c r="B2635">
        <v>124.76</v>
      </c>
      <c r="C2635">
        <v>111932636</v>
      </c>
      <c r="D2635">
        <v>237.04</v>
      </c>
      <c r="E2635">
        <v>29562100</v>
      </c>
      <c r="F2635">
        <v>104.11099999999999</v>
      </c>
      <c r="G2635">
        <v>26382520</v>
      </c>
      <c r="H2635">
        <v>101.76576799999999</v>
      </c>
      <c r="I2635">
        <v>3793318</v>
      </c>
      <c r="J2635">
        <v>5.9672547999999992</v>
      </c>
      <c r="K2635">
        <v>22860581</v>
      </c>
      <c r="L2635">
        <v>122.65240000000001</v>
      </c>
      <c r="M2635">
        <v>2448739</v>
      </c>
      <c r="N2635">
        <v>15.207761303313198</v>
      </c>
      <c r="O2635">
        <v>26795500</v>
      </c>
      <c r="P2635">
        <v>20.208619394105803</v>
      </c>
      <c r="Q2635">
        <v>16086500</v>
      </c>
      <c r="R2635">
        <v>95.185795350540005</v>
      </c>
      <c r="S2635">
        <v>9771000</v>
      </c>
      <c r="T2635">
        <v>58.118250045762402</v>
      </c>
      <c r="U2635">
        <v>9127000</v>
      </c>
    </row>
    <row r="2636" spans="1:21" x14ac:dyDescent="0.25">
      <c r="A2636" s="1">
        <v>44273</v>
      </c>
      <c r="B2636">
        <v>120.53</v>
      </c>
      <c r="C2636">
        <v>121469755</v>
      </c>
      <c r="D2636">
        <v>230.72</v>
      </c>
      <c r="E2636">
        <v>34852251</v>
      </c>
      <c r="F2636">
        <v>101.06699999999999</v>
      </c>
      <c r="G2636">
        <v>31712960</v>
      </c>
      <c r="H2636">
        <v>102.73254800000001</v>
      </c>
      <c r="I2636">
        <v>3290237</v>
      </c>
      <c r="J2636">
        <v>6.1596225000000002</v>
      </c>
      <c r="K2636">
        <v>24868254</v>
      </c>
      <c r="L2636">
        <v>122.58240400000001</v>
      </c>
      <c r="M2636">
        <v>3138312</v>
      </c>
      <c r="N2636">
        <v>15.873015873015873</v>
      </c>
      <c r="O2636">
        <v>74761500</v>
      </c>
      <c r="P2636">
        <v>20.354943591155152</v>
      </c>
      <c r="Q2636">
        <v>18992000</v>
      </c>
      <c r="R2636">
        <v>93.770070648683358</v>
      </c>
      <c r="S2636">
        <v>13941600</v>
      </c>
      <c r="T2636">
        <v>58.133773740710154</v>
      </c>
      <c r="U2636">
        <v>8108000</v>
      </c>
    </row>
    <row r="2637" spans="1:21" x14ac:dyDescent="0.25">
      <c r="A2637" s="1">
        <v>44274</v>
      </c>
      <c r="B2637">
        <v>119.99</v>
      </c>
      <c r="C2637">
        <v>185549522</v>
      </c>
      <c r="D2637">
        <v>230.35</v>
      </c>
      <c r="E2637">
        <v>46430730</v>
      </c>
      <c r="F2637">
        <v>101.348</v>
      </c>
      <c r="G2637">
        <v>46071920</v>
      </c>
      <c r="H2637">
        <v>98.237341000000001</v>
      </c>
      <c r="I2637">
        <v>4996797</v>
      </c>
      <c r="J2637">
        <v>5.9806288499999996</v>
      </c>
      <c r="K2637">
        <v>65375844</v>
      </c>
      <c r="L2637">
        <v>123.37724</v>
      </c>
      <c r="M2637">
        <v>6109000</v>
      </c>
      <c r="N2637">
        <v>15.879489299164138</v>
      </c>
      <c r="O2637">
        <v>49527500</v>
      </c>
      <c r="P2637">
        <v>20.245969018094975</v>
      </c>
      <c r="Q2637">
        <v>24672500</v>
      </c>
      <c r="R2637">
        <v>91.567925048222648</v>
      </c>
      <c r="S2637">
        <v>20715700</v>
      </c>
      <c r="T2637">
        <v>57.435473500505182</v>
      </c>
      <c r="U2637">
        <v>11669000</v>
      </c>
    </row>
    <row r="2638" spans="1:21" x14ac:dyDescent="0.25">
      <c r="A2638" s="1">
        <v>44275</v>
      </c>
      <c r="B2638" t="e">
        <v>#N/A</v>
      </c>
      <c r="C2638" t="e">
        <v>#N/A</v>
      </c>
      <c r="D2638" t="e">
        <v>#N/A</v>
      </c>
      <c r="E2638" t="e">
        <v>#N/A</v>
      </c>
      <c r="F2638" t="e">
        <v>#N/A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  <c r="L2638" t="e">
        <v>#N/A</v>
      </c>
      <c r="M2638" t="e">
        <v>#N/A</v>
      </c>
      <c r="N2638" t="e">
        <v>#N/A</v>
      </c>
      <c r="O2638" t="e">
        <v>#N/A</v>
      </c>
      <c r="P2638" t="e">
        <v>#N/A</v>
      </c>
      <c r="Q2638" t="e">
        <v>#N/A</v>
      </c>
      <c r="R2638" t="e">
        <v>#N/A</v>
      </c>
      <c r="S2638" t="e">
        <v>#N/A</v>
      </c>
      <c r="T2638" t="e">
        <v>#N/A</v>
      </c>
      <c r="U2638" t="e">
        <v>#N/A</v>
      </c>
    </row>
    <row r="2639" spans="1:21" x14ac:dyDescent="0.25">
      <c r="A2639" s="1">
        <v>44276</v>
      </c>
      <c r="B2639" t="e">
        <v>#N/A</v>
      </c>
      <c r="C2639" t="e">
        <v>#N/A</v>
      </c>
      <c r="D2639" t="e">
        <v>#N/A</v>
      </c>
      <c r="E2639" t="e">
        <v>#N/A</v>
      </c>
      <c r="F2639" t="e">
        <v>#N/A</v>
      </c>
      <c r="G2639" t="e">
        <v>#N/A</v>
      </c>
      <c r="H2639" t="e">
        <v>#N/A</v>
      </c>
      <c r="I2639" t="e">
        <v>#N/A</v>
      </c>
      <c r="J2639" t="e">
        <v>#N/A</v>
      </c>
      <c r="K2639" t="e">
        <v>#N/A</v>
      </c>
      <c r="L2639" t="e">
        <v>#N/A</v>
      </c>
      <c r="M2639" t="e">
        <v>#N/A</v>
      </c>
      <c r="N2639" t="e">
        <v>#N/A</v>
      </c>
      <c r="O2639" t="e">
        <v>#N/A</v>
      </c>
      <c r="P2639" t="e">
        <v>#N/A</v>
      </c>
      <c r="Q2639" t="e">
        <v>#N/A</v>
      </c>
      <c r="R2639" t="e">
        <v>#N/A</v>
      </c>
      <c r="S2639" t="e">
        <v>#N/A</v>
      </c>
      <c r="T2639" t="e">
        <v>#N/A</v>
      </c>
      <c r="U2639" t="e">
        <v>#N/A</v>
      </c>
    </row>
    <row r="2640" spans="1:21" x14ac:dyDescent="0.25">
      <c r="A2640" s="1">
        <v>44277</v>
      </c>
      <c r="B2640">
        <v>123.39</v>
      </c>
      <c r="C2640">
        <v>111912284</v>
      </c>
      <c r="D2640">
        <v>235.99</v>
      </c>
      <c r="E2640">
        <v>30127005</v>
      </c>
      <c r="F2640">
        <v>101.53450000000001</v>
      </c>
      <c r="G2640">
        <v>33535420</v>
      </c>
      <c r="H2640">
        <v>101.13679799999998</v>
      </c>
      <c r="I2640">
        <v>1824370</v>
      </c>
      <c r="J2640">
        <v>5.8926250000000007</v>
      </c>
      <c r="K2640">
        <v>17800131</v>
      </c>
      <c r="L2640">
        <v>123.5997</v>
      </c>
      <c r="M2640">
        <v>2650789</v>
      </c>
      <c r="N2640">
        <v>15.376976829716806</v>
      </c>
      <c r="O2640">
        <v>43614000</v>
      </c>
      <c r="P2640">
        <v>20.099824236851784</v>
      </c>
      <c r="Q2640">
        <v>16472500</v>
      </c>
      <c r="R2640">
        <v>90.695108495770498</v>
      </c>
      <c r="S2640">
        <v>14719700</v>
      </c>
      <c r="T2640">
        <v>57.907318867230593</v>
      </c>
      <c r="U2640">
        <v>7743000</v>
      </c>
    </row>
    <row r="2641" spans="1:21" x14ac:dyDescent="0.25">
      <c r="A2641" s="1">
        <v>44278</v>
      </c>
      <c r="B2641">
        <v>122.54</v>
      </c>
      <c r="C2641">
        <v>95467142</v>
      </c>
      <c r="D2641">
        <v>237.58</v>
      </c>
      <c r="E2641">
        <v>31638376</v>
      </c>
      <c r="F2641">
        <v>102.06649999999999</v>
      </c>
      <c r="G2641">
        <v>28509120</v>
      </c>
      <c r="H2641">
        <v>98.922951000000012</v>
      </c>
      <c r="I2641">
        <v>1747435</v>
      </c>
      <c r="J2641">
        <v>5.8390559999999994</v>
      </c>
      <c r="K2641">
        <v>15818228</v>
      </c>
      <c r="L2641">
        <v>122.19824199999999</v>
      </c>
      <c r="M2641">
        <v>3066444</v>
      </c>
      <c r="N2641">
        <v>15.275938189845473</v>
      </c>
      <c r="O2641">
        <v>30356500</v>
      </c>
      <c r="P2641">
        <v>20.230038281824868</v>
      </c>
      <c r="Q2641">
        <v>15945500</v>
      </c>
      <c r="R2641">
        <v>89.909860191317136</v>
      </c>
      <c r="S2641">
        <v>12144000</v>
      </c>
      <c r="T2641">
        <v>58.848417954378213</v>
      </c>
      <c r="U2641">
        <v>9906000</v>
      </c>
    </row>
    <row r="2642" spans="1:21" x14ac:dyDescent="0.25">
      <c r="A2642" s="1">
        <v>44279</v>
      </c>
      <c r="B2642">
        <v>120.09</v>
      </c>
      <c r="C2642">
        <v>88530485</v>
      </c>
      <c r="D2642">
        <v>235.46</v>
      </c>
      <c r="E2642">
        <v>25620127</v>
      </c>
      <c r="F2642">
        <v>101.62649999999999</v>
      </c>
      <c r="G2642">
        <v>25217060</v>
      </c>
      <c r="H2642">
        <v>97.679193000000012</v>
      </c>
      <c r="I2642">
        <v>2021024</v>
      </c>
      <c r="J2642">
        <v>5.8101981</v>
      </c>
      <c r="K2642">
        <v>18151442</v>
      </c>
      <c r="L2642">
        <v>121.605214</v>
      </c>
      <c r="M2642">
        <v>2270733</v>
      </c>
      <c r="N2642">
        <v>14.927842632594906</v>
      </c>
      <c r="O2642">
        <v>37637000</v>
      </c>
      <c r="P2642">
        <v>19.682225985844287</v>
      </c>
      <c r="Q2642">
        <v>18248500</v>
      </c>
      <c r="R2642">
        <v>85.853479180071687</v>
      </c>
      <c r="S2642">
        <v>15248700</v>
      </c>
      <c r="T2642">
        <v>58.038422649140536</v>
      </c>
      <c r="U2642">
        <v>9248000</v>
      </c>
    </row>
    <row r="2643" spans="1:21" x14ac:dyDescent="0.25">
      <c r="A2643" s="1">
        <v>44280</v>
      </c>
      <c r="B2643">
        <v>120.59</v>
      </c>
      <c r="C2643">
        <v>98844681</v>
      </c>
      <c r="D2643">
        <v>232.34</v>
      </c>
      <c r="E2643">
        <v>34061853</v>
      </c>
      <c r="F2643">
        <v>101.623</v>
      </c>
      <c r="G2643">
        <v>35615740</v>
      </c>
      <c r="H2643">
        <v>98.321250000000006</v>
      </c>
      <c r="I2643">
        <v>1331719</v>
      </c>
      <c r="J2643">
        <v>5.7891931999999997</v>
      </c>
      <c r="K2643">
        <v>18441865</v>
      </c>
      <c r="L2643">
        <v>120.64664999999999</v>
      </c>
      <c r="M2643">
        <v>2657133</v>
      </c>
      <c r="N2643">
        <v>14.949143223678185</v>
      </c>
      <c r="O2643">
        <v>31401000</v>
      </c>
      <c r="P2643">
        <v>19.603425373407863</v>
      </c>
      <c r="Q2643">
        <v>20741000</v>
      </c>
      <c r="R2643">
        <v>83.15770182351325</v>
      </c>
      <c r="S2643">
        <v>17124400</v>
      </c>
      <c r="T2643">
        <v>57.09704022725191</v>
      </c>
      <c r="U2643">
        <v>8373000</v>
      </c>
    </row>
    <row r="2644" spans="1:21" x14ac:dyDescent="0.25">
      <c r="A2644" s="1">
        <v>44281</v>
      </c>
      <c r="B2644">
        <v>121.21</v>
      </c>
      <c r="C2644">
        <v>94071234</v>
      </c>
      <c r="D2644">
        <v>236.48</v>
      </c>
      <c r="E2644">
        <v>25479853</v>
      </c>
      <c r="F2644">
        <v>101.23650000000001</v>
      </c>
      <c r="G2644">
        <v>27977500</v>
      </c>
      <c r="H2644">
        <v>98.788410000000013</v>
      </c>
      <c r="I2644">
        <v>1423694</v>
      </c>
      <c r="J2644">
        <v>5.8303010999999989</v>
      </c>
      <c r="K2644">
        <v>17262591</v>
      </c>
      <c r="L2644">
        <v>121.29552</v>
      </c>
      <c r="M2644">
        <v>1856833</v>
      </c>
      <c r="N2644">
        <v>15.242523705324579</v>
      </c>
      <c r="O2644">
        <v>28822500</v>
      </c>
      <c r="P2644">
        <v>19.887746161560905</v>
      </c>
      <c r="Q2644">
        <v>21188500</v>
      </c>
      <c r="R2644">
        <v>84.226841721371258</v>
      </c>
      <c r="S2644">
        <v>11754500</v>
      </c>
      <c r="T2644">
        <v>58.579504011670316</v>
      </c>
      <c r="U2644">
        <v>10090000</v>
      </c>
    </row>
    <row r="2645" spans="1:21" x14ac:dyDescent="0.25">
      <c r="A2645" s="1">
        <v>44282</v>
      </c>
      <c r="B2645" t="e">
        <v>#N/A</v>
      </c>
      <c r="C2645" t="e">
        <v>#N/A</v>
      </c>
      <c r="D2645" t="e">
        <v>#N/A</v>
      </c>
      <c r="E2645" t="e">
        <v>#N/A</v>
      </c>
      <c r="F2645" t="e">
        <v>#N/A</v>
      </c>
      <c r="G2645" t="e">
        <v>#N/A</v>
      </c>
      <c r="H2645" t="e">
        <v>#N/A</v>
      </c>
      <c r="I2645" t="e">
        <v>#N/A</v>
      </c>
      <c r="J2645" t="e">
        <v>#N/A</v>
      </c>
      <c r="K2645" t="e">
        <v>#N/A</v>
      </c>
      <c r="L2645" t="e">
        <v>#N/A</v>
      </c>
      <c r="M2645" t="e">
        <v>#N/A</v>
      </c>
      <c r="N2645" t="e">
        <v>#N/A</v>
      </c>
      <c r="O2645" t="e">
        <v>#N/A</v>
      </c>
      <c r="P2645" t="e">
        <v>#N/A</v>
      </c>
      <c r="Q2645" t="e">
        <v>#N/A</v>
      </c>
      <c r="R2645" t="e">
        <v>#N/A</v>
      </c>
      <c r="S2645" t="e">
        <v>#N/A</v>
      </c>
      <c r="T2645" t="e">
        <v>#N/A</v>
      </c>
      <c r="U2645" t="e">
        <v>#N/A</v>
      </c>
    </row>
    <row r="2646" spans="1:21" x14ac:dyDescent="0.25">
      <c r="A2646" s="1">
        <v>44283</v>
      </c>
      <c r="B2646" t="e">
        <v>#N/A</v>
      </c>
      <c r="C2646" t="e">
        <v>#N/A</v>
      </c>
      <c r="D2646" t="e">
        <v>#N/A</v>
      </c>
      <c r="E2646" t="e">
        <v>#N/A</v>
      </c>
      <c r="F2646" t="e">
        <v>#N/A</v>
      </c>
      <c r="G2646" t="e">
        <v>#N/A</v>
      </c>
      <c r="H2646" t="e">
        <v>#N/A</v>
      </c>
      <c r="I2646" t="e">
        <v>#N/A</v>
      </c>
      <c r="J2646" t="e">
        <v>#N/A</v>
      </c>
      <c r="K2646" t="e">
        <v>#N/A</v>
      </c>
      <c r="L2646" t="e">
        <v>#N/A</v>
      </c>
      <c r="M2646" t="e">
        <v>#N/A</v>
      </c>
      <c r="N2646" t="e">
        <v>#N/A</v>
      </c>
      <c r="O2646" t="e">
        <v>#N/A</v>
      </c>
      <c r="P2646" t="e">
        <v>#N/A</v>
      </c>
      <c r="Q2646" t="e">
        <v>#N/A</v>
      </c>
      <c r="R2646" t="e">
        <v>#N/A</v>
      </c>
      <c r="S2646" t="e">
        <v>#N/A</v>
      </c>
      <c r="T2646" t="e">
        <v>#N/A</v>
      </c>
      <c r="U2646" t="e">
        <v>#N/A</v>
      </c>
    </row>
    <row r="2647" spans="1:21" x14ac:dyDescent="0.25">
      <c r="A2647" s="1">
        <v>44284</v>
      </c>
      <c r="B2647">
        <v>121.39</v>
      </c>
      <c r="C2647">
        <v>80819203</v>
      </c>
      <c r="D2647">
        <v>235.24</v>
      </c>
      <c r="E2647">
        <v>25227455</v>
      </c>
      <c r="F2647">
        <v>102.2895</v>
      </c>
      <c r="G2647">
        <v>26492620</v>
      </c>
      <c r="H2647">
        <v>100.78543999999999</v>
      </c>
      <c r="I2647">
        <v>1633417</v>
      </c>
      <c r="J2647">
        <v>5.7605817999999998</v>
      </c>
      <c r="K2647">
        <v>13801008</v>
      </c>
      <c r="L2647">
        <v>122.80282</v>
      </c>
      <c r="M2647">
        <v>2363532</v>
      </c>
      <c r="N2647">
        <v>15.427373792600692</v>
      </c>
      <c r="O2647">
        <v>46138500</v>
      </c>
      <c r="P2647">
        <v>20.224522316384178</v>
      </c>
      <c r="Q2647">
        <v>25629000</v>
      </c>
      <c r="R2647">
        <v>82.741024239110629</v>
      </c>
      <c r="S2647">
        <v>16428700</v>
      </c>
      <c r="T2647">
        <v>58.9119737561509</v>
      </c>
      <c r="U2647">
        <v>10230000</v>
      </c>
    </row>
    <row r="2648" spans="1:21" x14ac:dyDescent="0.25">
      <c r="A2648" s="1">
        <v>44285</v>
      </c>
      <c r="B2648">
        <v>119.9</v>
      </c>
      <c r="C2648">
        <v>85671919</v>
      </c>
      <c r="D2648">
        <v>231.85</v>
      </c>
      <c r="E2648">
        <v>24792012</v>
      </c>
      <c r="F2648">
        <v>102.3235</v>
      </c>
      <c r="G2648">
        <v>27317120</v>
      </c>
      <c r="H2648">
        <v>104.05583999999999</v>
      </c>
      <c r="I2648">
        <v>1876880</v>
      </c>
      <c r="J2648">
        <v>5.9080873499999997</v>
      </c>
      <c r="K2648">
        <v>17367093</v>
      </c>
      <c r="L2648">
        <v>121.351608</v>
      </c>
      <c r="M2648">
        <v>2187648</v>
      </c>
      <c r="N2648">
        <v>15.163659443285882</v>
      </c>
      <c r="O2648">
        <v>36770500</v>
      </c>
      <c r="P2648">
        <v>19.88152437210989</v>
      </c>
      <c r="Q2648">
        <v>18692500</v>
      </c>
      <c r="R2648">
        <v>83.162571402665691</v>
      </c>
      <c r="S2648">
        <v>12463600</v>
      </c>
      <c r="T2648">
        <v>57.620817843866163</v>
      </c>
      <c r="U2648">
        <v>7234000</v>
      </c>
    </row>
    <row r="2649" spans="1:21" x14ac:dyDescent="0.25">
      <c r="A2649" s="1">
        <v>44286</v>
      </c>
      <c r="B2649">
        <v>122.15</v>
      </c>
      <c r="C2649">
        <v>118323826</v>
      </c>
      <c r="D2649">
        <v>235.77</v>
      </c>
      <c r="E2649">
        <v>43623471</v>
      </c>
      <c r="F2649">
        <v>103.126</v>
      </c>
      <c r="G2649">
        <v>42569640</v>
      </c>
      <c r="H2649">
        <v>103.95225000000001</v>
      </c>
      <c r="I2649">
        <v>1750689</v>
      </c>
      <c r="J2649">
        <v>5.84016</v>
      </c>
      <c r="K2649">
        <v>22781750</v>
      </c>
      <c r="L2649">
        <v>122.6935</v>
      </c>
      <c r="M2649">
        <v>2311988</v>
      </c>
      <c r="N2649">
        <v>15.579061567670193</v>
      </c>
      <c r="O2649">
        <v>54920000</v>
      </c>
      <c r="P2649">
        <v>19.996463818822889</v>
      </c>
      <c r="Q2649">
        <v>30513500</v>
      </c>
      <c r="R2649">
        <v>84.350420395985893</v>
      </c>
      <c r="S2649">
        <v>12246400</v>
      </c>
      <c r="T2649">
        <v>55.881023415604375</v>
      </c>
      <c r="U2649">
        <v>8637000</v>
      </c>
    </row>
    <row r="2650" spans="1:21" x14ac:dyDescent="0.25">
      <c r="A2650" s="1">
        <v>44287</v>
      </c>
      <c r="B2650">
        <v>123</v>
      </c>
      <c r="C2650">
        <v>75089134</v>
      </c>
      <c r="D2650">
        <v>242.35</v>
      </c>
      <c r="E2650">
        <v>30337982</v>
      </c>
      <c r="F2650">
        <v>106.489</v>
      </c>
      <c r="G2650">
        <v>39880100</v>
      </c>
      <c r="H2650">
        <v>104.39119100000001</v>
      </c>
      <c r="I2650">
        <v>1547922</v>
      </c>
      <c r="J2650">
        <v>5.8482007999999999</v>
      </c>
      <c r="K2650">
        <v>13715032</v>
      </c>
      <c r="L2650">
        <v>125.71209400000001</v>
      </c>
      <c r="M2650">
        <v>2751618</v>
      </c>
      <c r="N2650">
        <v>15.234219569542411</v>
      </c>
      <c r="O2650">
        <v>32919500</v>
      </c>
      <c r="P2650">
        <v>20.096766232591786</v>
      </c>
      <c r="Q2650">
        <v>22169000</v>
      </c>
      <c r="R2650">
        <v>84.924941219026948</v>
      </c>
      <c r="S2650">
        <v>13843700</v>
      </c>
      <c r="T2650">
        <v>56.899981913546753</v>
      </c>
      <c r="U2650">
        <v>8751000</v>
      </c>
    </row>
    <row r="2651" spans="1:21" x14ac:dyDescent="0.25">
      <c r="A2651" s="1">
        <v>44288</v>
      </c>
      <c r="B2651" t="e">
        <v>#N/A</v>
      </c>
      <c r="C2651" t="e">
        <v>#N/A</v>
      </c>
      <c r="D2651" t="e">
        <v>#N/A</v>
      </c>
      <c r="E2651" t="e">
        <v>#N/A</v>
      </c>
      <c r="F2651" t="e">
        <v>#N/A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  <c r="L2651" t="e">
        <v>#N/A</v>
      </c>
      <c r="M2651" t="e">
        <v>#N/A</v>
      </c>
      <c r="N2651">
        <v>15.288166214995483</v>
      </c>
      <c r="O2651">
        <v>21686500</v>
      </c>
      <c r="P2651">
        <v>21.022727009936762</v>
      </c>
      <c r="Q2651">
        <v>29767500</v>
      </c>
      <c r="R2651">
        <v>88.410117434507669</v>
      </c>
      <c r="S2651">
        <v>13932100</v>
      </c>
      <c r="T2651">
        <v>56.856368563685635</v>
      </c>
      <c r="U2651">
        <v>5515000</v>
      </c>
    </row>
    <row r="2652" spans="1:21" x14ac:dyDescent="0.25">
      <c r="A2652" s="1">
        <v>44289</v>
      </c>
      <c r="B2652" t="e">
        <v>#N/A</v>
      </c>
      <c r="C2652" t="e">
        <v>#N/A</v>
      </c>
      <c r="D2652" t="e">
        <v>#N/A</v>
      </c>
      <c r="E2652" t="e">
        <v>#N/A</v>
      </c>
      <c r="F2652" t="e">
        <v>#N/A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  <c r="L2652" t="e">
        <v>#N/A</v>
      </c>
      <c r="M2652" t="e">
        <v>#N/A</v>
      </c>
      <c r="N2652" t="e">
        <v>#N/A</v>
      </c>
      <c r="O2652" t="e">
        <v>#N/A</v>
      </c>
      <c r="P2652" t="e">
        <v>#N/A</v>
      </c>
      <c r="Q2652" t="e">
        <v>#N/A</v>
      </c>
      <c r="R2652" t="e">
        <v>#N/A</v>
      </c>
      <c r="S2652" t="e">
        <v>#N/A</v>
      </c>
      <c r="T2652" t="e">
        <v>#N/A</v>
      </c>
      <c r="U2652" t="e">
        <v>#N/A</v>
      </c>
    </row>
    <row r="2653" spans="1:21" x14ac:dyDescent="0.25">
      <c r="A2653" s="1">
        <v>44290</v>
      </c>
      <c r="B2653" t="e">
        <v>#N/A</v>
      </c>
      <c r="C2653" t="e">
        <v>#N/A</v>
      </c>
      <c r="D2653" t="e">
        <v>#N/A</v>
      </c>
      <c r="E2653" t="e">
        <v>#N/A</v>
      </c>
      <c r="F2653" t="e">
        <v>#N/A</v>
      </c>
      <c r="G2653" t="e">
        <v>#N/A</v>
      </c>
      <c r="H2653" t="e">
        <v>#N/A</v>
      </c>
      <c r="I2653" t="e">
        <v>#N/A</v>
      </c>
      <c r="J2653" t="e">
        <v>#N/A</v>
      </c>
      <c r="K2653" t="e">
        <v>#N/A</v>
      </c>
      <c r="L2653" t="e">
        <v>#N/A</v>
      </c>
      <c r="M2653" t="e">
        <v>#N/A</v>
      </c>
      <c r="N2653" t="e">
        <v>#N/A</v>
      </c>
      <c r="O2653" t="e">
        <v>#N/A</v>
      </c>
      <c r="P2653" t="e">
        <v>#N/A</v>
      </c>
      <c r="Q2653" t="e">
        <v>#N/A</v>
      </c>
      <c r="R2653" t="e">
        <v>#N/A</v>
      </c>
      <c r="S2653" t="e">
        <v>#N/A</v>
      </c>
      <c r="T2653" t="e">
        <v>#N/A</v>
      </c>
      <c r="U2653" t="e">
        <v>#N/A</v>
      </c>
    </row>
    <row r="2654" spans="1:21" x14ac:dyDescent="0.25">
      <c r="A2654" s="1">
        <v>44291</v>
      </c>
      <c r="B2654">
        <v>125.9</v>
      </c>
      <c r="C2654">
        <v>88651175</v>
      </c>
      <c r="D2654">
        <v>249.07</v>
      </c>
      <c r="E2654">
        <v>36910609</v>
      </c>
      <c r="F2654">
        <v>110.94800000000001</v>
      </c>
      <c r="G2654">
        <v>48509600</v>
      </c>
      <c r="H2654" t="e">
        <v>#N/A</v>
      </c>
      <c r="I2654" t="e">
        <v>#N/A</v>
      </c>
      <c r="J2654" t="e">
        <v>#N/A</v>
      </c>
      <c r="K2654" t="e">
        <v>#N/A</v>
      </c>
      <c r="L2654" t="e">
        <v>#N/A</v>
      </c>
      <c r="M2654" t="e">
        <v>#N/A</v>
      </c>
      <c r="N2654">
        <v>15.369663941871028</v>
      </c>
      <c r="O2654">
        <v>20385000</v>
      </c>
      <c r="P2654">
        <v>21.362525722070846</v>
      </c>
      <c r="Q2654">
        <v>18860500</v>
      </c>
      <c r="R2654">
        <v>90.762942779291564</v>
      </c>
      <c r="S2654">
        <v>12825600</v>
      </c>
      <c r="T2654">
        <v>57.529518619436878</v>
      </c>
      <c r="U2654">
        <v>5279000</v>
      </c>
    </row>
    <row r="2655" spans="1:21" x14ac:dyDescent="0.25">
      <c r="A2655" s="1">
        <v>44292</v>
      </c>
      <c r="B2655">
        <v>126.21</v>
      </c>
      <c r="C2655">
        <v>80171253</v>
      </c>
      <c r="D2655">
        <v>247.86</v>
      </c>
      <c r="E2655">
        <v>22931923</v>
      </c>
      <c r="F2655">
        <v>110.46300000000001</v>
      </c>
      <c r="G2655">
        <v>35240780</v>
      </c>
      <c r="H2655">
        <v>106.22976</v>
      </c>
      <c r="I2655">
        <v>1385594</v>
      </c>
      <c r="J2655">
        <v>5.8999207000000009</v>
      </c>
      <c r="K2655">
        <v>17921674</v>
      </c>
      <c r="L2655">
        <v>129.11184</v>
      </c>
      <c r="M2655">
        <v>3114114</v>
      </c>
      <c r="N2655">
        <v>15.227520931925737</v>
      </c>
      <c r="O2655">
        <v>27262000</v>
      </c>
      <c r="P2655">
        <v>20.971288969785221</v>
      </c>
      <c r="Q2655">
        <v>22996000</v>
      </c>
      <c r="R2655">
        <v>89.925373134328353</v>
      </c>
      <c r="S2655">
        <v>13128200</v>
      </c>
      <c r="T2655">
        <v>57.981434291954862</v>
      </c>
      <c r="U2655">
        <v>8545000</v>
      </c>
    </row>
    <row r="2656" spans="1:21" x14ac:dyDescent="0.25">
      <c r="A2656" s="1">
        <v>44293</v>
      </c>
      <c r="B2656">
        <v>127.9</v>
      </c>
      <c r="C2656">
        <v>83466716</v>
      </c>
      <c r="D2656">
        <v>249.9</v>
      </c>
      <c r="E2656">
        <v>22719835</v>
      </c>
      <c r="F2656">
        <v>111.95150000000001</v>
      </c>
      <c r="G2656">
        <v>24133920</v>
      </c>
      <c r="H2656">
        <v>105.83297399999998</v>
      </c>
      <c r="I2656">
        <v>843541</v>
      </c>
      <c r="J2656">
        <v>5.9633409000000004</v>
      </c>
      <c r="K2656">
        <v>21683451</v>
      </c>
      <c r="L2656">
        <v>129.941552</v>
      </c>
      <c r="M2656">
        <v>2120500</v>
      </c>
      <c r="N2656">
        <v>15.47169811320755</v>
      </c>
      <c r="O2656">
        <v>29696000</v>
      </c>
      <c r="P2656">
        <v>21.151576346732295</v>
      </c>
      <c r="Q2656">
        <v>18737000</v>
      </c>
      <c r="R2656">
        <v>91.149393856530864</v>
      </c>
      <c r="S2656">
        <v>12509600</v>
      </c>
      <c r="T2656">
        <v>58.153313280466691</v>
      </c>
      <c r="U2656">
        <v>7588000</v>
      </c>
    </row>
    <row r="2657" spans="1:21" x14ac:dyDescent="0.25">
      <c r="A2657" s="1">
        <v>44294</v>
      </c>
      <c r="B2657">
        <v>130.36000000000001</v>
      </c>
      <c r="C2657">
        <v>88844591</v>
      </c>
      <c r="D2657">
        <v>253.25</v>
      </c>
      <c r="E2657">
        <v>23625197</v>
      </c>
      <c r="F2657">
        <v>112.52149999999999</v>
      </c>
      <c r="G2657">
        <v>28664280</v>
      </c>
      <c r="H2657">
        <v>105.11627399999999</v>
      </c>
      <c r="I2657">
        <v>1402345</v>
      </c>
      <c r="J2657">
        <v>6.0456000000000003</v>
      </c>
      <c r="K2657">
        <v>24041599</v>
      </c>
      <c r="L2657">
        <v>132.45341999999999</v>
      </c>
      <c r="M2657">
        <v>2867753</v>
      </c>
      <c r="N2657">
        <v>15.410526315789474</v>
      </c>
      <c r="O2657">
        <v>22586000</v>
      </c>
      <c r="P2657">
        <v>20.777933729977114</v>
      </c>
      <c r="Q2657">
        <v>21338500</v>
      </c>
      <c r="R2657">
        <v>91.533180778032033</v>
      </c>
      <c r="S2657">
        <v>9645400</v>
      </c>
      <c r="T2657">
        <v>59.276887871853546</v>
      </c>
      <c r="U2657">
        <v>10284000</v>
      </c>
    </row>
    <row r="2658" spans="1:21" x14ac:dyDescent="0.25">
      <c r="A2658" s="1">
        <v>44295</v>
      </c>
      <c r="B2658">
        <v>132.995</v>
      </c>
      <c r="C2658">
        <v>106686703</v>
      </c>
      <c r="D2658">
        <v>255.85</v>
      </c>
      <c r="E2658">
        <v>24326833</v>
      </c>
      <c r="F2658">
        <v>113.5335</v>
      </c>
      <c r="G2658">
        <v>26145300</v>
      </c>
      <c r="H2658">
        <v>104.72</v>
      </c>
      <c r="I2658">
        <v>834685</v>
      </c>
      <c r="J2658">
        <v>6.0041898000000007</v>
      </c>
      <c r="K2658">
        <v>15730049</v>
      </c>
      <c r="L2658">
        <v>133.637</v>
      </c>
      <c r="M2658">
        <v>2369418</v>
      </c>
      <c r="N2658">
        <v>15.355709595038306</v>
      </c>
      <c r="O2658">
        <v>30089500</v>
      </c>
      <c r="P2658">
        <v>21.278169846771249</v>
      </c>
      <c r="Q2658">
        <v>22163000</v>
      </c>
      <c r="R2658">
        <v>90.751550529004007</v>
      </c>
      <c r="S2658">
        <v>10444800</v>
      </c>
      <c r="T2658">
        <v>59.148121123677491</v>
      </c>
      <c r="U2658">
        <v>7099000</v>
      </c>
    </row>
    <row r="2659" spans="1:21" x14ac:dyDescent="0.25">
      <c r="A2659" s="1">
        <v>44296</v>
      </c>
      <c r="B2659" t="e">
        <v>#N/A</v>
      </c>
      <c r="C2659" t="e">
        <v>#N/A</v>
      </c>
      <c r="D2659" t="e">
        <v>#N/A</v>
      </c>
      <c r="E2659" t="e">
        <v>#N/A</v>
      </c>
      <c r="F2659" t="e">
        <v>#N/A</v>
      </c>
      <c r="G2659" t="e">
        <v>#N/A</v>
      </c>
      <c r="H2659" t="e">
        <v>#N/A</v>
      </c>
      <c r="I2659" t="e">
        <v>#N/A</v>
      </c>
      <c r="J2659" t="e">
        <v>#N/A</v>
      </c>
      <c r="K2659" t="e">
        <v>#N/A</v>
      </c>
      <c r="L2659" t="e">
        <v>#N/A</v>
      </c>
      <c r="M2659" t="e">
        <v>#N/A</v>
      </c>
      <c r="N2659" t="e">
        <v>#N/A</v>
      </c>
      <c r="O2659" t="e">
        <v>#N/A</v>
      </c>
      <c r="P2659" t="e">
        <v>#N/A</v>
      </c>
      <c r="Q2659" t="e">
        <v>#N/A</v>
      </c>
      <c r="R2659" t="e">
        <v>#N/A</v>
      </c>
      <c r="S2659" t="e">
        <v>#N/A</v>
      </c>
      <c r="T2659" t="e">
        <v>#N/A</v>
      </c>
      <c r="U2659" t="e">
        <v>#N/A</v>
      </c>
    </row>
    <row r="2660" spans="1:21" x14ac:dyDescent="0.25">
      <c r="A2660" s="1">
        <v>44297</v>
      </c>
      <c r="B2660" t="e">
        <v>#N/A</v>
      </c>
      <c r="C2660" t="e">
        <v>#N/A</v>
      </c>
      <c r="D2660" t="e">
        <v>#N/A</v>
      </c>
      <c r="E2660" t="e">
        <v>#N/A</v>
      </c>
      <c r="F2660" t="e">
        <v>#N/A</v>
      </c>
      <c r="G2660" t="e">
        <v>#N/A</v>
      </c>
      <c r="H2660" t="e">
        <v>#N/A</v>
      </c>
      <c r="I2660" t="e">
        <v>#N/A</v>
      </c>
      <c r="J2660" t="e">
        <v>#N/A</v>
      </c>
      <c r="K2660" t="e">
        <v>#N/A</v>
      </c>
      <c r="L2660" t="e">
        <v>#N/A</v>
      </c>
      <c r="M2660" t="e">
        <v>#N/A</v>
      </c>
      <c r="N2660" t="e">
        <v>#N/A</v>
      </c>
      <c r="O2660" t="e">
        <v>#N/A</v>
      </c>
      <c r="P2660" t="e">
        <v>#N/A</v>
      </c>
      <c r="Q2660" t="e">
        <v>#N/A</v>
      </c>
      <c r="R2660" t="e">
        <v>#N/A</v>
      </c>
      <c r="S2660" t="e">
        <v>#N/A</v>
      </c>
      <c r="T2660" t="e">
        <v>#N/A</v>
      </c>
      <c r="U2660" t="e">
        <v>#N/A</v>
      </c>
    </row>
    <row r="2661" spans="1:21" x14ac:dyDescent="0.25">
      <c r="A2661" s="1">
        <v>44298</v>
      </c>
      <c r="B2661">
        <v>131.24</v>
      </c>
      <c r="C2661">
        <v>91419983</v>
      </c>
      <c r="D2661">
        <v>255.91</v>
      </c>
      <c r="E2661">
        <v>27148668</v>
      </c>
      <c r="F2661">
        <v>112.23099999999999</v>
      </c>
      <c r="G2661">
        <v>25023660</v>
      </c>
      <c r="H2661">
        <v>105.99282000000001</v>
      </c>
      <c r="I2661">
        <v>1048397</v>
      </c>
      <c r="J2661">
        <v>5.9445346500000005</v>
      </c>
      <c r="K2661">
        <v>11942302</v>
      </c>
      <c r="L2661">
        <v>132.553584</v>
      </c>
      <c r="M2661">
        <v>1718755</v>
      </c>
      <c r="N2661">
        <v>15.419065898912347</v>
      </c>
      <c r="O2661">
        <v>19728000</v>
      </c>
      <c r="P2661">
        <v>21.227008454437435</v>
      </c>
      <c r="Q2661">
        <v>14382000</v>
      </c>
      <c r="R2661">
        <v>91.673521615940047</v>
      </c>
      <c r="S2661">
        <v>8810400</v>
      </c>
      <c r="T2661">
        <v>59.10794260122475</v>
      </c>
      <c r="U2661">
        <v>6230000</v>
      </c>
    </row>
    <row r="2662" spans="1:21" x14ac:dyDescent="0.25">
      <c r="A2662" s="1">
        <v>44299</v>
      </c>
      <c r="B2662">
        <v>134.43</v>
      </c>
      <c r="C2662">
        <v>91266545</v>
      </c>
      <c r="D2662">
        <v>258.49</v>
      </c>
      <c r="E2662">
        <v>23837469</v>
      </c>
      <c r="F2662">
        <v>112.72149999999999</v>
      </c>
      <c r="G2662">
        <v>25681560</v>
      </c>
      <c r="H2662">
        <v>105.460292</v>
      </c>
      <c r="I2662">
        <v>1033147</v>
      </c>
      <c r="J2662">
        <v>5.8643252999999991</v>
      </c>
      <c r="K2662">
        <v>11853428</v>
      </c>
      <c r="L2662">
        <v>133.89660799999999</v>
      </c>
      <c r="M2662">
        <v>1938263</v>
      </c>
      <c r="N2662">
        <v>15.582013004853925</v>
      </c>
      <c r="O2662">
        <v>23458000</v>
      </c>
      <c r="P2662">
        <v>21.27851242787801</v>
      </c>
      <c r="Q2662">
        <v>17395000</v>
      </c>
      <c r="R2662">
        <v>92.590896602252954</v>
      </c>
      <c r="S2662">
        <v>8080600</v>
      </c>
      <c r="T2662">
        <v>59.913911530359925</v>
      </c>
      <c r="U2662">
        <v>8696000</v>
      </c>
    </row>
    <row r="2663" spans="1:21" x14ac:dyDescent="0.25">
      <c r="A2663" s="1">
        <v>44300</v>
      </c>
      <c r="B2663">
        <v>132.03</v>
      </c>
      <c r="C2663">
        <v>87222782</v>
      </c>
      <c r="D2663">
        <v>255.59</v>
      </c>
      <c r="E2663">
        <v>23070938</v>
      </c>
      <c r="F2663">
        <v>112.09549999999999</v>
      </c>
      <c r="G2663">
        <v>21002860</v>
      </c>
      <c r="H2663">
        <v>104.52118499999999</v>
      </c>
      <c r="I2663">
        <v>1193472</v>
      </c>
      <c r="J2663">
        <v>5.9171043999999995</v>
      </c>
      <c r="K2663">
        <v>14848831</v>
      </c>
      <c r="L2663">
        <v>135.90989999999999</v>
      </c>
      <c r="M2663">
        <v>4974419</v>
      </c>
      <c r="N2663">
        <v>15.575952271684256</v>
      </c>
      <c r="O2663">
        <v>22063500</v>
      </c>
      <c r="P2663">
        <v>21.342894226709497</v>
      </c>
      <c r="Q2663">
        <v>13929000</v>
      </c>
      <c r="R2663">
        <v>91.41808168884809</v>
      </c>
      <c r="S2663">
        <v>7204000</v>
      </c>
      <c r="T2663">
        <v>60.486461679669567</v>
      </c>
      <c r="U2663">
        <v>7391000</v>
      </c>
    </row>
    <row r="2664" spans="1:21" x14ac:dyDescent="0.25">
      <c r="A2664" s="1">
        <v>44301</v>
      </c>
      <c r="B2664">
        <v>134.5</v>
      </c>
      <c r="C2664">
        <v>89347102</v>
      </c>
      <c r="D2664">
        <v>259.5</v>
      </c>
      <c r="E2664">
        <v>25627481</v>
      </c>
      <c r="F2664">
        <v>114.2625</v>
      </c>
      <c r="G2664">
        <v>29174980</v>
      </c>
      <c r="H2664">
        <v>104.71033700000001</v>
      </c>
      <c r="I2664">
        <v>937702</v>
      </c>
      <c r="J2664">
        <v>5.8063950499999999</v>
      </c>
      <c r="K2664">
        <v>15637676</v>
      </c>
      <c r="L2664">
        <v>138.48052800000002</v>
      </c>
      <c r="M2664">
        <v>2804809</v>
      </c>
      <c r="N2664">
        <v>15.757129714811406</v>
      </c>
      <c r="O2664">
        <v>21805500</v>
      </c>
      <c r="P2664">
        <v>21.418304112235507</v>
      </c>
      <c r="Q2664">
        <v>16051500</v>
      </c>
      <c r="R2664">
        <v>93.376264949402014</v>
      </c>
      <c r="S2664">
        <v>7658200</v>
      </c>
      <c r="T2664">
        <v>59.659613615455378</v>
      </c>
      <c r="U2664">
        <v>8831000</v>
      </c>
    </row>
    <row r="2665" spans="1:21" x14ac:dyDescent="0.25">
      <c r="A2665" s="1">
        <v>44302</v>
      </c>
      <c r="B2665">
        <v>134.16</v>
      </c>
      <c r="C2665">
        <v>84922386</v>
      </c>
      <c r="D2665">
        <v>260.74</v>
      </c>
      <c r="E2665">
        <v>24878582</v>
      </c>
      <c r="F2665">
        <v>114.1375</v>
      </c>
      <c r="G2665">
        <v>26282780</v>
      </c>
      <c r="H2665">
        <v>105.88807799999999</v>
      </c>
      <c r="I2665">
        <v>2037121</v>
      </c>
      <c r="J2665">
        <v>5.9099237000000002</v>
      </c>
      <c r="K2665">
        <v>19578259</v>
      </c>
      <c r="L2665">
        <v>139.24318199999999</v>
      </c>
      <c r="M2665">
        <v>2905150</v>
      </c>
      <c r="N2665">
        <v>15.683029968744252</v>
      </c>
      <c r="O2665">
        <v>16660000</v>
      </c>
      <c r="P2665">
        <v>21.183353851810995</v>
      </c>
      <c r="Q2665">
        <v>13746500</v>
      </c>
      <c r="R2665">
        <v>92.664092664092649</v>
      </c>
      <c r="S2665">
        <v>5848900</v>
      </c>
      <c r="T2665">
        <v>59.799595513881222</v>
      </c>
      <c r="U2665">
        <v>6351000</v>
      </c>
    </row>
    <row r="2666" spans="1:21" x14ac:dyDescent="0.25">
      <c r="A2666" s="1">
        <v>44303</v>
      </c>
      <c r="B2666" t="e">
        <v>#N/A</v>
      </c>
      <c r="C2666" t="e">
        <v>#N/A</v>
      </c>
      <c r="D2666" t="e">
        <v>#N/A</v>
      </c>
      <c r="E2666" t="e">
        <v>#N/A</v>
      </c>
      <c r="F2666" t="e">
        <v>#N/A</v>
      </c>
      <c r="G2666" t="e">
        <v>#N/A</v>
      </c>
      <c r="H2666" t="e">
        <v>#N/A</v>
      </c>
      <c r="I2666" t="e">
        <v>#N/A</v>
      </c>
      <c r="J2666" t="e">
        <v>#N/A</v>
      </c>
      <c r="K2666" t="e">
        <v>#N/A</v>
      </c>
      <c r="L2666" t="e">
        <v>#N/A</v>
      </c>
      <c r="M2666" t="e">
        <v>#N/A</v>
      </c>
      <c r="N2666" t="e">
        <v>#N/A</v>
      </c>
      <c r="O2666" t="e">
        <v>#N/A</v>
      </c>
      <c r="P2666" t="e">
        <v>#N/A</v>
      </c>
      <c r="Q2666" t="e">
        <v>#N/A</v>
      </c>
      <c r="R2666" t="e">
        <v>#N/A</v>
      </c>
      <c r="S2666" t="e">
        <v>#N/A</v>
      </c>
      <c r="T2666" t="e">
        <v>#N/A</v>
      </c>
      <c r="U2666" t="e">
        <v>#N/A</v>
      </c>
    </row>
    <row r="2667" spans="1:21" x14ac:dyDescent="0.25">
      <c r="A2667" s="1">
        <v>44304</v>
      </c>
      <c r="B2667" t="e">
        <v>#N/A</v>
      </c>
      <c r="C2667" t="e">
        <v>#N/A</v>
      </c>
      <c r="D2667" t="e">
        <v>#N/A</v>
      </c>
      <c r="E2667" t="e">
        <v>#N/A</v>
      </c>
      <c r="F2667" t="e">
        <v>#N/A</v>
      </c>
      <c r="G2667" t="e">
        <v>#N/A</v>
      </c>
      <c r="H2667" t="e">
        <v>#N/A</v>
      </c>
      <c r="I2667" t="e">
        <v>#N/A</v>
      </c>
      <c r="J2667" t="e">
        <v>#N/A</v>
      </c>
      <c r="K2667" t="e">
        <v>#N/A</v>
      </c>
      <c r="L2667" t="e">
        <v>#N/A</v>
      </c>
      <c r="M2667" t="e">
        <v>#N/A</v>
      </c>
      <c r="N2667" t="e">
        <v>#N/A</v>
      </c>
      <c r="O2667" t="e">
        <v>#N/A</v>
      </c>
      <c r="P2667" t="e">
        <v>#N/A</v>
      </c>
      <c r="Q2667" t="e">
        <v>#N/A</v>
      </c>
      <c r="R2667" t="e">
        <v>#N/A</v>
      </c>
      <c r="S2667" t="e">
        <v>#N/A</v>
      </c>
      <c r="T2667" t="e">
        <v>#N/A</v>
      </c>
      <c r="U2667" t="e">
        <v>#N/A</v>
      </c>
    </row>
    <row r="2668" spans="1:21" x14ac:dyDescent="0.25">
      <c r="A2668" s="1">
        <v>44305</v>
      </c>
      <c r="B2668">
        <v>134.84</v>
      </c>
      <c r="C2668">
        <v>94264215</v>
      </c>
      <c r="D2668">
        <v>258.74</v>
      </c>
      <c r="E2668">
        <v>23209260</v>
      </c>
      <c r="F2668">
        <v>114.48800000000001</v>
      </c>
      <c r="G2668">
        <v>30289400</v>
      </c>
      <c r="H2668">
        <v>105.57326</v>
      </c>
      <c r="I2668">
        <v>918670</v>
      </c>
      <c r="J2668">
        <v>5.9874066000000008</v>
      </c>
      <c r="K2668">
        <v>14271996</v>
      </c>
      <c r="L2668">
        <v>139.688952</v>
      </c>
      <c r="M2668">
        <v>1763933</v>
      </c>
      <c r="N2668">
        <v>15.772718859892654</v>
      </c>
      <c r="O2668">
        <v>15545000</v>
      </c>
      <c r="P2668">
        <v>21.165623227836385</v>
      </c>
      <c r="Q2668">
        <v>15659500</v>
      </c>
      <c r="R2668">
        <v>92.587451415880068</v>
      </c>
      <c r="S2668">
        <v>5395300</v>
      </c>
      <c r="T2668">
        <v>59.318896909124561</v>
      </c>
      <c r="U2668">
        <v>7715000</v>
      </c>
    </row>
    <row r="2669" spans="1:21" x14ac:dyDescent="0.25">
      <c r="A2669" s="1">
        <v>44306</v>
      </c>
      <c r="B2669">
        <v>133.11000000000001</v>
      </c>
      <c r="C2669">
        <v>94812349</v>
      </c>
      <c r="D2669">
        <v>258.26</v>
      </c>
      <c r="E2669">
        <v>19722875</v>
      </c>
      <c r="F2669">
        <v>113.95050000000001</v>
      </c>
      <c r="G2669">
        <v>22288320</v>
      </c>
      <c r="H2669">
        <v>103.67454000000001</v>
      </c>
      <c r="I2669">
        <v>1712352</v>
      </c>
      <c r="J2669">
        <v>5.8164649999999991</v>
      </c>
      <c r="K2669">
        <v>15422063</v>
      </c>
      <c r="L2669">
        <v>138.75402000000003</v>
      </c>
      <c r="M2669">
        <v>2062980</v>
      </c>
      <c r="N2669">
        <v>15.570147045223342</v>
      </c>
      <c r="O2669">
        <v>27998500</v>
      </c>
      <c r="P2669">
        <v>20.931404984740588</v>
      </c>
      <c r="Q2669">
        <v>18141000</v>
      </c>
      <c r="R2669">
        <v>90.82585776380283</v>
      </c>
      <c r="S2669">
        <v>9220400</v>
      </c>
      <c r="T2669">
        <v>58.327938592435032</v>
      </c>
      <c r="U2669">
        <v>5803000</v>
      </c>
    </row>
    <row r="2670" spans="1:21" x14ac:dyDescent="0.25">
      <c r="A2670" s="1">
        <v>44307</v>
      </c>
      <c r="B2670">
        <v>133.5</v>
      </c>
      <c r="C2670">
        <v>68847136</v>
      </c>
      <c r="D2670">
        <v>260.58</v>
      </c>
      <c r="E2670">
        <v>24030383</v>
      </c>
      <c r="F2670">
        <v>113.91749999999999</v>
      </c>
      <c r="G2670">
        <v>23204180</v>
      </c>
      <c r="H2670">
        <v>102.490588</v>
      </c>
      <c r="I2670">
        <v>1800624</v>
      </c>
      <c r="J2670">
        <v>5.7927904999999997</v>
      </c>
      <c r="K2670">
        <v>15097933</v>
      </c>
      <c r="L2670">
        <v>140.36676000000003</v>
      </c>
      <c r="M2670">
        <v>2260736</v>
      </c>
      <c r="N2670">
        <v>15.193339500462535</v>
      </c>
      <c r="O2670">
        <v>39924000</v>
      </c>
      <c r="P2670">
        <v>20.425474144310822</v>
      </c>
      <c r="Q2670">
        <v>22297000</v>
      </c>
      <c r="R2670">
        <v>91.785383903792791</v>
      </c>
      <c r="S2670">
        <v>15285000</v>
      </c>
      <c r="T2670">
        <v>57.927844588344129</v>
      </c>
      <c r="U2670">
        <v>5945000</v>
      </c>
    </row>
    <row r="2671" spans="1:21" x14ac:dyDescent="0.25">
      <c r="A2671" s="1">
        <v>44308</v>
      </c>
      <c r="B2671">
        <v>131.94</v>
      </c>
      <c r="C2671">
        <v>84566456</v>
      </c>
      <c r="D2671">
        <v>257.17</v>
      </c>
      <c r="E2671">
        <v>25606152</v>
      </c>
      <c r="F2671">
        <v>112.626</v>
      </c>
      <c r="G2671">
        <v>24145520</v>
      </c>
      <c r="H2671">
        <v>103.49356200000001</v>
      </c>
      <c r="I2671">
        <v>1104441</v>
      </c>
      <c r="J2671">
        <v>5.7517664999999996</v>
      </c>
      <c r="K2671">
        <v>18968580</v>
      </c>
      <c r="L2671">
        <v>144.94863000000001</v>
      </c>
      <c r="M2671">
        <v>3902763</v>
      </c>
      <c r="N2671">
        <v>15.467652495378925</v>
      </c>
      <c r="O2671">
        <v>22731500</v>
      </c>
      <c r="P2671">
        <v>20.662230018484287</v>
      </c>
      <c r="Q2671">
        <v>18254500</v>
      </c>
      <c r="R2671">
        <v>93.345656192236589</v>
      </c>
      <c r="S2671">
        <v>11369400</v>
      </c>
      <c r="T2671">
        <v>57.726432532347495</v>
      </c>
      <c r="U2671">
        <v>7021000</v>
      </c>
    </row>
    <row r="2672" spans="1:21" x14ac:dyDescent="0.25">
      <c r="A2672" s="1">
        <v>44309</v>
      </c>
      <c r="B2672">
        <v>134.32</v>
      </c>
      <c r="C2672">
        <v>78756779</v>
      </c>
      <c r="D2672">
        <v>261.14999999999998</v>
      </c>
      <c r="E2672">
        <v>21499286</v>
      </c>
      <c r="F2672">
        <v>114.9965</v>
      </c>
      <c r="G2672">
        <v>29111080</v>
      </c>
      <c r="H2672">
        <v>104.236587</v>
      </c>
      <c r="I2672">
        <v>997022</v>
      </c>
      <c r="J2672">
        <v>5.8056639999999993</v>
      </c>
      <c r="K2672">
        <v>14781378</v>
      </c>
      <c r="L2672">
        <v>144.223534</v>
      </c>
      <c r="M2672">
        <v>2957335</v>
      </c>
      <c r="N2672">
        <v>15.330616780885348</v>
      </c>
      <c r="O2672">
        <v>18558000</v>
      </c>
      <c r="P2672">
        <v>20.91631724393406</v>
      </c>
      <c r="Q2672">
        <v>15409000</v>
      </c>
      <c r="R2672">
        <v>92.656047416188173</v>
      </c>
      <c r="S2672">
        <v>7416800</v>
      </c>
      <c r="T2672">
        <v>57.807001296536392</v>
      </c>
      <c r="U2672">
        <v>5368000</v>
      </c>
    </row>
    <row r="2673" spans="1:21" x14ac:dyDescent="0.25">
      <c r="A2673" s="1">
        <v>44310</v>
      </c>
      <c r="B2673" t="e">
        <v>#N/A</v>
      </c>
      <c r="C2673" t="e">
        <v>#N/A</v>
      </c>
      <c r="D2673" t="e">
        <v>#N/A</v>
      </c>
      <c r="E2673" t="e">
        <v>#N/A</v>
      </c>
      <c r="F2673" t="e">
        <v>#N/A</v>
      </c>
      <c r="G2673" t="e">
        <v>#N/A</v>
      </c>
      <c r="H2673" t="e">
        <v>#N/A</v>
      </c>
      <c r="I2673" t="e">
        <v>#N/A</v>
      </c>
      <c r="J2673" t="e">
        <v>#N/A</v>
      </c>
      <c r="K2673" t="e">
        <v>#N/A</v>
      </c>
      <c r="L2673" t="e">
        <v>#N/A</v>
      </c>
      <c r="M2673" t="e">
        <v>#N/A</v>
      </c>
      <c r="N2673" t="e">
        <v>#N/A</v>
      </c>
      <c r="O2673" t="e">
        <v>#N/A</v>
      </c>
      <c r="P2673" t="e">
        <v>#N/A</v>
      </c>
      <c r="Q2673" t="e">
        <v>#N/A</v>
      </c>
      <c r="R2673" t="e">
        <v>#N/A</v>
      </c>
      <c r="S2673" t="e">
        <v>#N/A</v>
      </c>
      <c r="T2673" t="e">
        <v>#N/A</v>
      </c>
      <c r="U2673" t="e">
        <v>#N/A</v>
      </c>
    </row>
    <row r="2674" spans="1:21" x14ac:dyDescent="0.25">
      <c r="A2674" s="1">
        <v>44311</v>
      </c>
      <c r="B2674" t="e">
        <v>#N/A</v>
      </c>
      <c r="C2674" t="e">
        <v>#N/A</v>
      </c>
      <c r="D2674" t="e">
        <v>#N/A</v>
      </c>
      <c r="E2674" t="e">
        <v>#N/A</v>
      </c>
      <c r="F2674" t="e">
        <v>#N/A</v>
      </c>
      <c r="G2674" t="e">
        <v>#N/A</v>
      </c>
      <c r="H2674" t="e">
        <v>#N/A</v>
      </c>
      <c r="I2674" t="e">
        <v>#N/A</v>
      </c>
      <c r="J2674" t="e">
        <v>#N/A</v>
      </c>
      <c r="K2674" t="e">
        <v>#N/A</v>
      </c>
      <c r="L2674" t="e">
        <v>#N/A</v>
      </c>
      <c r="M2674" t="e">
        <v>#N/A</v>
      </c>
      <c r="N2674" t="e">
        <v>#N/A</v>
      </c>
      <c r="O2674" t="e">
        <v>#N/A</v>
      </c>
      <c r="P2674" t="e">
        <v>#N/A</v>
      </c>
      <c r="Q2674" t="e">
        <v>#N/A</v>
      </c>
      <c r="R2674" t="e">
        <v>#N/A</v>
      </c>
      <c r="S2674" t="e">
        <v>#N/A</v>
      </c>
      <c r="T2674" t="e">
        <v>#N/A</v>
      </c>
      <c r="U2674" t="e">
        <v>#N/A</v>
      </c>
    </row>
    <row r="2675" spans="1:21" x14ac:dyDescent="0.25">
      <c r="A2675" s="1">
        <v>44312</v>
      </c>
      <c r="B2675">
        <v>134.72</v>
      </c>
      <c r="C2675">
        <v>66905069</v>
      </c>
      <c r="D2675">
        <v>261.55</v>
      </c>
      <c r="E2675">
        <v>19766870</v>
      </c>
      <c r="F2675">
        <v>115.4965</v>
      </c>
      <c r="G2675">
        <v>32037840</v>
      </c>
      <c r="H2675">
        <v>104.92043100000002</v>
      </c>
      <c r="I2675">
        <v>948496</v>
      </c>
      <c r="J2675">
        <v>5.8707292500000001</v>
      </c>
      <c r="K2675">
        <v>14434538</v>
      </c>
      <c r="L2675">
        <v>143.278828</v>
      </c>
      <c r="M2675">
        <v>1524024</v>
      </c>
      <c r="N2675">
        <v>15.287154351243872</v>
      </c>
      <c r="O2675">
        <v>17808500</v>
      </c>
      <c r="P2675">
        <v>20.640323499491355</v>
      </c>
      <c r="Q2675">
        <v>14075500</v>
      </c>
      <c r="R2675">
        <v>93.729769721631371</v>
      </c>
      <c r="S2675">
        <v>7904400</v>
      </c>
      <c r="T2675">
        <v>56.829741977249604</v>
      </c>
      <c r="U2675">
        <v>6552000</v>
      </c>
    </row>
    <row r="2676" spans="1:21" x14ac:dyDescent="0.25">
      <c r="A2676" s="1">
        <v>44313</v>
      </c>
      <c r="B2676">
        <v>134.38999999999999</v>
      </c>
      <c r="C2676">
        <v>66015804</v>
      </c>
      <c r="D2676">
        <v>261.97000000000003</v>
      </c>
      <c r="E2676">
        <v>31014213</v>
      </c>
      <c r="F2676">
        <v>114.54900000000001</v>
      </c>
      <c r="G2676">
        <v>44385600</v>
      </c>
      <c r="H2676">
        <v>104.064091</v>
      </c>
      <c r="I2676">
        <v>642305</v>
      </c>
      <c r="J2676">
        <v>6.1242024000000006</v>
      </c>
      <c r="K2676">
        <v>39055216</v>
      </c>
      <c r="L2676">
        <v>142.48608400000001</v>
      </c>
      <c r="M2676">
        <v>1574816</v>
      </c>
      <c r="N2676">
        <v>15.040029446949482</v>
      </c>
      <c r="O2676">
        <v>21835000</v>
      </c>
      <c r="P2676">
        <v>20.098917180454592</v>
      </c>
      <c r="Q2676">
        <v>22594500</v>
      </c>
      <c r="R2676">
        <v>92.389803993742532</v>
      </c>
      <c r="S2676">
        <v>6493300</v>
      </c>
      <c r="T2676">
        <v>56.133247446397355</v>
      </c>
      <c r="U2676">
        <v>6670000</v>
      </c>
    </row>
    <row r="2677" spans="1:21" x14ac:dyDescent="0.25">
      <c r="A2677" s="1">
        <v>44314</v>
      </c>
      <c r="B2677">
        <v>133.58000000000001</v>
      </c>
      <c r="C2677">
        <v>107760097</v>
      </c>
      <c r="D2677">
        <v>254.56</v>
      </c>
      <c r="E2677">
        <v>46903119</v>
      </c>
      <c r="F2677">
        <v>117.952</v>
      </c>
      <c r="G2677">
        <v>81106800</v>
      </c>
      <c r="H2677">
        <v>103.84101000000001</v>
      </c>
      <c r="I2677">
        <v>798454</v>
      </c>
      <c r="J2677">
        <v>6.1692152499999997</v>
      </c>
      <c r="K2677">
        <v>24916433</v>
      </c>
      <c r="L2677">
        <v>143.58084000000002</v>
      </c>
      <c r="M2677">
        <v>1660706</v>
      </c>
      <c r="N2677">
        <v>15.248507119889759</v>
      </c>
      <c r="O2677">
        <v>26628000</v>
      </c>
      <c r="P2677">
        <v>20.69656659623335</v>
      </c>
      <c r="Q2677">
        <v>21273500</v>
      </c>
      <c r="R2677">
        <v>90.868167202572351</v>
      </c>
      <c r="S2677">
        <v>9338600</v>
      </c>
      <c r="T2677">
        <v>57.188791915480024</v>
      </c>
      <c r="U2677">
        <v>7658000</v>
      </c>
    </row>
    <row r="2678" spans="1:21" x14ac:dyDescent="0.25">
      <c r="A2678" s="1">
        <v>44315</v>
      </c>
      <c r="B2678">
        <v>133.47999999999999</v>
      </c>
      <c r="C2678">
        <v>151100953</v>
      </c>
      <c r="D2678">
        <v>252.51</v>
      </c>
      <c r="E2678">
        <v>40589023</v>
      </c>
      <c r="F2678">
        <v>119.63800000000001</v>
      </c>
      <c r="G2678">
        <v>41233080</v>
      </c>
      <c r="H2678">
        <v>101.54884</v>
      </c>
      <c r="I2678">
        <v>1494900</v>
      </c>
      <c r="J2678">
        <v>6.3338506000000008</v>
      </c>
      <c r="K2678">
        <v>25678245</v>
      </c>
      <c r="L2678">
        <v>143.04087200000001</v>
      </c>
      <c r="M2678">
        <v>1917209</v>
      </c>
      <c r="N2678" t="e">
        <v>#N/A</v>
      </c>
      <c r="O2678" t="e">
        <v>#N/A</v>
      </c>
      <c r="P2678" t="e">
        <v>#N/A</v>
      </c>
      <c r="Q2678" t="e">
        <v>#N/A</v>
      </c>
      <c r="R2678" t="e">
        <v>#N/A</v>
      </c>
      <c r="S2678" t="e">
        <v>#N/A</v>
      </c>
      <c r="T2678" t="e">
        <v>#N/A</v>
      </c>
      <c r="U2678" t="e">
        <v>#N/A</v>
      </c>
    </row>
    <row r="2679" spans="1:21" x14ac:dyDescent="0.25">
      <c r="A2679" s="1">
        <v>44316</v>
      </c>
      <c r="B2679">
        <v>131.46</v>
      </c>
      <c r="C2679">
        <v>109839466</v>
      </c>
      <c r="D2679">
        <v>252.18</v>
      </c>
      <c r="E2679">
        <v>30945098</v>
      </c>
      <c r="F2679">
        <v>117.675</v>
      </c>
      <c r="G2679">
        <v>44856760</v>
      </c>
      <c r="H2679">
        <v>100.30518000000002</v>
      </c>
      <c r="I2679">
        <v>1111553</v>
      </c>
      <c r="J2679">
        <v>6.2622239999999998</v>
      </c>
      <c r="K2679">
        <v>29431416</v>
      </c>
      <c r="L2679">
        <v>140.42725200000001</v>
      </c>
      <c r="M2679">
        <v>2305231</v>
      </c>
      <c r="N2679">
        <v>14.870997255260752</v>
      </c>
      <c r="O2679">
        <v>34068000</v>
      </c>
      <c r="P2679">
        <v>19.023182616651418</v>
      </c>
      <c r="Q2679">
        <v>62087000</v>
      </c>
      <c r="R2679">
        <v>90.439158279963408</v>
      </c>
      <c r="S2679">
        <v>9480500</v>
      </c>
      <c r="T2679">
        <v>57.355901189387012</v>
      </c>
      <c r="U2679">
        <v>8566000</v>
      </c>
    </row>
    <row r="2680" spans="1:21" x14ac:dyDescent="0.25">
      <c r="A2680" s="1">
        <v>44317</v>
      </c>
      <c r="B2680" t="e">
        <v>#N/A</v>
      </c>
      <c r="C2680" t="e">
        <v>#N/A</v>
      </c>
      <c r="D2680" t="e">
        <v>#N/A</v>
      </c>
      <c r="E2680" t="e">
        <v>#N/A</v>
      </c>
      <c r="F2680" t="e">
        <v>#N/A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  <c r="L2680" t="e">
        <v>#N/A</v>
      </c>
      <c r="M2680" t="e">
        <v>#N/A</v>
      </c>
      <c r="N2680" t="e">
        <v>#N/A</v>
      </c>
      <c r="O2680" t="e">
        <v>#N/A</v>
      </c>
      <c r="P2680" t="e">
        <v>#N/A</v>
      </c>
      <c r="Q2680" t="e">
        <v>#N/A</v>
      </c>
      <c r="R2680" t="e">
        <v>#N/A</v>
      </c>
      <c r="S2680" t="e">
        <v>#N/A</v>
      </c>
      <c r="T2680" t="e">
        <v>#N/A</v>
      </c>
      <c r="U2680" t="e">
        <v>#N/A</v>
      </c>
    </row>
    <row r="2681" spans="1:21" x14ac:dyDescent="0.25">
      <c r="A2681" s="1">
        <v>44318</v>
      </c>
      <c r="B2681" t="e">
        <v>#N/A</v>
      </c>
      <c r="C2681" t="e">
        <v>#N/A</v>
      </c>
      <c r="D2681" t="e">
        <v>#N/A</v>
      </c>
      <c r="E2681" t="e">
        <v>#N/A</v>
      </c>
      <c r="F2681" t="e">
        <v>#N/A</v>
      </c>
      <c r="G2681" t="e">
        <v>#N/A</v>
      </c>
      <c r="H2681" t="e">
        <v>#N/A</v>
      </c>
      <c r="I2681" t="e">
        <v>#N/A</v>
      </c>
      <c r="J2681" t="e">
        <v>#N/A</v>
      </c>
      <c r="K2681" t="e">
        <v>#N/A</v>
      </c>
      <c r="L2681" t="e">
        <v>#N/A</v>
      </c>
      <c r="M2681" t="e">
        <v>#N/A</v>
      </c>
      <c r="N2681" t="e">
        <v>#N/A</v>
      </c>
      <c r="O2681" t="e">
        <v>#N/A</v>
      </c>
      <c r="P2681" t="e">
        <v>#N/A</v>
      </c>
      <c r="Q2681" t="e">
        <v>#N/A</v>
      </c>
      <c r="R2681" t="e">
        <v>#N/A</v>
      </c>
      <c r="S2681" t="e">
        <v>#N/A</v>
      </c>
      <c r="T2681" t="e">
        <v>#N/A</v>
      </c>
      <c r="U2681" t="e">
        <v>#N/A</v>
      </c>
    </row>
    <row r="2682" spans="1:21" x14ac:dyDescent="0.25">
      <c r="A2682" s="1">
        <v>44319</v>
      </c>
      <c r="B2682">
        <v>132.54</v>
      </c>
      <c r="C2682">
        <v>75135100</v>
      </c>
      <c r="D2682">
        <v>251.86</v>
      </c>
      <c r="E2682">
        <v>19626568</v>
      </c>
      <c r="F2682">
        <v>117.154</v>
      </c>
      <c r="G2682">
        <v>28242780</v>
      </c>
      <c r="H2682">
        <v>101.401889</v>
      </c>
      <c r="I2682">
        <v>812468</v>
      </c>
      <c r="J2682" t="e">
        <v>#N/A</v>
      </c>
      <c r="K2682" t="e">
        <v>#N/A</v>
      </c>
      <c r="L2682">
        <v>140.56208600000002</v>
      </c>
      <c r="M2682">
        <v>1435439</v>
      </c>
      <c r="N2682" t="e">
        <v>#N/A</v>
      </c>
      <c r="O2682" t="e">
        <v>#N/A</v>
      </c>
      <c r="P2682" t="e">
        <v>#N/A</v>
      </c>
      <c r="Q2682" t="e">
        <v>#N/A</v>
      </c>
      <c r="R2682" t="e">
        <v>#N/A</v>
      </c>
      <c r="S2682" t="e">
        <v>#N/A</v>
      </c>
      <c r="T2682" t="e">
        <v>#N/A</v>
      </c>
      <c r="U2682" t="e">
        <v>#N/A</v>
      </c>
    </row>
    <row r="2683" spans="1:21" x14ac:dyDescent="0.25">
      <c r="A2683" s="1">
        <v>44320</v>
      </c>
      <c r="B2683">
        <v>127.85</v>
      </c>
      <c r="C2683">
        <v>137564718</v>
      </c>
      <c r="D2683">
        <v>247.79</v>
      </c>
      <c r="E2683">
        <v>32756052</v>
      </c>
      <c r="F2683">
        <v>115.3415</v>
      </c>
      <c r="G2683">
        <v>44818640</v>
      </c>
      <c r="H2683">
        <v>98.367329999999995</v>
      </c>
      <c r="I2683">
        <v>1559872</v>
      </c>
      <c r="J2683">
        <v>6.1273856000000002</v>
      </c>
      <c r="K2683">
        <v>23015762</v>
      </c>
      <c r="L2683">
        <v>135.49093199999999</v>
      </c>
      <c r="M2683">
        <v>3430206</v>
      </c>
      <c r="N2683" t="e">
        <v>#N/A</v>
      </c>
      <c r="O2683" t="e">
        <v>#N/A</v>
      </c>
      <c r="P2683" t="e">
        <v>#N/A</v>
      </c>
      <c r="Q2683" t="e">
        <v>#N/A</v>
      </c>
      <c r="R2683" t="e">
        <v>#N/A</v>
      </c>
      <c r="S2683" t="e">
        <v>#N/A</v>
      </c>
      <c r="T2683" t="e">
        <v>#N/A</v>
      </c>
      <c r="U2683" t="e">
        <v>#N/A</v>
      </c>
    </row>
    <row r="2684" spans="1:21" x14ac:dyDescent="0.25">
      <c r="A2684" s="1">
        <v>44321</v>
      </c>
      <c r="B2684">
        <v>128.1</v>
      </c>
      <c r="C2684">
        <v>84000900</v>
      </c>
      <c r="D2684">
        <v>246.47</v>
      </c>
      <c r="E2684">
        <v>21901325</v>
      </c>
      <c r="F2684">
        <v>115.7385</v>
      </c>
      <c r="G2684">
        <v>26636180</v>
      </c>
      <c r="H2684">
        <v>99.514218</v>
      </c>
      <c r="I2684">
        <v>1631218</v>
      </c>
      <c r="J2684">
        <v>6.3170688000000004</v>
      </c>
      <c r="K2684">
        <v>18886127</v>
      </c>
      <c r="L2684">
        <v>138.93849600000001</v>
      </c>
      <c r="M2684">
        <v>2083805</v>
      </c>
      <c r="N2684" t="e">
        <v>#N/A</v>
      </c>
      <c r="O2684" t="e">
        <v>#N/A</v>
      </c>
      <c r="P2684" t="e">
        <v>#N/A</v>
      </c>
      <c r="Q2684" t="e">
        <v>#N/A</v>
      </c>
      <c r="R2684" t="e">
        <v>#N/A</v>
      </c>
      <c r="S2684" t="e">
        <v>#N/A</v>
      </c>
      <c r="T2684" t="e">
        <v>#N/A</v>
      </c>
      <c r="U2684" t="e">
        <v>#N/A</v>
      </c>
    </row>
    <row r="2685" spans="1:21" x14ac:dyDescent="0.25">
      <c r="A2685" s="1">
        <v>44322</v>
      </c>
      <c r="B2685">
        <v>129.74</v>
      </c>
      <c r="C2685">
        <v>78128334</v>
      </c>
      <c r="D2685">
        <v>249.73</v>
      </c>
      <c r="E2685">
        <v>26491085</v>
      </c>
      <c r="F2685">
        <v>116.86749999999999</v>
      </c>
      <c r="G2685">
        <v>25190460</v>
      </c>
      <c r="H2685">
        <v>100.48495000000001</v>
      </c>
      <c r="I2685">
        <v>1111585</v>
      </c>
      <c r="J2685">
        <v>6.3206680500000001</v>
      </c>
      <c r="K2685">
        <v>15079225</v>
      </c>
      <c r="L2685">
        <v>140.2861</v>
      </c>
      <c r="M2685">
        <v>2024213</v>
      </c>
      <c r="N2685">
        <v>15.329484006965448</v>
      </c>
      <c r="O2685">
        <v>37632000</v>
      </c>
      <c r="P2685">
        <v>18.732876097516268</v>
      </c>
      <c r="Q2685">
        <v>43727000</v>
      </c>
      <c r="R2685">
        <v>92.017230318027686</v>
      </c>
      <c r="S2685">
        <v>9662000</v>
      </c>
      <c r="T2685">
        <v>56.465951791769776</v>
      </c>
      <c r="U2685">
        <v>11429000</v>
      </c>
    </row>
    <row r="2686" spans="1:21" x14ac:dyDescent="0.25">
      <c r="A2686" s="1">
        <v>44323</v>
      </c>
      <c r="B2686">
        <v>130.21</v>
      </c>
      <c r="C2686">
        <v>78973273</v>
      </c>
      <c r="D2686">
        <v>252.46</v>
      </c>
      <c r="E2686">
        <v>27032912</v>
      </c>
      <c r="F2686">
        <v>117.59649999999999</v>
      </c>
      <c r="G2686">
        <v>28897240</v>
      </c>
      <c r="H2686">
        <v>101.63096400000001</v>
      </c>
      <c r="I2686">
        <v>1393615</v>
      </c>
      <c r="J2686">
        <v>6.3086783999999998</v>
      </c>
      <c r="K2686">
        <v>11824306</v>
      </c>
      <c r="L2686">
        <v>142.60413600000001</v>
      </c>
      <c r="M2686">
        <v>1663545</v>
      </c>
      <c r="N2686">
        <v>15.394809497515185</v>
      </c>
      <c r="O2686">
        <v>16326000</v>
      </c>
      <c r="P2686">
        <v>18.380351905024849</v>
      </c>
      <c r="Q2686">
        <v>35287500</v>
      </c>
      <c r="R2686">
        <v>92.030185900975525</v>
      </c>
      <c r="S2686">
        <v>6737400</v>
      </c>
      <c r="T2686">
        <v>55.595435302779315</v>
      </c>
      <c r="U2686">
        <v>16601000</v>
      </c>
    </row>
    <row r="2687" spans="1:21" x14ac:dyDescent="0.25">
      <c r="A2687" s="1">
        <v>44324</v>
      </c>
      <c r="B2687" t="e">
        <v>#N/A</v>
      </c>
      <c r="C2687" t="e">
        <v>#N/A</v>
      </c>
      <c r="D2687" t="e">
        <v>#N/A</v>
      </c>
      <c r="E2687" t="e">
        <v>#N/A</v>
      </c>
      <c r="F2687" t="e">
        <v>#N/A</v>
      </c>
      <c r="G2687" t="e">
        <v>#N/A</v>
      </c>
      <c r="H2687" t="e">
        <v>#N/A</v>
      </c>
      <c r="I2687" t="e">
        <v>#N/A</v>
      </c>
      <c r="J2687" t="e">
        <v>#N/A</v>
      </c>
      <c r="K2687" t="e">
        <v>#N/A</v>
      </c>
      <c r="L2687" t="e">
        <v>#N/A</v>
      </c>
      <c r="M2687" t="e">
        <v>#N/A</v>
      </c>
      <c r="N2687" t="e">
        <v>#N/A</v>
      </c>
      <c r="O2687" t="e">
        <v>#N/A</v>
      </c>
      <c r="P2687" t="e">
        <v>#N/A</v>
      </c>
      <c r="Q2687" t="e">
        <v>#N/A</v>
      </c>
      <c r="R2687" t="e">
        <v>#N/A</v>
      </c>
      <c r="S2687" t="e">
        <v>#N/A</v>
      </c>
      <c r="T2687" t="e">
        <v>#N/A</v>
      </c>
      <c r="U2687" t="e">
        <v>#N/A</v>
      </c>
    </row>
    <row r="2688" spans="1:21" x14ac:dyDescent="0.25">
      <c r="A2688" s="1">
        <v>44325</v>
      </c>
      <c r="B2688" t="e">
        <v>#N/A</v>
      </c>
      <c r="C2688" t="e">
        <v>#N/A</v>
      </c>
      <c r="D2688" t="e">
        <v>#N/A</v>
      </c>
      <c r="E2688" t="e">
        <v>#N/A</v>
      </c>
      <c r="F2688" t="e">
        <v>#N/A</v>
      </c>
      <c r="G2688" t="e">
        <v>#N/A</v>
      </c>
      <c r="H2688" t="e">
        <v>#N/A</v>
      </c>
      <c r="I2688" t="e">
        <v>#N/A</v>
      </c>
      <c r="J2688" t="e">
        <v>#N/A</v>
      </c>
      <c r="K2688" t="e">
        <v>#N/A</v>
      </c>
      <c r="L2688" t="e">
        <v>#N/A</v>
      </c>
      <c r="M2688" t="e">
        <v>#N/A</v>
      </c>
      <c r="N2688" t="e">
        <v>#N/A</v>
      </c>
      <c r="O2688" t="e">
        <v>#N/A</v>
      </c>
      <c r="P2688" t="e">
        <v>#N/A</v>
      </c>
      <c r="Q2688" t="e">
        <v>#N/A</v>
      </c>
      <c r="R2688" t="e">
        <v>#N/A</v>
      </c>
      <c r="S2688" t="e">
        <v>#N/A</v>
      </c>
      <c r="T2688" t="e">
        <v>#N/A</v>
      </c>
      <c r="U2688" t="e">
        <v>#N/A</v>
      </c>
    </row>
    <row r="2689" spans="1:21" x14ac:dyDescent="0.25">
      <c r="A2689" s="1">
        <v>44326</v>
      </c>
      <c r="B2689">
        <v>126.85</v>
      </c>
      <c r="C2689">
        <v>88071229</v>
      </c>
      <c r="D2689">
        <v>247.18</v>
      </c>
      <c r="E2689">
        <v>29299890</v>
      </c>
      <c r="F2689">
        <v>114.58750000000001</v>
      </c>
      <c r="G2689">
        <v>30914580</v>
      </c>
      <c r="H2689">
        <v>103.570362</v>
      </c>
      <c r="I2689">
        <v>1018526</v>
      </c>
      <c r="J2689">
        <v>6.4261247999999993</v>
      </c>
      <c r="K2689">
        <v>19031759</v>
      </c>
      <c r="L2689">
        <v>140.55803999999998</v>
      </c>
      <c r="M2689">
        <v>1687179</v>
      </c>
      <c r="N2689">
        <v>15.634592408785959</v>
      </c>
      <c r="O2689">
        <v>22024000</v>
      </c>
      <c r="P2689">
        <v>18.898476353276351</v>
      </c>
      <c r="Q2689">
        <v>26056000</v>
      </c>
      <c r="R2689">
        <v>93.465674110835408</v>
      </c>
      <c r="S2689">
        <v>6908100</v>
      </c>
      <c r="T2689">
        <v>57.182244279018477</v>
      </c>
      <c r="U2689">
        <v>11597000</v>
      </c>
    </row>
    <row r="2690" spans="1:21" x14ac:dyDescent="0.25">
      <c r="A2690" s="1">
        <v>44327</v>
      </c>
      <c r="B2690">
        <v>125.91</v>
      </c>
      <c r="C2690">
        <v>126142826</v>
      </c>
      <c r="D2690">
        <v>246.23</v>
      </c>
      <c r="E2690">
        <v>33641589</v>
      </c>
      <c r="F2690">
        <v>113.503</v>
      </c>
      <c r="G2690">
        <v>34185840</v>
      </c>
      <c r="H2690">
        <v>102.44520799999999</v>
      </c>
      <c r="I2690">
        <v>1164796</v>
      </c>
      <c r="J2690">
        <v>6.2325999999999997</v>
      </c>
      <c r="K2690">
        <v>21406705</v>
      </c>
      <c r="L2690">
        <v>137.769464</v>
      </c>
      <c r="M2690">
        <v>2977716</v>
      </c>
      <c r="N2690">
        <v>15.369449051041091</v>
      </c>
      <c r="O2690">
        <v>27511500</v>
      </c>
      <c r="P2690">
        <v>18.277650267182604</v>
      </c>
      <c r="Q2690">
        <v>29286500</v>
      </c>
      <c r="R2690">
        <v>87.599041827897551</v>
      </c>
      <c r="S2690">
        <v>19606400</v>
      </c>
      <c r="T2690">
        <v>57.564031693384926</v>
      </c>
      <c r="U2690">
        <v>11089000</v>
      </c>
    </row>
    <row r="2691" spans="1:21" x14ac:dyDescent="0.25">
      <c r="A2691" s="1">
        <v>44328</v>
      </c>
      <c r="B2691">
        <v>122.77</v>
      </c>
      <c r="C2691">
        <v>112172282</v>
      </c>
      <c r="D2691">
        <v>239</v>
      </c>
      <c r="E2691">
        <v>36684370</v>
      </c>
      <c r="F2691">
        <v>110.0125</v>
      </c>
      <c r="G2691">
        <v>46375480</v>
      </c>
      <c r="H2691">
        <v>101.93356799999999</v>
      </c>
      <c r="I2691">
        <v>1109062</v>
      </c>
      <c r="J2691">
        <v>6.2403461999999994</v>
      </c>
      <c r="K2691">
        <v>17055108</v>
      </c>
      <c r="L2691">
        <v>135.814896</v>
      </c>
      <c r="M2691">
        <v>2242139</v>
      </c>
      <c r="N2691">
        <v>15.548663686947002</v>
      </c>
      <c r="O2691">
        <v>62621500</v>
      </c>
      <c r="P2691">
        <v>17.921924838091762</v>
      </c>
      <c r="Q2691">
        <v>25190000</v>
      </c>
      <c r="R2691">
        <v>83.736203593906779</v>
      </c>
      <c r="S2691">
        <v>25808000</v>
      </c>
      <c r="T2691">
        <v>56.289336860348442</v>
      </c>
      <c r="U2691">
        <v>7904000</v>
      </c>
    </row>
    <row r="2692" spans="1:21" x14ac:dyDescent="0.25">
      <c r="A2692" s="1">
        <v>44329</v>
      </c>
      <c r="B2692">
        <v>124.97</v>
      </c>
      <c r="C2692">
        <v>105861339</v>
      </c>
      <c r="D2692">
        <v>243.03</v>
      </c>
      <c r="E2692">
        <v>29624298</v>
      </c>
      <c r="F2692">
        <v>111.452</v>
      </c>
      <c r="G2692">
        <v>33220400</v>
      </c>
      <c r="H2692">
        <v>98.874799999999993</v>
      </c>
      <c r="I2692">
        <v>1417327</v>
      </c>
      <c r="J2692">
        <v>6.2289187500000001</v>
      </c>
      <c r="K2692">
        <v>13153268</v>
      </c>
      <c r="L2692">
        <v>135.48927999999998</v>
      </c>
      <c r="M2692">
        <v>1858300</v>
      </c>
      <c r="N2692">
        <v>15.332054444139949</v>
      </c>
      <c r="O2692">
        <v>36050500</v>
      </c>
      <c r="P2692">
        <v>17.406190651319996</v>
      </c>
      <c r="Q2692">
        <v>32926000</v>
      </c>
      <c r="R2692">
        <v>77.345391431442408</v>
      </c>
      <c r="S2692">
        <v>26507000</v>
      </c>
      <c r="T2692">
        <v>54.919155933132366</v>
      </c>
      <c r="U2692">
        <v>7838000</v>
      </c>
    </row>
    <row r="2693" spans="1:21" x14ac:dyDescent="0.25">
      <c r="A2693" s="1">
        <v>44330</v>
      </c>
      <c r="B2693">
        <v>127.45</v>
      </c>
      <c r="C2693">
        <v>81917951</v>
      </c>
      <c r="D2693">
        <v>248.15</v>
      </c>
      <c r="E2693">
        <v>23901081</v>
      </c>
      <c r="F2693">
        <v>113.91900000000001</v>
      </c>
      <c r="G2693">
        <v>31996580</v>
      </c>
      <c r="H2693">
        <v>101.56241600000001</v>
      </c>
      <c r="I2693">
        <v>1254941</v>
      </c>
      <c r="J2693">
        <v>6.3267335999999998</v>
      </c>
      <c r="K2693">
        <v>22502649</v>
      </c>
      <c r="L2693">
        <v>138.410348</v>
      </c>
      <c r="M2693">
        <v>1458905</v>
      </c>
      <c r="N2693">
        <v>15.497669317247052</v>
      </c>
      <c r="O2693">
        <v>29576500</v>
      </c>
      <c r="P2693">
        <v>17.827200118819121</v>
      </c>
      <c r="Q2693">
        <v>30426000</v>
      </c>
      <c r="R2693">
        <v>77.945343204460286</v>
      </c>
      <c r="S2693">
        <v>19473000</v>
      </c>
      <c r="T2693">
        <v>56.00950552965908</v>
      </c>
      <c r="U2693">
        <v>7687000</v>
      </c>
    </row>
    <row r="2694" spans="1:21" x14ac:dyDescent="0.25">
      <c r="A2694" s="1">
        <v>44331</v>
      </c>
      <c r="B2694" t="e">
        <v>#N/A</v>
      </c>
      <c r="C2694" t="e">
        <v>#N/A</v>
      </c>
      <c r="D2694" t="e">
        <v>#N/A</v>
      </c>
      <c r="E2694" t="e">
        <v>#N/A</v>
      </c>
      <c r="F2694" t="e">
        <v>#N/A</v>
      </c>
      <c r="G2694" t="e">
        <v>#N/A</v>
      </c>
      <c r="H2694" t="e">
        <v>#N/A</v>
      </c>
      <c r="I2694" t="e">
        <v>#N/A</v>
      </c>
      <c r="J2694" t="e">
        <v>#N/A</v>
      </c>
      <c r="K2694" t="e">
        <v>#N/A</v>
      </c>
      <c r="L2694" t="e">
        <v>#N/A</v>
      </c>
      <c r="M2694" t="e">
        <v>#N/A</v>
      </c>
      <c r="N2694" t="e">
        <v>#N/A</v>
      </c>
      <c r="O2694" t="e">
        <v>#N/A</v>
      </c>
      <c r="P2694" t="e">
        <v>#N/A</v>
      </c>
      <c r="Q2694" t="e">
        <v>#N/A</v>
      </c>
      <c r="R2694" t="e">
        <v>#N/A</v>
      </c>
      <c r="S2694" t="e">
        <v>#N/A</v>
      </c>
      <c r="T2694" t="e">
        <v>#N/A</v>
      </c>
      <c r="U2694" t="e">
        <v>#N/A</v>
      </c>
    </row>
    <row r="2695" spans="1:21" x14ac:dyDescent="0.25">
      <c r="A2695" s="1">
        <v>44332</v>
      </c>
      <c r="B2695" t="e">
        <v>#N/A</v>
      </c>
      <c r="C2695" t="e">
        <v>#N/A</v>
      </c>
      <c r="D2695" t="e">
        <v>#N/A</v>
      </c>
      <c r="E2695" t="e">
        <v>#N/A</v>
      </c>
      <c r="F2695" t="e">
        <v>#N/A</v>
      </c>
      <c r="G2695" t="e">
        <v>#N/A</v>
      </c>
      <c r="H2695" t="e">
        <v>#N/A</v>
      </c>
      <c r="I2695" t="e">
        <v>#N/A</v>
      </c>
      <c r="J2695" t="e">
        <v>#N/A</v>
      </c>
      <c r="K2695" t="e">
        <v>#N/A</v>
      </c>
      <c r="L2695" t="e">
        <v>#N/A</v>
      </c>
      <c r="M2695" t="e">
        <v>#N/A</v>
      </c>
      <c r="N2695" t="e">
        <v>#N/A</v>
      </c>
      <c r="O2695" t="e">
        <v>#N/A</v>
      </c>
      <c r="P2695" t="e">
        <v>#N/A</v>
      </c>
      <c r="Q2695" t="e">
        <v>#N/A</v>
      </c>
      <c r="R2695" t="e">
        <v>#N/A</v>
      </c>
      <c r="S2695" t="e">
        <v>#N/A</v>
      </c>
      <c r="T2695" t="e">
        <v>#N/A</v>
      </c>
      <c r="U2695" t="e">
        <v>#N/A</v>
      </c>
    </row>
    <row r="2696" spans="1:21" x14ac:dyDescent="0.25">
      <c r="A2696" s="1">
        <v>44333</v>
      </c>
      <c r="B2696">
        <v>126.27</v>
      </c>
      <c r="C2696">
        <v>74244624</v>
      </c>
      <c r="D2696">
        <v>245.18</v>
      </c>
      <c r="E2696">
        <v>24970168</v>
      </c>
      <c r="F2696">
        <v>114.446</v>
      </c>
      <c r="G2696">
        <v>21597380</v>
      </c>
      <c r="H2696">
        <v>102.949164</v>
      </c>
      <c r="I2696">
        <v>1107537</v>
      </c>
      <c r="J2696">
        <v>6.2692325999999987</v>
      </c>
      <c r="K2696">
        <v>11413265</v>
      </c>
      <c r="L2696">
        <v>137.33848800000001</v>
      </c>
      <c r="M2696">
        <v>1550230</v>
      </c>
      <c r="N2696">
        <v>15.850439882697945</v>
      </c>
      <c r="O2696">
        <v>33781500</v>
      </c>
      <c r="P2696">
        <v>18.058131249999995</v>
      </c>
      <c r="Q2696">
        <v>16611500</v>
      </c>
      <c r="R2696">
        <v>77.26356304985336</v>
      </c>
      <c r="S2696">
        <v>14314800</v>
      </c>
      <c r="T2696">
        <v>57.468841642228732</v>
      </c>
      <c r="U2696">
        <v>7855000</v>
      </c>
    </row>
    <row r="2697" spans="1:21" x14ac:dyDescent="0.25">
      <c r="A2697" s="1">
        <v>44334</v>
      </c>
      <c r="B2697">
        <v>124.85</v>
      </c>
      <c r="C2697">
        <v>63342929</v>
      </c>
      <c r="D2697">
        <v>243.08</v>
      </c>
      <c r="E2697">
        <v>20167975</v>
      </c>
      <c r="F2697">
        <v>113.12349999999999</v>
      </c>
      <c r="G2697">
        <v>22203700</v>
      </c>
      <c r="H2697">
        <v>103.93001899999999</v>
      </c>
      <c r="I2697">
        <v>1173807</v>
      </c>
      <c r="J2697">
        <v>6.3400131000000002</v>
      </c>
      <c r="K2697">
        <v>11590203</v>
      </c>
      <c r="L2697">
        <v>138.58964800000001</v>
      </c>
      <c r="M2697">
        <v>1818487</v>
      </c>
      <c r="N2697">
        <v>16.19056361299798</v>
      </c>
      <c r="O2697">
        <v>45978500</v>
      </c>
      <c r="P2697">
        <v>18.070458307325133</v>
      </c>
      <c r="Q2697">
        <v>23607000</v>
      </c>
      <c r="R2697">
        <v>79.37396732146135</v>
      </c>
      <c r="S2697">
        <v>13914600</v>
      </c>
      <c r="T2697">
        <v>56.756012483936111</v>
      </c>
      <c r="U2697">
        <v>9426000</v>
      </c>
    </row>
    <row r="2698" spans="1:21" x14ac:dyDescent="0.25">
      <c r="A2698" s="1">
        <v>44335</v>
      </c>
      <c r="B2698">
        <v>124.69</v>
      </c>
      <c r="C2698">
        <v>92611989</v>
      </c>
      <c r="D2698">
        <v>243.12</v>
      </c>
      <c r="E2698">
        <v>25739807</v>
      </c>
      <c r="F2698">
        <v>113.575</v>
      </c>
      <c r="G2698">
        <v>23684100</v>
      </c>
      <c r="H2698">
        <v>102.20607000000001</v>
      </c>
      <c r="I2698">
        <v>1182500</v>
      </c>
      <c r="J2698">
        <v>6.2762414</v>
      </c>
      <c r="K2698">
        <v>11018105</v>
      </c>
      <c r="L2698">
        <v>136.88531</v>
      </c>
      <c r="M2698">
        <v>1980237</v>
      </c>
      <c r="N2698">
        <v>15.989339215145668</v>
      </c>
      <c r="O2698">
        <v>33108500</v>
      </c>
      <c r="P2698">
        <v>18.267358404558408</v>
      </c>
      <c r="Q2698">
        <v>17297000</v>
      </c>
      <c r="R2698">
        <v>77.842110100174622</v>
      </c>
      <c r="S2698">
        <v>14031800</v>
      </c>
      <c r="T2698">
        <v>57.522286554544621</v>
      </c>
      <c r="U2698">
        <v>7021000</v>
      </c>
    </row>
    <row r="2699" spans="1:21" x14ac:dyDescent="0.25">
      <c r="A2699" s="1">
        <v>44336</v>
      </c>
      <c r="B2699">
        <v>127.31</v>
      </c>
      <c r="C2699">
        <v>76857123</v>
      </c>
      <c r="D2699">
        <v>246.48</v>
      </c>
      <c r="E2699">
        <v>21800716</v>
      </c>
      <c r="F2699">
        <v>115.3475</v>
      </c>
      <c r="G2699">
        <v>32351000</v>
      </c>
      <c r="H2699">
        <v>103.474242</v>
      </c>
      <c r="I2699">
        <v>1309342</v>
      </c>
      <c r="J2699">
        <v>6.3235709999999994</v>
      </c>
      <c r="K2699">
        <v>13035043</v>
      </c>
      <c r="L2699">
        <v>140.50700000000001</v>
      </c>
      <c r="M2699">
        <v>1758463</v>
      </c>
      <c r="N2699">
        <v>15.929772957073258</v>
      </c>
      <c r="O2699">
        <v>18772500</v>
      </c>
      <c r="P2699">
        <v>18.367155207280078</v>
      </c>
      <c r="Q2699">
        <v>16811500</v>
      </c>
      <c r="R2699">
        <v>78.132181266660524</v>
      </c>
      <c r="S2699">
        <v>13086000</v>
      </c>
      <c r="T2699">
        <v>57.61558966816802</v>
      </c>
      <c r="U2699">
        <v>5855000</v>
      </c>
    </row>
    <row r="2700" spans="1:21" x14ac:dyDescent="0.25">
      <c r="A2700" s="1">
        <v>44337</v>
      </c>
      <c r="B2700">
        <v>125.43</v>
      </c>
      <c r="C2700">
        <v>79295436</v>
      </c>
      <c r="D2700">
        <v>245.17</v>
      </c>
      <c r="E2700">
        <v>21863058</v>
      </c>
      <c r="F2700">
        <v>114.70650000000001</v>
      </c>
      <c r="G2700">
        <v>40631800</v>
      </c>
      <c r="H2700">
        <v>103.75891999999999</v>
      </c>
      <c r="I2700">
        <v>1436621</v>
      </c>
      <c r="J2700">
        <v>6.2871896999999999</v>
      </c>
      <c r="K2700">
        <v>16970826</v>
      </c>
      <c r="L2700">
        <v>139.74003199999999</v>
      </c>
      <c r="M2700">
        <v>2004830</v>
      </c>
      <c r="N2700">
        <v>16.043673731535002</v>
      </c>
      <c r="O2700">
        <v>25783500</v>
      </c>
      <c r="P2700">
        <v>18.420961418478761</v>
      </c>
      <c r="Q2700">
        <v>19497500</v>
      </c>
      <c r="R2700">
        <v>78.034682080924853</v>
      </c>
      <c r="S2700">
        <v>13408300</v>
      </c>
      <c r="T2700">
        <v>59.381594641710251</v>
      </c>
      <c r="U2700">
        <v>13766000</v>
      </c>
    </row>
    <row r="2701" spans="1:21" x14ac:dyDescent="0.25">
      <c r="A2701" s="1">
        <v>44338</v>
      </c>
      <c r="B2701" t="e">
        <v>#N/A</v>
      </c>
      <c r="C2701" t="e">
        <v>#N/A</v>
      </c>
      <c r="D2701" t="e">
        <v>#N/A</v>
      </c>
      <c r="E2701" t="e">
        <v>#N/A</v>
      </c>
      <c r="F2701" t="e">
        <v>#N/A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  <c r="L2701" t="e">
        <v>#N/A</v>
      </c>
      <c r="M2701" t="e">
        <v>#N/A</v>
      </c>
      <c r="N2701" t="e">
        <v>#N/A</v>
      </c>
      <c r="O2701" t="e">
        <v>#N/A</v>
      </c>
      <c r="P2701" t="e">
        <v>#N/A</v>
      </c>
      <c r="Q2701" t="e">
        <v>#N/A</v>
      </c>
      <c r="R2701" t="e">
        <v>#N/A</v>
      </c>
      <c r="S2701" t="e">
        <v>#N/A</v>
      </c>
      <c r="T2701" t="e">
        <v>#N/A</v>
      </c>
      <c r="U2701" t="e">
        <v>#N/A</v>
      </c>
    </row>
    <row r="2702" spans="1:21" x14ac:dyDescent="0.25">
      <c r="A2702" s="1">
        <v>44339</v>
      </c>
      <c r="B2702" t="e">
        <v>#N/A</v>
      </c>
      <c r="C2702" t="e">
        <v>#N/A</v>
      </c>
      <c r="D2702" t="e">
        <v>#N/A</v>
      </c>
      <c r="E2702" t="e">
        <v>#N/A</v>
      </c>
      <c r="F2702" t="e">
        <v>#N/A</v>
      </c>
      <c r="G2702" t="e">
        <v>#N/A</v>
      </c>
      <c r="H2702" t="e">
        <v>#N/A</v>
      </c>
      <c r="I2702" t="e">
        <v>#N/A</v>
      </c>
      <c r="J2702" t="e">
        <v>#N/A</v>
      </c>
      <c r="K2702" t="e">
        <v>#N/A</v>
      </c>
      <c r="L2702" t="e">
        <v>#N/A</v>
      </c>
      <c r="M2702" t="e">
        <v>#N/A</v>
      </c>
      <c r="N2702" t="e">
        <v>#N/A</v>
      </c>
      <c r="O2702" t="e">
        <v>#N/A</v>
      </c>
      <c r="P2702" t="e">
        <v>#N/A</v>
      </c>
      <c r="Q2702" t="e">
        <v>#N/A</v>
      </c>
      <c r="R2702" t="e">
        <v>#N/A</v>
      </c>
      <c r="S2702" t="e">
        <v>#N/A</v>
      </c>
      <c r="T2702" t="e">
        <v>#N/A</v>
      </c>
      <c r="U2702" t="e">
        <v>#N/A</v>
      </c>
    </row>
    <row r="2703" spans="1:21" x14ac:dyDescent="0.25">
      <c r="A2703" s="1">
        <v>44340</v>
      </c>
      <c r="B2703">
        <v>127.1</v>
      </c>
      <c r="C2703">
        <v>63092945</v>
      </c>
      <c r="D2703">
        <v>250.78</v>
      </c>
      <c r="E2703">
        <v>21411547</v>
      </c>
      <c r="F2703">
        <v>118.05199999999999</v>
      </c>
      <c r="G2703">
        <v>31832200</v>
      </c>
      <c r="H2703" t="e">
        <v>#N/A</v>
      </c>
      <c r="I2703" t="e">
        <v>#N/A</v>
      </c>
      <c r="J2703">
        <v>6.3218083500000004</v>
      </c>
      <c r="K2703">
        <v>6888384</v>
      </c>
      <c r="L2703" t="e">
        <v>#N/A</v>
      </c>
      <c r="M2703" t="e">
        <v>#N/A</v>
      </c>
      <c r="N2703">
        <v>16.2423016821399</v>
      </c>
      <c r="O2703">
        <v>29395000</v>
      </c>
      <c r="P2703">
        <v>18.428525176946408</v>
      </c>
      <c r="Q2703">
        <v>15882000</v>
      </c>
      <c r="R2703">
        <v>76.431657321444973</v>
      </c>
      <c r="S2703">
        <v>12176600</v>
      </c>
      <c r="T2703">
        <v>59.748138615681583</v>
      </c>
      <c r="U2703">
        <v>10055000</v>
      </c>
    </row>
    <row r="2704" spans="1:21" x14ac:dyDescent="0.25">
      <c r="A2704" s="1">
        <v>44341</v>
      </c>
      <c r="B2704">
        <v>126.9</v>
      </c>
      <c r="C2704">
        <v>72009482</v>
      </c>
      <c r="D2704">
        <v>251.72</v>
      </c>
      <c r="E2704">
        <v>17704303</v>
      </c>
      <c r="F2704">
        <v>118.14349999999999</v>
      </c>
      <c r="G2704">
        <v>22439640</v>
      </c>
      <c r="H2704">
        <v>104.98248</v>
      </c>
      <c r="I2704">
        <v>1215260</v>
      </c>
      <c r="J2704">
        <v>6.3627429499999995</v>
      </c>
      <c r="K2704">
        <v>15084553</v>
      </c>
      <c r="L2704">
        <v>140.85792000000001</v>
      </c>
      <c r="M2704">
        <v>1804579</v>
      </c>
      <c r="N2704">
        <v>16.30452750482138</v>
      </c>
      <c r="O2704">
        <v>21782000</v>
      </c>
      <c r="P2704">
        <v>18.840796464321791</v>
      </c>
      <c r="Q2704">
        <v>20074500</v>
      </c>
      <c r="R2704">
        <v>76.77472678850215</v>
      </c>
      <c r="S2704">
        <v>10693600</v>
      </c>
      <c r="T2704">
        <v>61.300394893929649</v>
      </c>
      <c r="U2704">
        <v>13708000</v>
      </c>
    </row>
    <row r="2705" spans="1:21" x14ac:dyDescent="0.25">
      <c r="A2705" s="1">
        <v>44342</v>
      </c>
      <c r="B2705">
        <v>126.85</v>
      </c>
      <c r="C2705">
        <v>56575920</v>
      </c>
      <c r="D2705">
        <v>251.49</v>
      </c>
      <c r="E2705">
        <v>17771600</v>
      </c>
      <c r="F2705">
        <v>119.0155</v>
      </c>
      <c r="G2705">
        <v>21571960</v>
      </c>
      <c r="H2705">
        <v>105.31039999999999</v>
      </c>
      <c r="I2705">
        <v>840228</v>
      </c>
      <c r="J2705">
        <v>6.3104157000000001</v>
      </c>
      <c r="K2705">
        <v>13207237</v>
      </c>
      <c r="L2705">
        <v>141.5444</v>
      </c>
      <c r="M2705">
        <v>1330675</v>
      </c>
      <c r="N2705">
        <v>16.327802731689431</v>
      </c>
      <c r="O2705">
        <v>31566500</v>
      </c>
      <c r="P2705">
        <v>18.710081400678337</v>
      </c>
      <c r="Q2705">
        <v>18479000</v>
      </c>
      <c r="R2705">
        <v>75.845632046933716</v>
      </c>
      <c r="S2705">
        <v>11547000</v>
      </c>
      <c r="T2705">
        <v>61.866348886240715</v>
      </c>
      <c r="U2705">
        <v>12338000</v>
      </c>
    </row>
    <row r="2706" spans="1:21" x14ac:dyDescent="0.25">
      <c r="A2706" s="1">
        <v>44343</v>
      </c>
      <c r="B2706">
        <v>125.28</v>
      </c>
      <c r="C2706">
        <v>94625601</v>
      </c>
      <c r="D2706">
        <v>249.31</v>
      </c>
      <c r="E2706">
        <v>24426244</v>
      </c>
      <c r="F2706">
        <v>118.13399999999999</v>
      </c>
      <c r="G2706">
        <v>35224020</v>
      </c>
      <c r="H2706">
        <v>106.86438400000002</v>
      </c>
      <c r="I2706">
        <v>1633744</v>
      </c>
      <c r="J2706">
        <v>6.3829355999999997</v>
      </c>
      <c r="K2706">
        <v>29720820</v>
      </c>
      <c r="L2706">
        <v>138.845696</v>
      </c>
      <c r="M2706">
        <v>2650089</v>
      </c>
      <c r="N2706">
        <v>16.345103749544958</v>
      </c>
      <c r="O2706">
        <v>61763500</v>
      </c>
      <c r="P2706">
        <v>18.749165635238441</v>
      </c>
      <c r="Q2706">
        <v>23449000</v>
      </c>
      <c r="R2706">
        <v>73.643975245722601</v>
      </c>
      <c r="S2706">
        <v>34042500</v>
      </c>
      <c r="T2706">
        <v>61.057517291590827</v>
      </c>
      <c r="U2706">
        <v>26103000</v>
      </c>
    </row>
    <row r="2707" spans="1:21" x14ac:dyDescent="0.25">
      <c r="A2707" s="1">
        <v>44344</v>
      </c>
      <c r="B2707">
        <v>124.61</v>
      </c>
      <c r="C2707">
        <v>71311109</v>
      </c>
      <c r="D2707">
        <v>249.68</v>
      </c>
      <c r="E2707">
        <v>18274942</v>
      </c>
      <c r="F2707">
        <v>117.8425</v>
      </c>
      <c r="G2707">
        <v>21490800</v>
      </c>
      <c r="H2707">
        <v>106.40492099999999</v>
      </c>
      <c r="I2707">
        <v>970900</v>
      </c>
      <c r="J2707">
        <v>6.4638941000000001</v>
      </c>
      <c r="K2707">
        <v>22695835</v>
      </c>
      <c r="L2707">
        <v>140.45791199999999</v>
      </c>
      <c r="M2707">
        <v>1338226</v>
      </c>
      <c r="N2707">
        <v>16.642375660411734</v>
      </c>
      <c r="O2707">
        <v>39897000</v>
      </c>
      <c r="P2707">
        <v>19.061639078156311</v>
      </c>
      <c r="Q2707">
        <v>28779000</v>
      </c>
      <c r="R2707">
        <v>76.407360174895246</v>
      </c>
      <c r="S2707">
        <v>18449400</v>
      </c>
      <c r="T2707">
        <v>61.914738568045181</v>
      </c>
      <c r="U2707">
        <v>11464000</v>
      </c>
    </row>
    <row r="2708" spans="1:21" x14ac:dyDescent="0.25">
      <c r="A2708" s="1">
        <v>44345</v>
      </c>
      <c r="B2708" t="e">
        <v>#N/A</v>
      </c>
      <c r="C2708" t="e">
        <v>#N/A</v>
      </c>
      <c r="D2708" t="e">
        <v>#N/A</v>
      </c>
      <c r="E2708" t="e">
        <v>#N/A</v>
      </c>
      <c r="F2708" t="e">
        <v>#N/A</v>
      </c>
      <c r="G2708" t="e">
        <v>#N/A</v>
      </c>
      <c r="H2708" t="e">
        <v>#N/A</v>
      </c>
      <c r="I2708" t="e">
        <v>#N/A</v>
      </c>
      <c r="J2708" t="e">
        <v>#N/A</v>
      </c>
      <c r="K2708" t="e">
        <v>#N/A</v>
      </c>
      <c r="L2708" t="e">
        <v>#N/A</v>
      </c>
      <c r="M2708" t="e">
        <v>#N/A</v>
      </c>
      <c r="N2708" t="e">
        <v>#N/A</v>
      </c>
      <c r="O2708" t="e">
        <v>#N/A</v>
      </c>
      <c r="P2708" t="e">
        <v>#N/A</v>
      </c>
      <c r="Q2708" t="e">
        <v>#N/A</v>
      </c>
      <c r="R2708" t="e">
        <v>#N/A</v>
      </c>
      <c r="S2708" t="e">
        <v>#N/A</v>
      </c>
      <c r="T2708" t="e">
        <v>#N/A</v>
      </c>
      <c r="U2708" t="e">
        <v>#N/A</v>
      </c>
    </row>
    <row r="2709" spans="1:21" x14ac:dyDescent="0.25">
      <c r="A2709" s="1">
        <v>44346</v>
      </c>
      <c r="B2709" t="e">
        <v>#N/A</v>
      </c>
      <c r="C2709" t="e">
        <v>#N/A</v>
      </c>
      <c r="D2709" t="e">
        <v>#N/A</v>
      </c>
      <c r="E2709" t="e">
        <v>#N/A</v>
      </c>
      <c r="F2709" t="e">
        <v>#N/A</v>
      </c>
      <c r="G2709" t="e">
        <v>#N/A</v>
      </c>
      <c r="H2709" t="e">
        <v>#N/A</v>
      </c>
      <c r="I2709" t="e">
        <v>#N/A</v>
      </c>
      <c r="J2709" t="e">
        <v>#N/A</v>
      </c>
      <c r="K2709" t="e">
        <v>#N/A</v>
      </c>
      <c r="L2709" t="e">
        <v>#N/A</v>
      </c>
      <c r="M2709" t="e">
        <v>#N/A</v>
      </c>
      <c r="N2709" t="e">
        <v>#N/A</v>
      </c>
      <c r="O2709" t="e">
        <v>#N/A</v>
      </c>
      <c r="P2709" t="e">
        <v>#N/A</v>
      </c>
      <c r="Q2709" t="e">
        <v>#N/A</v>
      </c>
      <c r="R2709" t="e">
        <v>#N/A</v>
      </c>
      <c r="S2709" t="e">
        <v>#N/A</v>
      </c>
      <c r="T2709" t="e">
        <v>#N/A</v>
      </c>
      <c r="U2709" t="e">
        <v>#N/A</v>
      </c>
    </row>
    <row r="2710" spans="1:21" x14ac:dyDescent="0.25">
      <c r="A2710" s="1">
        <v>44347</v>
      </c>
      <c r="B2710" t="e">
        <v>#N/A</v>
      </c>
      <c r="C2710" t="e">
        <v>#N/A</v>
      </c>
      <c r="D2710" t="e">
        <v>#N/A</v>
      </c>
      <c r="E2710" t="e">
        <v>#N/A</v>
      </c>
      <c r="F2710" t="e">
        <v>#N/A</v>
      </c>
      <c r="G2710" t="e">
        <v>#N/A</v>
      </c>
      <c r="H2710">
        <v>106.01676000000002</v>
      </c>
      <c r="I2710">
        <v>607470</v>
      </c>
      <c r="J2710" t="e">
        <v>#N/A</v>
      </c>
      <c r="K2710" t="e">
        <v>#N/A</v>
      </c>
      <c r="L2710">
        <v>138.81225600000002</v>
      </c>
      <c r="M2710">
        <v>1034961</v>
      </c>
      <c r="N2710">
        <v>16.651443185970038</v>
      </c>
      <c r="O2710">
        <v>37511500</v>
      </c>
      <c r="P2710">
        <v>18.79153259956156</v>
      </c>
      <c r="Q2710">
        <v>17390000</v>
      </c>
      <c r="R2710">
        <v>75.411033978808902</v>
      </c>
      <c r="S2710">
        <v>11048700</v>
      </c>
      <c r="T2710">
        <v>61.83777858969674</v>
      </c>
      <c r="U2710">
        <v>7335000</v>
      </c>
    </row>
    <row r="2711" spans="1:21" x14ac:dyDescent="0.25">
      <c r="A2711" s="1">
        <v>44348</v>
      </c>
      <c r="B2711">
        <v>124.28</v>
      </c>
      <c r="C2711">
        <v>67637118</v>
      </c>
      <c r="D2711">
        <v>247.4</v>
      </c>
      <c r="E2711">
        <v>23213310</v>
      </c>
      <c r="F2711">
        <v>119.059</v>
      </c>
      <c r="G2711">
        <v>23358020</v>
      </c>
      <c r="H2711">
        <v>108.88593300000001</v>
      </c>
      <c r="I2711">
        <v>1163996</v>
      </c>
      <c r="J2711">
        <v>6.3200542999999989</v>
      </c>
      <c r="K2711">
        <v>18530445</v>
      </c>
      <c r="L2711">
        <v>139.35833600000001</v>
      </c>
      <c r="M2711">
        <v>1590959</v>
      </c>
      <c r="N2711">
        <v>17.220394736842103</v>
      </c>
      <c r="O2711">
        <v>45532500</v>
      </c>
      <c r="P2711">
        <v>18.876836458333333</v>
      </c>
      <c r="Q2711">
        <v>12996500</v>
      </c>
      <c r="R2711">
        <v>74.579678362573091</v>
      </c>
      <c r="S2711">
        <v>10233200</v>
      </c>
      <c r="T2711">
        <v>61.001461988304094</v>
      </c>
      <c r="U2711">
        <v>6382000</v>
      </c>
    </row>
    <row r="2712" spans="1:21" x14ac:dyDescent="0.25">
      <c r="A2712" s="1">
        <v>44349</v>
      </c>
      <c r="B2712">
        <v>125.06</v>
      </c>
      <c r="C2712">
        <v>59278862</v>
      </c>
      <c r="D2712">
        <v>247.3</v>
      </c>
      <c r="E2712">
        <v>19406705</v>
      </c>
      <c r="F2712">
        <v>118.52950000000001</v>
      </c>
      <c r="G2712">
        <v>21162920</v>
      </c>
      <c r="H2712">
        <v>110.27436</v>
      </c>
      <c r="I2712">
        <v>1217637</v>
      </c>
      <c r="J2712">
        <v>6.4028475</v>
      </c>
      <c r="K2712">
        <v>15529945</v>
      </c>
      <c r="L2712">
        <v>139.36334400000001</v>
      </c>
      <c r="M2712">
        <v>1620815</v>
      </c>
      <c r="N2712">
        <v>17.566137566137563</v>
      </c>
      <c r="O2712">
        <v>57631500</v>
      </c>
      <c r="P2712">
        <v>18.802336225141396</v>
      </c>
      <c r="Q2712">
        <v>15582000</v>
      </c>
      <c r="R2712">
        <v>73.973727422003279</v>
      </c>
      <c r="S2712">
        <v>13708700</v>
      </c>
      <c r="T2712">
        <v>61.266192300675051</v>
      </c>
      <c r="U2712">
        <v>7594000</v>
      </c>
    </row>
    <row r="2713" spans="1:21" x14ac:dyDescent="0.25">
      <c r="A2713" s="1">
        <v>44350</v>
      </c>
      <c r="B2713">
        <v>123.54</v>
      </c>
      <c r="C2713">
        <v>76229170</v>
      </c>
      <c r="D2713">
        <v>245.71</v>
      </c>
      <c r="E2713">
        <v>25307711</v>
      </c>
      <c r="F2713">
        <v>117.37899999999999</v>
      </c>
      <c r="G2713">
        <v>18695920</v>
      </c>
      <c r="H2713">
        <v>113.77044000000001</v>
      </c>
      <c r="I2713">
        <v>1908125</v>
      </c>
      <c r="J2713">
        <v>6.3346806999999998</v>
      </c>
      <c r="K2713">
        <v>11936192</v>
      </c>
      <c r="L2713">
        <v>137.56199999999998</v>
      </c>
      <c r="M2713">
        <v>1528108</v>
      </c>
      <c r="N2713">
        <v>17.754805948494742</v>
      </c>
      <c r="O2713">
        <v>61649500</v>
      </c>
      <c r="P2713">
        <v>18.776295493289808</v>
      </c>
      <c r="Q2713">
        <v>11916500</v>
      </c>
      <c r="R2713">
        <v>74.428726877040262</v>
      </c>
      <c r="S2713">
        <v>11106800</v>
      </c>
      <c r="T2713">
        <v>61.407326804497643</v>
      </c>
      <c r="U2713">
        <v>7257000</v>
      </c>
    </row>
    <row r="2714" spans="1:21" x14ac:dyDescent="0.25">
      <c r="A2714" s="1">
        <v>44351</v>
      </c>
      <c r="B2714">
        <v>125.89</v>
      </c>
      <c r="C2714">
        <v>75169343</v>
      </c>
      <c r="D2714">
        <v>250.79</v>
      </c>
      <c r="E2714">
        <v>25281094</v>
      </c>
      <c r="F2714">
        <v>119.67850000000001</v>
      </c>
      <c r="G2714">
        <v>24458200</v>
      </c>
      <c r="H2714">
        <v>114.79984</v>
      </c>
      <c r="I2714">
        <v>1551957</v>
      </c>
      <c r="J2714">
        <v>6.2881078000000006</v>
      </c>
      <c r="K2714">
        <v>12693153</v>
      </c>
      <c r="L2714">
        <v>139.60827999999998</v>
      </c>
      <c r="M2714">
        <v>1293249</v>
      </c>
      <c r="N2714">
        <v>18.171689497716894</v>
      </c>
      <c r="O2714">
        <v>49867000</v>
      </c>
      <c r="P2714">
        <v>19.023278246575341</v>
      </c>
      <c r="Q2714">
        <v>12321500</v>
      </c>
      <c r="R2714">
        <v>73.990867579908667</v>
      </c>
      <c r="S2714">
        <v>9450600</v>
      </c>
      <c r="T2714">
        <v>61.881278538812779</v>
      </c>
      <c r="U2714">
        <v>4733000</v>
      </c>
    </row>
    <row r="2715" spans="1:21" x14ac:dyDescent="0.25">
      <c r="A2715" s="1">
        <v>44352</v>
      </c>
      <c r="B2715" t="e">
        <v>#N/A</v>
      </c>
      <c r="C2715" t="e">
        <v>#N/A</v>
      </c>
      <c r="D2715" t="e">
        <v>#N/A</v>
      </c>
      <c r="E2715" t="e">
        <v>#N/A</v>
      </c>
      <c r="F2715" t="e">
        <v>#N/A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  <c r="L2715" t="e">
        <v>#N/A</v>
      </c>
      <c r="M2715" t="e">
        <v>#N/A</v>
      </c>
      <c r="N2715" t="e">
        <v>#N/A</v>
      </c>
      <c r="O2715" t="e">
        <v>#N/A</v>
      </c>
      <c r="P2715" t="e">
        <v>#N/A</v>
      </c>
      <c r="Q2715" t="e">
        <v>#N/A</v>
      </c>
      <c r="R2715" t="e">
        <v>#N/A</v>
      </c>
      <c r="S2715" t="e">
        <v>#N/A</v>
      </c>
      <c r="T2715" t="e">
        <v>#N/A</v>
      </c>
      <c r="U2715" t="e">
        <v>#N/A</v>
      </c>
    </row>
    <row r="2716" spans="1:21" x14ac:dyDescent="0.25">
      <c r="A2716" s="1">
        <v>44353</v>
      </c>
      <c r="B2716" t="e">
        <v>#N/A</v>
      </c>
      <c r="C2716" t="e">
        <v>#N/A</v>
      </c>
      <c r="D2716" t="e">
        <v>#N/A</v>
      </c>
      <c r="E2716" t="e">
        <v>#N/A</v>
      </c>
      <c r="F2716" t="e">
        <v>#N/A</v>
      </c>
      <c r="G2716" t="e">
        <v>#N/A</v>
      </c>
      <c r="H2716" t="e">
        <v>#N/A</v>
      </c>
      <c r="I2716" t="e">
        <v>#N/A</v>
      </c>
      <c r="J2716" t="e">
        <v>#N/A</v>
      </c>
      <c r="K2716" t="e">
        <v>#N/A</v>
      </c>
      <c r="L2716" t="e">
        <v>#N/A</v>
      </c>
      <c r="M2716" t="e">
        <v>#N/A</v>
      </c>
      <c r="N2716" t="e">
        <v>#N/A</v>
      </c>
      <c r="O2716" t="e">
        <v>#N/A</v>
      </c>
      <c r="P2716" t="e">
        <v>#N/A</v>
      </c>
      <c r="Q2716" t="e">
        <v>#N/A</v>
      </c>
      <c r="R2716" t="e">
        <v>#N/A</v>
      </c>
      <c r="S2716" t="e">
        <v>#N/A</v>
      </c>
      <c r="T2716" t="e">
        <v>#N/A</v>
      </c>
      <c r="U2716" t="e">
        <v>#N/A</v>
      </c>
    </row>
    <row r="2717" spans="1:21" x14ac:dyDescent="0.25">
      <c r="A2717" s="1">
        <v>44354</v>
      </c>
      <c r="B2717">
        <v>125.9</v>
      </c>
      <c r="C2717">
        <v>71057550</v>
      </c>
      <c r="D2717">
        <v>253.81</v>
      </c>
      <c r="E2717">
        <v>23079167</v>
      </c>
      <c r="F2717">
        <v>120.11500000000001</v>
      </c>
      <c r="G2717">
        <v>24119320</v>
      </c>
      <c r="H2717">
        <v>116.937855</v>
      </c>
      <c r="I2717">
        <v>1102243</v>
      </c>
      <c r="J2717">
        <v>6.3171899999999992</v>
      </c>
      <c r="K2717">
        <v>12284514</v>
      </c>
      <c r="L2717">
        <v>140.9742</v>
      </c>
      <c r="M2717">
        <v>1491897</v>
      </c>
      <c r="N2717">
        <v>18.149707174231335</v>
      </c>
      <c r="O2717">
        <v>31870000</v>
      </c>
      <c r="P2717">
        <v>18.939385889458272</v>
      </c>
      <c r="Q2717">
        <v>18790000</v>
      </c>
      <c r="R2717">
        <v>74.606515373352863</v>
      </c>
      <c r="S2717">
        <v>7847000</v>
      </c>
      <c r="T2717">
        <v>62.756222547584187</v>
      </c>
      <c r="U2717">
        <v>6966000</v>
      </c>
    </row>
    <row r="2718" spans="1:21" x14ac:dyDescent="0.25">
      <c r="A2718" s="1">
        <v>44355</v>
      </c>
      <c r="B2718">
        <v>126.74</v>
      </c>
      <c r="C2718">
        <v>74403774</v>
      </c>
      <c r="D2718">
        <v>252.57</v>
      </c>
      <c r="E2718">
        <v>22454998</v>
      </c>
      <c r="F2718">
        <v>119.922</v>
      </c>
      <c r="G2718">
        <v>24239840</v>
      </c>
      <c r="H2718">
        <v>116.32425599999999</v>
      </c>
      <c r="I2718">
        <v>1282271</v>
      </c>
      <c r="J2718">
        <v>6.2859563999999999</v>
      </c>
      <c r="K2718">
        <v>11489014</v>
      </c>
      <c r="L2718">
        <v>141.26480000000001</v>
      </c>
      <c r="M2718">
        <v>1969858</v>
      </c>
      <c r="N2718">
        <v>18.003470636587817</v>
      </c>
      <c r="O2718">
        <v>26894500</v>
      </c>
      <c r="P2718">
        <v>19.155682007489268</v>
      </c>
      <c r="Q2718">
        <v>18122500</v>
      </c>
      <c r="R2718">
        <v>73.239565257101106</v>
      </c>
      <c r="S2718">
        <v>9055200</v>
      </c>
      <c r="T2718">
        <v>62.599324139190799</v>
      </c>
      <c r="U2718">
        <v>4830000</v>
      </c>
    </row>
    <row r="2719" spans="1:21" x14ac:dyDescent="0.25">
      <c r="A2719" s="1">
        <v>44356</v>
      </c>
      <c r="B2719">
        <v>127.13</v>
      </c>
      <c r="C2719">
        <v>56877937</v>
      </c>
      <c r="D2719">
        <v>253.59</v>
      </c>
      <c r="E2719">
        <v>17937634</v>
      </c>
      <c r="F2719">
        <v>120.39700000000001</v>
      </c>
      <c r="G2719">
        <v>17941040</v>
      </c>
      <c r="H2719">
        <v>115.18495999999999</v>
      </c>
      <c r="I2719">
        <v>1109590</v>
      </c>
      <c r="J2719">
        <v>6.1833434</v>
      </c>
      <c r="K2719">
        <v>9664249</v>
      </c>
      <c r="L2719">
        <v>140.09705600000001</v>
      </c>
      <c r="M2719">
        <v>1882247</v>
      </c>
      <c r="N2719">
        <v>18.068399452804378</v>
      </c>
      <c r="O2719">
        <v>22140500</v>
      </c>
      <c r="P2719">
        <v>18.710208180574554</v>
      </c>
      <c r="Q2719">
        <v>18326000</v>
      </c>
      <c r="R2719">
        <v>73.625170998632015</v>
      </c>
      <c r="S2719">
        <v>7805700</v>
      </c>
      <c r="T2719">
        <v>61.523027815777475</v>
      </c>
      <c r="U2719">
        <v>6282000</v>
      </c>
    </row>
    <row r="2720" spans="1:21" x14ac:dyDescent="0.25">
      <c r="A2720" s="1">
        <v>44357</v>
      </c>
      <c r="B2720">
        <v>126.11</v>
      </c>
      <c r="C2720">
        <v>71186421</v>
      </c>
      <c r="D2720">
        <v>257.24</v>
      </c>
      <c r="E2720">
        <v>24563619</v>
      </c>
      <c r="F2720">
        <v>121.7565</v>
      </c>
      <c r="G2720">
        <v>25907500</v>
      </c>
      <c r="H2720">
        <v>113.06344499999999</v>
      </c>
      <c r="I2720">
        <v>1300015</v>
      </c>
      <c r="J2720">
        <v>6.1785009000000004</v>
      </c>
      <c r="K2720">
        <v>14176491</v>
      </c>
      <c r="L2720">
        <v>141.301908</v>
      </c>
      <c r="M2720">
        <v>1664698</v>
      </c>
      <c r="N2720">
        <v>18.031618386182945</v>
      </c>
      <c r="O2720">
        <v>20786500</v>
      </c>
      <c r="P2720">
        <v>18.817550424929177</v>
      </c>
      <c r="Q2720">
        <v>13318500</v>
      </c>
      <c r="R2720">
        <v>73.307136982545913</v>
      </c>
      <c r="S2720">
        <v>7940300</v>
      </c>
      <c r="T2720">
        <v>61.30859910445033</v>
      </c>
      <c r="U2720">
        <v>5110000</v>
      </c>
    </row>
    <row r="2721" spans="1:21" x14ac:dyDescent="0.25">
      <c r="A2721" s="1">
        <v>44358</v>
      </c>
      <c r="B2721">
        <v>127.35</v>
      </c>
      <c r="C2721">
        <v>53522373</v>
      </c>
      <c r="D2721">
        <v>257.89</v>
      </c>
      <c r="E2721">
        <v>18999731</v>
      </c>
      <c r="F2721">
        <v>121.50999999999999</v>
      </c>
      <c r="G2721">
        <v>21958140</v>
      </c>
      <c r="H2721">
        <v>114.606978</v>
      </c>
      <c r="I2721">
        <v>941041</v>
      </c>
      <c r="J2721">
        <v>6.1631797500000003</v>
      </c>
      <c r="K2721">
        <v>11682739</v>
      </c>
      <c r="L2721">
        <v>143.15589800000001</v>
      </c>
      <c r="M2721">
        <v>2254105</v>
      </c>
      <c r="N2721">
        <v>17.979761145045128</v>
      </c>
      <c r="O2721">
        <v>32905500</v>
      </c>
      <c r="P2721">
        <v>18.885984538244138</v>
      </c>
      <c r="Q2721">
        <v>16249000</v>
      </c>
      <c r="R2721">
        <v>72.932810648190355</v>
      </c>
      <c r="S2721">
        <v>10982300</v>
      </c>
      <c r="T2721">
        <v>61.217977937824777</v>
      </c>
      <c r="U2721">
        <v>6160000</v>
      </c>
    </row>
    <row r="2722" spans="1:21" x14ac:dyDescent="0.25">
      <c r="A2722" s="1">
        <v>44359</v>
      </c>
      <c r="B2722" t="e">
        <v>#N/A</v>
      </c>
      <c r="C2722" t="e">
        <v>#N/A</v>
      </c>
      <c r="D2722" t="e">
        <v>#N/A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  <c r="L2722" t="e">
        <v>#N/A</v>
      </c>
      <c r="M2722" t="e">
        <v>#N/A</v>
      </c>
      <c r="N2722" t="e">
        <v>#N/A</v>
      </c>
      <c r="O2722" t="e">
        <v>#N/A</v>
      </c>
      <c r="P2722" t="e">
        <v>#N/A</v>
      </c>
      <c r="Q2722" t="e">
        <v>#N/A</v>
      </c>
      <c r="R2722" t="e">
        <v>#N/A</v>
      </c>
      <c r="S2722" t="e">
        <v>#N/A</v>
      </c>
      <c r="T2722" t="e">
        <v>#N/A</v>
      </c>
      <c r="U2722" t="e">
        <v>#N/A</v>
      </c>
    </row>
    <row r="2723" spans="1:21" x14ac:dyDescent="0.25">
      <c r="A2723" s="1">
        <v>44360</v>
      </c>
      <c r="B2723" t="e">
        <v>#N/A</v>
      </c>
      <c r="C2723" t="e">
        <v>#N/A</v>
      </c>
      <c r="D2723" t="e">
        <v>#N/A</v>
      </c>
      <c r="E2723" t="e">
        <v>#N/A</v>
      </c>
      <c r="F2723" t="e">
        <v>#N/A</v>
      </c>
      <c r="G2723" t="e">
        <v>#N/A</v>
      </c>
      <c r="H2723" t="e">
        <v>#N/A</v>
      </c>
      <c r="I2723" t="e">
        <v>#N/A</v>
      </c>
      <c r="J2723" t="e">
        <v>#N/A</v>
      </c>
      <c r="K2723" t="e">
        <v>#N/A</v>
      </c>
      <c r="L2723" t="e">
        <v>#N/A</v>
      </c>
      <c r="M2723" t="e">
        <v>#N/A</v>
      </c>
      <c r="N2723" t="e">
        <v>#N/A</v>
      </c>
      <c r="O2723" t="e">
        <v>#N/A</v>
      </c>
      <c r="P2723" t="e">
        <v>#N/A</v>
      </c>
      <c r="Q2723" t="e">
        <v>#N/A</v>
      </c>
      <c r="R2723" t="e">
        <v>#N/A</v>
      </c>
      <c r="S2723" t="e">
        <v>#N/A</v>
      </c>
      <c r="T2723" t="e">
        <v>#N/A</v>
      </c>
      <c r="U2723" t="e">
        <v>#N/A</v>
      </c>
    </row>
    <row r="2724" spans="1:21" x14ac:dyDescent="0.25">
      <c r="A2724" s="1">
        <v>44361</v>
      </c>
      <c r="B2724">
        <v>130.47999999999999</v>
      </c>
      <c r="C2724">
        <v>96906490</v>
      </c>
      <c r="D2724">
        <v>259.89</v>
      </c>
      <c r="E2724">
        <v>19150507</v>
      </c>
      <c r="F2724">
        <v>122.4455</v>
      </c>
      <c r="G2724">
        <v>22097560</v>
      </c>
      <c r="H2724">
        <v>114.904438</v>
      </c>
      <c r="I2724">
        <v>1093509</v>
      </c>
      <c r="J2724">
        <v>6.2019578500000003</v>
      </c>
      <c r="K2724">
        <v>15155743</v>
      </c>
      <c r="L2724">
        <v>145.36702399999999</v>
      </c>
      <c r="M2724">
        <v>2118453</v>
      </c>
      <c r="N2724">
        <v>17.996727867660425</v>
      </c>
      <c r="O2724">
        <v>15667000</v>
      </c>
      <c r="P2724">
        <v>18.759983893837482</v>
      </c>
      <c r="Q2724">
        <v>10513500</v>
      </c>
      <c r="R2724">
        <v>73.223050354481003</v>
      </c>
      <c r="S2724">
        <v>5152900</v>
      </c>
      <c r="T2724">
        <v>59.152881294310127</v>
      </c>
      <c r="U2724">
        <v>12967000</v>
      </c>
    </row>
    <row r="2725" spans="1:21" x14ac:dyDescent="0.25">
      <c r="A2725" s="1">
        <v>44362</v>
      </c>
      <c r="B2725">
        <v>129.63999999999999</v>
      </c>
      <c r="C2725">
        <v>62746332</v>
      </c>
      <c r="D2725">
        <v>258.36</v>
      </c>
      <c r="E2725">
        <v>18038931</v>
      </c>
      <c r="F2725">
        <v>121.4195</v>
      </c>
      <c r="G2725">
        <v>21562140</v>
      </c>
      <c r="H2725">
        <v>114.46268399999998</v>
      </c>
      <c r="I2725">
        <v>1248131</v>
      </c>
      <c r="J2725">
        <v>6.1401196999999987</v>
      </c>
      <c r="K2725">
        <v>21338213</v>
      </c>
      <c r="L2725">
        <v>145.803224</v>
      </c>
      <c r="M2725">
        <v>1834134</v>
      </c>
      <c r="N2725">
        <v>18.299881936245573</v>
      </c>
      <c r="O2725">
        <v>36932500</v>
      </c>
      <c r="P2725">
        <v>19.08246963036963</v>
      </c>
      <c r="Q2725">
        <v>14763000</v>
      </c>
      <c r="R2725">
        <v>73.036054854236667</v>
      </c>
      <c r="S2725">
        <v>7332500</v>
      </c>
      <c r="T2725">
        <v>59.095450004540908</v>
      </c>
      <c r="U2725">
        <v>8006000</v>
      </c>
    </row>
    <row r="2726" spans="1:21" x14ac:dyDescent="0.25">
      <c r="A2726" s="1">
        <v>44363</v>
      </c>
      <c r="B2726">
        <v>130.15</v>
      </c>
      <c r="C2726">
        <v>91815026</v>
      </c>
      <c r="D2726">
        <v>257.38</v>
      </c>
      <c r="E2726">
        <v>27219956</v>
      </c>
      <c r="F2726">
        <v>120.77249999999999</v>
      </c>
      <c r="G2726">
        <v>26471860</v>
      </c>
      <c r="H2726">
        <v>112.673164</v>
      </c>
      <c r="I2726">
        <v>1348477</v>
      </c>
      <c r="J2726">
        <v>6.1778191500000004</v>
      </c>
      <c r="K2726">
        <v>18948933</v>
      </c>
      <c r="L2726">
        <v>143.986076</v>
      </c>
      <c r="M2726">
        <v>2121108</v>
      </c>
      <c r="N2726">
        <v>18.518518518518515</v>
      </c>
      <c r="O2726">
        <v>31059500</v>
      </c>
      <c r="P2726">
        <v>18.573871871871869</v>
      </c>
      <c r="Q2726">
        <v>24583500</v>
      </c>
      <c r="R2726">
        <v>72.881972881972871</v>
      </c>
      <c r="S2726">
        <v>6436500</v>
      </c>
      <c r="T2726">
        <v>57.557557557557551</v>
      </c>
      <c r="U2726">
        <v>23813000</v>
      </c>
    </row>
    <row r="2727" spans="1:21" x14ac:dyDescent="0.25">
      <c r="A2727" s="1">
        <v>44364</v>
      </c>
      <c r="B2727">
        <v>131.79</v>
      </c>
      <c r="C2727">
        <v>96721669</v>
      </c>
      <c r="D2727">
        <v>260.89999999999998</v>
      </c>
      <c r="E2727">
        <v>27565537</v>
      </c>
      <c r="F2727">
        <v>121.7435</v>
      </c>
      <c r="G2727">
        <v>25848880</v>
      </c>
      <c r="H2727">
        <v>110.94209600000001</v>
      </c>
      <c r="I2727">
        <v>1023587</v>
      </c>
      <c r="J2727">
        <v>6.1059023999999997</v>
      </c>
      <c r="K2727">
        <v>23419522</v>
      </c>
      <c r="L2727">
        <v>141.990656</v>
      </c>
      <c r="M2727">
        <v>1796279</v>
      </c>
      <c r="N2727">
        <v>18.547729127005713</v>
      </c>
      <c r="O2727">
        <v>21280500</v>
      </c>
      <c r="P2727">
        <v>18.070836098268515</v>
      </c>
      <c r="Q2727">
        <v>19134500</v>
      </c>
      <c r="R2727">
        <v>71.589157827939445</v>
      </c>
      <c r="S2727">
        <v>9856600</v>
      </c>
      <c r="T2727">
        <v>58.018312029734389</v>
      </c>
      <c r="U2727">
        <v>8450000</v>
      </c>
    </row>
    <row r="2728" spans="1:21" x14ac:dyDescent="0.25">
      <c r="A2728" s="1">
        <v>44365</v>
      </c>
      <c r="B2728">
        <v>130.46</v>
      </c>
      <c r="C2728">
        <v>108953309</v>
      </c>
      <c r="D2728">
        <v>259.43</v>
      </c>
      <c r="E2728">
        <v>37202217</v>
      </c>
      <c r="F2728">
        <v>120.11099999999999</v>
      </c>
      <c r="G2728">
        <v>46115200</v>
      </c>
      <c r="H2728">
        <v>108.003125</v>
      </c>
      <c r="I2728">
        <v>2235417</v>
      </c>
      <c r="J2728">
        <v>5.9334491999999992</v>
      </c>
      <c r="K2728">
        <v>38805863</v>
      </c>
      <c r="L2728">
        <v>140.36250000000001</v>
      </c>
      <c r="M2728">
        <v>4456895</v>
      </c>
      <c r="N2728">
        <v>17.840878163839243</v>
      </c>
      <c r="O2728">
        <v>61132000</v>
      </c>
      <c r="P2728">
        <v>18.170477184069668</v>
      </c>
      <c r="Q2728">
        <v>19577000</v>
      </c>
      <c r="R2728">
        <v>71.069581783543498</v>
      </c>
      <c r="S2728">
        <v>10786300</v>
      </c>
      <c r="T2728">
        <v>59.239771387099694</v>
      </c>
      <c r="U2728">
        <v>10540000</v>
      </c>
    </row>
    <row r="2729" spans="1:21" x14ac:dyDescent="0.25">
      <c r="A2729" s="1">
        <v>44366</v>
      </c>
      <c r="B2729" t="e">
        <v>#N/A</v>
      </c>
      <c r="C2729" t="e">
        <v>#N/A</v>
      </c>
      <c r="D2729" t="e">
        <v>#N/A</v>
      </c>
      <c r="E2729" t="e">
        <v>#N/A</v>
      </c>
      <c r="F2729" t="e">
        <v>#N/A</v>
      </c>
      <c r="G2729" t="e">
        <v>#N/A</v>
      </c>
      <c r="H2729" t="e">
        <v>#N/A</v>
      </c>
      <c r="I2729" t="e">
        <v>#N/A</v>
      </c>
      <c r="J2729" t="e">
        <v>#N/A</v>
      </c>
      <c r="K2729" t="e">
        <v>#N/A</v>
      </c>
      <c r="L2729" t="e">
        <v>#N/A</v>
      </c>
      <c r="M2729" t="e">
        <v>#N/A</v>
      </c>
      <c r="N2729" t="e">
        <v>#N/A</v>
      </c>
      <c r="O2729" t="e">
        <v>#N/A</v>
      </c>
      <c r="P2729" t="e">
        <v>#N/A</v>
      </c>
      <c r="Q2729" t="e">
        <v>#N/A</v>
      </c>
      <c r="R2729" t="e">
        <v>#N/A</v>
      </c>
      <c r="S2729" t="e">
        <v>#N/A</v>
      </c>
      <c r="T2729" t="e">
        <v>#N/A</v>
      </c>
      <c r="U2729" t="e">
        <v>#N/A</v>
      </c>
    </row>
    <row r="2730" spans="1:21" x14ac:dyDescent="0.25">
      <c r="A2730" s="1">
        <v>44367</v>
      </c>
      <c r="B2730" t="e">
        <v>#N/A</v>
      </c>
      <c r="C2730" t="e">
        <v>#N/A</v>
      </c>
      <c r="D2730" t="e">
        <v>#N/A</v>
      </c>
      <c r="E2730" t="e">
        <v>#N/A</v>
      </c>
      <c r="F2730" t="e">
        <v>#N/A</v>
      </c>
      <c r="G2730" t="e">
        <v>#N/A</v>
      </c>
      <c r="H2730" t="e">
        <v>#N/A</v>
      </c>
      <c r="I2730" t="e">
        <v>#N/A</v>
      </c>
      <c r="J2730" t="e">
        <v>#N/A</v>
      </c>
      <c r="K2730" t="e">
        <v>#N/A</v>
      </c>
      <c r="L2730" t="e">
        <v>#N/A</v>
      </c>
      <c r="M2730" t="e">
        <v>#N/A</v>
      </c>
      <c r="N2730" t="e">
        <v>#N/A</v>
      </c>
      <c r="O2730" t="e">
        <v>#N/A</v>
      </c>
      <c r="P2730" t="e">
        <v>#N/A</v>
      </c>
      <c r="Q2730" t="e">
        <v>#N/A</v>
      </c>
      <c r="R2730" t="e">
        <v>#N/A</v>
      </c>
      <c r="S2730" t="e">
        <v>#N/A</v>
      </c>
      <c r="T2730" t="e">
        <v>#N/A</v>
      </c>
      <c r="U2730" t="e">
        <v>#N/A</v>
      </c>
    </row>
    <row r="2731" spans="1:21" x14ac:dyDescent="0.25">
      <c r="A2731" s="1">
        <v>44368</v>
      </c>
      <c r="B2731">
        <v>132.30000000000001</v>
      </c>
      <c r="C2731">
        <v>79663316</v>
      </c>
      <c r="D2731">
        <v>262.63</v>
      </c>
      <c r="E2731">
        <v>26696119</v>
      </c>
      <c r="F2731">
        <v>121.8125</v>
      </c>
      <c r="G2731">
        <v>27413660</v>
      </c>
      <c r="H2731">
        <v>111.00164699999999</v>
      </c>
      <c r="I2731">
        <v>1124341</v>
      </c>
      <c r="J2731">
        <v>5.9409884000000002</v>
      </c>
      <c r="K2731">
        <v>15656308</v>
      </c>
      <c r="L2731">
        <v>140.71571399999999</v>
      </c>
      <c r="M2731">
        <v>1675128</v>
      </c>
      <c r="N2731">
        <v>17.496596169556138</v>
      </c>
      <c r="O2731">
        <v>47090500</v>
      </c>
      <c r="P2731">
        <v>18.249631623854043</v>
      </c>
      <c r="Q2731">
        <v>19628000</v>
      </c>
      <c r="R2731">
        <v>68.612144867023687</v>
      </c>
      <c r="S2731">
        <v>12692800</v>
      </c>
      <c r="T2731">
        <v>58.754651901606607</v>
      </c>
      <c r="U2731">
        <v>7652000</v>
      </c>
    </row>
    <row r="2732" spans="1:21" x14ac:dyDescent="0.25">
      <c r="A2732" s="1">
        <v>44369</v>
      </c>
      <c r="B2732">
        <v>133.97999999999999</v>
      </c>
      <c r="C2732">
        <v>74783618</v>
      </c>
      <c r="D2732">
        <v>265.51</v>
      </c>
      <c r="E2732">
        <v>24694090</v>
      </c>
      <c r="F2732">
        <v>122.3305</v>
      </c>
      <c r="G2732">
        <v>22390200</v>
      </c>
      <c r="H2732">
        <v>110.959695</v>
      </c>
      <c r="I2732">
        <v>858378</v>
      </c>
      <c r="J2732">
        <v>5.9066512499999995</v>
      </c>
      <c r="K2732">
        <v>14328033</v>
      </c>
      <c r="L2732">
        <v>140.92848000000001</v>
      </c>
      <c r="M2732">
        <v>1366609</v>
      </c>
      <c r="N2732">
        <v>17.994579945799458</v>
      </c>
      <c r="O2732">
        <v>38258000</v>
      </c>
      <c r="P2732">
        <v>18.730905130984642</v>
      </c>
      <c r="Q2732">
        <v>22385000</v>
      </c>
      <c r="R2732">
        <v>69.575429087624201</v>
      </c>
      <c r="S2732">
        <v>9509900</v>
      </c>
      <c r="T2732">
        <v>58.888888888888886</v>
      </c>
      <c r="U2732">
        <v>6140000</v>
      </c>
    </row>
    <row r="2733" spans="1:21" x14ac:dyDescent="0.25">
      <c r="A2733" s="1">
        <v>44370</v>
      </c>
      <c r="B2733">
        <v>133.69999999999999</v>
      </c>
      <c r="C2733">
        <v>60214200</v>
      </c>
      <c r="D2733">
        <v>265.27499999999998</v>
      </c>
      <c r="E2733">
        <v>19518681</v>
      </c>
      <c r="F2733">
        <v>122.127</v>
      </c>
      <c r="G2733">
        <v>19154160</v>
      </c>
      <c r="H2733">
        <v>109.05923200000001</v>
      </c>
      <c r="I2733">
        <v>873245</v>
      </c>
      <c r="J2733">
        <v>5.8770267</v>
      </c>
      <c r="K2733">
        <v>13677851</v>
      </c>
      <c r="L2733">
        <v>139.149888</v>
      </c>
      <c r="M2733">
        <v>1267210</v>
      </c>
      <c r="N2733">
        <v>17.631578947368425</v>
      </c>
      <c r="O2733">
        <v>32535000</v>
      </c>
      <c r="P2733">
        <v>18.308805064888251</v>
      </c>
      <c r="Q2733">
        <v>15182000</v>
      </c>
      <c r="R2733">
        <v>69.286229271809674</v>
      </c>
      <c r="S2733">
        <v>9721700</v>
      </c>
      <c r="T2733">
        <v>57.750540735400151</v>
      </c>
      <c r="U2733">
        <v>10258000</v>
      </c>
    </row>
    <row r="2734" spans="1:21" x14ac:dyDescent="0.25">
      <c r="A2734" s="1">
        <v>44371</v>
      </c>
      <c r="B2734">
        <v>133.41</v>
      </c>
      <c r="C2734">
        <v>68710998</v>
      </c>
      <c r="D2734">
        <v>266.69</v>
      </c>
      <c r="E2734">
        <v>21446867</v>
      </c>
      <c r="F2734">
        <v>122.5</v>
      </c>
      <c r="G2734">
        <v>21365140</v>
      </c>
      <c r="H2734">
        <v>110.36053100000001</v>
      </c>
      <c r="I2734">
        <v>983289</v>
      </c>
      <c r="J2734">
        <v>5.9087336000000006</v>
      </c>
      <c r="K2734">
        <v>13980804</v>
      </c>
      <c r="L2734">
        <v>141.52578200000002</v>
      </c>
      <c r="M2734">
        <v>1732409</v>
      </c>
      <c r="N2734">
        <v>17.718459734872393</v>
      </c>
      <c r="O2734">
        <v>22403500</v>
      </c>
      <c r="P2734">
        <v>18.380570376048333</v>
      </c>
      <c r="Q2734">
        <v>8562500</v>
      </c>
      <c r="R2734">
        <v>70.899089187483085</v>
      </c>
      <c r="S2734">
        <v>15019800</v>
      </c>
      <c r="T2734">
        <v>58.084588330778246</v>
      </c>
      <c r="U2734">
        <v>4715000</v>
      </c>
    </row>
    <row r="2735" spans="1:21" x14ac:dyDescent="0.25">
      <c r="A2735" s="1">
        <v>44372</v>
      </c>
      <c r="B2735">
        <v>133.11000000000001</v>
      </c>
      <c r="C2735">
        <v>70783746</v>
      </c>
      <c r="D2735">
        <v>265.02</v>
      </c>
      <c r="E2735">
        <v>25611113</v>
      </c>
      <c r="F2735">
        <v>122.5085</v>
      </c>
      <c r="G2735">
        <v>34596380</v>
      </c>
      <c r="H2735">
        <v>110.29788000000001</v>
      </c>
      <c r="I2735">
        <v>635959</v>
      </c>
      <c r="J2735">
        <v>5.9438001000000007</v>
      </c>
      <c r="K2735">
        <v>14358690</v>
      </c>
      <c r="L2735">
        <v>140.474616</v>
      </c>
      <c r="M2735">
        <v>1204660</v>
      </c>
      <c r="N2735">
        <v>17.773166110258956</v>
      </c>
      <c r="O2735">
        <v>20322000</v>
      </c>
      <c r="P2735">
        <v>18.674511323648833</v>
      </c>
      <c r="Q2735">
        <v>14954000</v>
      </c>
      <c r="R2735">
        <v>71.56004691870433</v>
      </c>
      <c r="S2735">
        <v>11270600</v>
      </c>
      <c r="T2735">
        <v>57.809257421275831</v>
      </c>
      <c r="U2735">
        <v>5768000</v>
      </c>
    </row>
    <row r="2736" spans="1:21" x14ac:dyDescent="0.25">
      <c r="A2736" s="1">
        <v>44373</v>
      </c>
      <c r="B2736" t="e">
        <v>#N/A</v>
      </c>
      <c r="C2736" t="e">
        <v>#N/A</v>
      </c>
      <c r="D2736" t="e">
        <v>#N/A</v>
      </c>
      <c r="E2736" t="e">
        <v>#N/A</v>
      </c>
      <c r="F2736" t="e">
        <v>#N/A</v>
      </c>
      <c r="G2736" t="e">
        <v>#N/A</v>
      </c>
      <c r="H2736" t="e">
        <v>#N/A</v>
      </c>
      <c r="I2736" t="e">
        <v>#N/A</v>
      </c>
      <c r="J2736" t="e">
        <v>#N/A</v>
      </c>
      <c r="K2736" t="e">
        <v>#N/A</v>
      </c>
      <c r="L2736" t="e">
        <v>#N/A</v>
      </c>
      <c r="M2736" t="e">
        <v>#N/A</v>
      </c>
      <c r="N2736" t="e">
        <v>#N/A</v>
      </c>
      <c r="O2736" t="e">
        <v>#N/A</v>
      </c>
      <c r="P2736" t="e">
        <v>#N/A</v>
      </c>
      <c r="Q2736" t="e">
        <v>#N/A</v>
      </c>
      <c r="R2736" t="e">
        <v>#N/A</v>
      </c>
      <c r="S2736" t="e">
        <v>#N/A</v>
      </c>
      <c r="T2736" t="e">
        <v>#N/A</v>
      </c>
      <c r="U2736" t="e">
        <v>#N/A</v>
      </c>
    </row>
    <row r="2737" spans="1:21" x14ac:dyDescent="0.25">
      <c r="A2737" s="1">
        <v>44374</v>
      </c>
      <c r="B2737" t="e">
        <v>#N/A</v>
      </c>
      <c r="C2737" t="e">
        <v>#N/A</v>
      </c>
      <c r="D2737" t="e">
        <v>#N/A</v>
      </c>
      <c r="E2737" t="e">
        <v>#N/A</v>
      </c>
      <c r="F2737" t="e">
        <v>#N/A</v>
      </c>
      <c r="G2737" t="e">
        <v>#N/A</v>
      </c>
      <c r="H2737" t="e">
        <v>#N/A</v>
      </c>
      <c r="I2737" t="e">
        <v>#N/A</v>
      </c>
      <c r="J2737" t="e">
        <v>#N/A</v>
      </c>
      <c r="K2737" t="e">
        <v>#N/A</v>
      </c>
      <c r="L2737" t="e">
        <v>#N/A</v>
      </c>
      <c r="M2737" t="e">
        <v>#N/A</v>
      </c>
      <c r="N2737" t="e">
        <v>#N/A</v>
      </c>
      <c r="O2737" t="e">
        <v>#N/A</v>
      </c>
      <c r="P2737" t="e">
        <v>#N/A</v>
      </c>
      <c r="Q2737" t="e">
        <v>#N/A</v>
      </c>
      <c r="R2737" t="e">
        <v>#N/A</v>
      </c>
      <c r="S2737" t="e">
        <v>#N/A</v>
      </c>
      <c r="T2737" t="e">
        <v>#N/A</v>
      </c>
      <c r="U2737" t="e">
        <v>#N/A</v>
      </c>
    </row>
    <row r="2738" spans="1:21" x14ac:dyDescent="0.25">
      <c r="A2738" s="1">
        <v>44375</v>
      </c>
      <c r="B2738">
        <v>134.78</v>
      </c>
      <c r="C2738">
        <v>62111303</v>
      </c>
      <c r="D2738">
        <v>268.72000000000003</v>
      </c>
      <c r="E2738">
        <v>19590024</v>
      </c>
      <c r="F2738">
        <v>122.53599999999999</v>
      </c>
      <c r="G2738">
        <v>28525420</v>
      </c>
      <c r="H2738">
        <v>108.213148</v>
      </c>
      <c r="I2738">
        <v>902086</v>
      </c>
      <c r="J2738">
        <v>5.8372540000000006</v>
      </c>
      <c r="K2738">
        <v>12980244</v>
      </c>
      <c r="L2738">
        <v>141.28754999999998</v>
      </c>
      <c r="M2738">
        <v>1425006</v>
      </c>
      <c r="N2738">
        <v>17.803907380607814</v>
      </c>
      <c r="O2738">
        <v>16448500</v>
      </c>
      <c r="P2738">
        <v>18.754623715629524</v>
      </c>
      <c r="Q2738">
        <v>11008000</v>
      </c>
      <c r="R2738">
        <v>71.680535455861062</v>
      </c>
      <c r="S2738">
        <v>7786000</v>
      </c>
      <c r="T2738">
        <v>58.330318379160637</v>
      </c>
      <c r="U2738">
        <v>5091000</v>
      </c>
    </row>
    <row r="2739" spans="1:21" x14ac:dyDescent="0.25">
      <c r="A2739" s="1">
        <v>44376</v>
      </c>
      <c r="B2739">
        <v>136.33000000000001</v>
      </c>
      <c r="C2739">
        <v>64556081</v>
      </c>
      <c r="D2739">
        <v>271.39999999999998</v>
      </c>
      <c r="E2739">
        <v>19937811</v>
      </c>
      <c r="F2739">
        <v>122.27249999999999</v>
      </c>
      <c r="G2739">
        <v>23108720</v>
      </c>
      <c r="H2739">
        <v>108.56289600000001</v>
      </c>
      <c r="I2739">
        <v>972402</v>
      </c>
      <c r="J2739">
        <v>5.8312133000000008</v>
      </c>
      <c r="K2739">
        <v>14471415</v>
      </c>
      <c r="L2739">
        <v>142.44270399999999</v>
      </c>
      <c r="M2739">
        <v>1619704</v>
      </c>
      <c r="N2739">
        <v>17.624174432280828</v>
      </c>
      <c r="O2739">
        <v>21674000</v>
      </c>
      <c r="P2739">
        <v>18.984071292861668</v>
      </c>
      <c r="Q2739">
        <v>16084500</v>
      </c>
      <c r="R2739">
        <v>70.161946982719627</v>
      </c>
      <c r="S2739">
        <v>7240800</v>
      </c>
      <c r="T2739">
        <v>58.445670858590432</v>
      </c>
      <c r="U2739">
        <v>5725000</v>
      </c>
    </row>
    <row r="2740" spans="1:21" x14ac:dyDescent="0.25">
      <c r="A2740" s="1">
        <v>44377</v>
      </c>
      <c r="B2740">
        <v>136.96</v>
      </c>
      <c r="C2740">
        <v>63261393</v>
      </c>
      <c r="D2740">
        <v>270.89999999999998</v>
      </c>
      <c r="E2740">
        <v>21656457</v>
      </c>
      <c r="F2740">
        <v>122.0895</v>
      </c>
      <c r="G2740">
        <v>24473980</v>
      </c>
      <c r="H2740">
        <v>105.82341900000002</v>
      </c>
      <c r="I2740">
        <v>1609731</v>
      </c>
      <c r="J2740">
        <v>5.7587400000000004</v>
      </c>
      <c r="K2740">
        <v>18631527</v>
      </c>
      <c r="L2740">
        <v>140.81351600000002</v>
      </c>
      <c r="M2740">
        <v>2241512</v>
      </c>
      <c r="N2740">
        <v>17.481321451075704</v>
      </c>
      <c r="O2740">
        <v>20215500</v>
      </c>
      <c r="P2740">
        <v>18.570705293005673</v>
      </c>
      <c r="Q2740">
        <v>19944500</v>
      </c>
      <c r="R2740">
        <v>69.988297776577554</v>
      </c>
      <c r="S2740">
        <v>8429100</v>
      </c>
      <c r="T2740">
        <v>58.16905211990278</v>
      </c>
      <c r="U2740">
        <v>5201000</v>
      </c>
    </row>
    <row r="2741" spans="1:21" x14ac:dyDescent="0.25">
      <c r="A2741" s="1">
        <v>44378</v>
      </c>
      <c r="B2741">
        <v>137.27000000000001</v>
      </c>
      <c r="C2741">
        <v>52485781</v>
      </c>
      <c r="D2741">
        <v>271.60000000000002</v>
      </c>
      <c r="E2741">
        <v>16725323</v>
      </c>
      <c r="F2741">
        <v>122.44449999999999</v>
      </c>
      <c r="G2741">
        <v>18112820</v>
      </c>
      <c r="H2741">
        <v>106.60545300000001</v>
      </c>
      <c r="I2741">
        <v>1102680</v>
      </c>
      <c r="J2741">
        <v>5.8278361000000007</v>
      </c>
      <c r="K2741">
        <v>13966361</v>
      </c>
      <c r="L2741">
        <v>140.29216000000002</v>
      </c>
      <c r="M2741">
        <v>1502458</v>
      </c>
      <c r="N2741">
        <v>17.370260822801828</v>
      </c>
      <c r="O2741">
        <v>21939000</v>
      </c>
      <c r="P2741">
        <v>18.704526987541453</v>
      </c>
      <c r="Q2741">
        <v>15468000</v>
      </c>
      <c r="R2741">
        <v>69.24800573630904</v>
      </c>
      <c r="S2741">
        <v>7463400</v>
      </c>
      <c r="T2741">
        <v>57.820202563413105</v>
      </c>
      <c r="U2741">
        <v>5015000</v>
      </c>
    </row>
    <row r="2742" spans="1:21" x14ac:dyDescent="0.25">
      <c r="A2742" s="1">
        <v>44379</v>
      </c>
      <c r="B2742">
        <v>139.96</v>
      </c>
      <c r="C2742">
        <v>78945572</v>
      </c>
      <c r="D2742">
        <v>277.64999999999998</v>
      </c>
      <c r="E2742">
        <v>26474408</v>
      </c>
      <c r="F2742">
        <v>125.25750000000001</v>
      </c>
      <c r="G2742">
        <v>26002180</v>
      </c>
      <c r="H2742">
        <v>106.702596</v>
      </c>
      <c r="I2742">
        <v>812888</v>
      </c>
      <c r="J2742">
        <v>5.7514365999999999</v>
      </c>
      <c r="K2742">
        <v>17889327</v>
      </c>
      <c r="L2742">
        <v>141.29891999999998</v>
      </c>
      <c r="M2742">
        <v>1129703</v>
      </c>
      <c r="N2742">
        <v>17.658694479410176</v>
      </c>
      <c r="O2742">
        <v>22461000</v>
      </c>
      <c r="P2742">
        <v>19.449435677036504</v>
      </c>
      <c r="Q2742">
        <v>28669500</v>
      </c>
      <c r="R2742">
        <v>70.239165617694653</v>
      </c>
      <c r="S2742">
        <v>7058400</v>
      </c>
      <c r="T2742">
        <v>58.577593957921238</v>
      </c>
      <c r="U2742">
        <v>5319000</v>
      </c>
    </row>
    <row r="2743" spans="1:21" x14ac:dyDescent="0.25">
      <c r="A2743" s="1">
        <v>44380</v>
      </c>
      <c r="B2743" t="e">
        <v>#N/A</v>
      </c>
      <c r="C2743" t="e">
        <v>#N/A</v>
      </c>
      <c r="D2743" t="e">
        <v>#N/A</v>
      </c>
      <c r="E2743" t="e">
        <v>#N/A</v>
      </c>
      <c r="F2743" t="e">
        <v>#N/A</v>
      </c>
      <c r="G2743" t="e">
        <v>#N/A</v>
      </c>
      <c r="H2743" t="e">
        <v>#N/A</v>
      </c>
      <c r="I2743" t="e">
        <v>#N/A</v>
      </c>
      <c r="J2743" t="e">
        <v>#N/A</v>
      </c>
      <c r="K2743" t="e">
        <v>#N/A</v>
      </c>
      <c r="L2743" t="e">
        <v>#N/A</v>
      </c>
      <c r="M2743" t="e">
        <v>#N/A</v>
      </c>
      <c r="N2743" t="e">
        <v>#N/A</v>
      </c>
      <c r="O2743" t="e">
        <v>#N/A</v>
      </c>
      <c r="P2743" t="e">
        <v>#N/A</v>
      </c>
      <c r="Q2743" t="e">
        <v>#N/A</v>
      </c>
      <c r="R2743" t="e">
        <v>#N/A</v>
      </c>
      <c r="S2743" t="e">
        <v>#N/A</v>
      </c>
      <c r="T2743" t="e">
        <v>#N/A</v>
      </c>
      <c r="U2743" t="e">
        <v>#N/A</v>
      </c>
    </row>
    <row r="2744" spans="1:21" x14ac:dyDescent="0.25">
      <c r="A2744" s="1">
        <v>44381</v>
      </c>
      <c r="B2744" t="e">
        <v>#N/A</v>
      </c>
      <c r="C2744" t="e">
        <v>#N/A</v>
      </c>
      <c r="D2744" t="e">
        <v>#N/A</v>
      </c>
      <c r="E2744" t="e">
        <v>#N/A</v>
      </c>
      <c r="F2744" t="e">
        <v>#N/A</v>
      </c>
      <c r="G2744" t="e">
        <v>#N/A</v>
      </c>
      <c r="H2744" t="e">
        <v>#N/A</v>
      </c>
      <c r="I2744" t="e">
        <v>#N/A</v>
      </c>
      <c r="J2744" t="e">
        <v>#N/A</v>
      </c>
      <c r="K2744" t="e">
        <v>#N/A</v>
      </c>
      <c r="L2744" t="e">
        <v>#N/A</v>
      </c>
      <c r="M2744" t="e">
        <v>#N/A</v>
      </c>
      <c r="N2744" t="e">
        <v>#N/A</v>
      </c>
      <c r="O2744" t="e">
        <v>#N/A</v>
      </c>
      <c r="P2744" t="e">
        <v>#N/A</v>
      </c>
      <c r="Q2744" t="e">
        <v>#N/A</v>
      </c>
      <c r="R2744" t="e">
        <v>#N/A</v>
      </c>
      <c r="S2744" t="e">
        <v>#N/A</v>
      </c>
      <c r="T2744" t="e">
        <v>#N/A</v>
      </c>
      <c r="U2744" t="e">
        <v>#N/A</v>
      </c>
    </row>
    <row r="2745" spans="1:21" x14ac:dyDescent="0.25">
      <c r="A2745" s="1">
        <v>44382</v>
      </c>
      <c r="B2745" t="e">
        <v>#N/A</v>
      </c>
      <c r="C2745" t="e">
        <v>#N/A</v>
      </c>
      <c r="D2745" t="e">
        <v>#N/A</v>
      </c>
      <c r="E2745" t="e">
        <v>#N/A</v>
      </c>
      <c r="F2745" t="e">
        <v>#N/A</v>
      </c>
      <c r="G2745" t="e">
        <v>#N/A</v>
      </c>
      <c r="H2745">
        <v>106.09992000000001</v>
      </c>
      <c r="I2745">
        <v>595548</v>
      </c>
      <c r="J2745">
        <v>5.8628967000000003</v>
      </c>
      <c r="K2745">
        <v>7879388</v>
      </c>
      <c r="L2745">
        <v>141.11052000000001</v>
      </c>
      <c r="M2745">
        <v>874408</v>
      </c>
      <c r="N2745">
        <v>17.623083859332734</v>
      </c>
      <c r="O2745">
        <v>15841500</v>
      </c>
      <c r="P2745">
        <v>19.333550009017131</v>
      </c>
      <c r="Q2745">
        <v>13986500</v>
      </c>
      <c r="R2745">
        <v>66.645626690712348</v>
      </c>
      <c r="S2745">
        <v>17485800</v>
      </c>
      <c r="T2745">
        <v>58.746618575293056</v>
      </c>
      <c r="U2745">
        <v>5372000</v>
      </c>
    </row>
    <row r="2746" spans="1:21" x14ac:dyDescent="0.25">
      <c r="A2746" s="1">
        <v>44383</v>
      </c>
      <c r="B2746">
        <v>142.02000000000001</v>
      </c>
      <c r="C2746">
        <v>108181793</v>
      </c>
      <c r="D2746">
        <v>277.66000000000003</v>
      </c>
      <c r="E2746">
        <v>31565560</v>
      </c>
      <c r="F2746">
        <v>126.19000000000001</v>
      </c>
      <c r="G2746">
        <v>26403580</v>
      </c>
      <c r="H2746">
        <v>101.644445</v>
      </c>
      <c r="I2746">
        <v>1509146</v>
      </c>
      <c r="J2746">
        <v>5.7389535</v>
      </c>
      <c r="K2746">
        <v>15978989</v>
      </c>
      <c r="L2746">
        <v>142.13444999999999</v>
      </c>
      <c r="M2746">
        <v>1592704</v>
      </c>
      <c r="N2746">
        <v>17.705866401518577</v>
      </c>
      <c r="O2746">
        <v>13521000</v>
      </c>
      <c r="P2746">
        <v>19.380734845882671</v>
      </c>
      <c r="Q2746">
        <v>16009500</v>
      </c>
      <c r="R2746">
        <v>67.477176172828351</v>
      </c>
      <c r="S2746">
        <v>8758300</v>
      </c>
      <c r="T2746">
        <v>60.345295127903832</v>
      </c>
      <c r="U2746">
        <v>9130000</v>
      </c>
    </row>
    <row r="2747" spans="1:21" x14ac:dyDescent="0.25">
      <c r="A2747" s="1">
        <v>44384</v>
      </c>
      <c r="B2747">
        <v>144.57</v>
      </c>
      <c r="C2747">
        <v>104911589</v>
      </c>
      <c r="D2747">
        <v>279.93</v>
      </c>
      <c r="E2747">
        <v>23260031</v>
      </c>
      <c r="F2747">
        <v>126.474</v>
      </c>
      <c r="G2747">
        <v>24059020</v>
      </c>
      <c r="H2747">
        <v>101.83399999999999</v>
      </c>
      <c r="I2747">
        <v>1304818</v>
      </c>
      <c r="J2747">
        <v>5.7664561499999989</v>
      </c>
      <c r="K2747">
        <v>14708604</v>
      </c>
      <c r="L2747">
        <v>146.91</v>
      </c>
      <c r="M2747">
        <v>3265335</v>
      </c>
      <c r="N2747">
        <v>17.591036414565828</v>
      </c>
      <c r="O2747">
        <v>22735500</v>
      </c>
      <c r="P2747">
        <v>19.175511204481793</v>
      </c>
      <c r="Q2747">
        <v>13887500</v>
      </c>
      <c r="R2747">
        <v>67.037137435619414</v>
      </c>
      <c r="S2747">
        <v>10178800</v>
      </c>
      <c r="T2747">
        <v>60.269268997921749</v>
      </c>
      <c r="U2747">
        <v>9992000</v>
      </c>
    </row>
    <row r="2748" spans="1:21" x14ac:dyDescent="0.25">
      <c r="A2748" s="1">
        <v>44385</v>
      </c>
      <c r="B2748">
        <v>143.24</v>
      </c>
      <c r="C2748">
        <v>105575458</v>
      </c>
      <c r="D2748">
        <v>277.42</v>
      </c>
      <c r="E2748">
        <v>24618591</v>
      </c>
      <c r="F2748">
        <v>125.04400000000001</v>
      </c>
      <c r="G2748">
        <v>23789340</v>
      </c>
      <c r="H2748">
        <v>100.054715</v>
      </c>
      <c r="I2748">
        <v>1435880</v>
      </c>
      <c r="J2748">
        <v>5.655193800000001</v>
      </c>
      <c r="K2748">
        <v>16674602</v>
      </c>
      <c r="L2748">
        <v>145.90671000000003</v>
      </c>
      <c r="M2748">
        <v>2826081</v>
      </c>
      <c r="N2748">
        <v>17.622950819672134</v>
      </c>
      <c r="O2748">
        <v>25416500</v>
      </c>
      <c r="P2748">
        <v>19.066853506375232</v>
      </c>
      <c r="Q2748">
        <v>14452000</v>
      </c>
      <c r="R2748">
        <v>67.21311475409837</v>
      </c>
      <c r="S2748">
        <v>8113700</v>
      </c>
      <c r="T2748">
        <v>57.522768670309659</v>
      </c>
      <c r="U2748">
        <v>16973000</v>
      </c>
    </row>
    <row r="2749" spans="1:21" x14ac:dyDescent="0.25">
      <c r="A2749" s="1">
        <v>44386</v>
      </c>
      <c r="B2749">
        <v>145.11000000000001</v>
      </c>
      <c r="C2749">
        <v>99890800</v>
      </c>
      <c r="D2749">
        <v>277.94</v>
      </c>
      <c r="E2749">
        <v>23916665</v>
      </c>
      <c r="F2749">
        <v>125.51849999999999</v>
      </c>
      <c r="G2749">
        <v>18631680</v>
      </c>
      <c r="H2749">
        <v>104.05862400000001</v>
      </c>
      <c r="I2749">
        <v>1339528</v>
      </c>
      <c r="J2749">
        <v>5.7385978</v>
      </c>
      <c r="K2749">
        <v>19121406</v>
      </c>
      <c r="L2749">
        <v>148.017696</v>
      </c>
      <c r="M2749">
        <v>2253779</v>
      </c>
      <c r="N2749">
        <v>17.513611615245011</v>
      </c>
      <c r="O2749">
        <v>43443500</v>
      </c>
      <c r="P2749">
        <v>19.136124745916518</v>
      </c>
      <c r="Q2749">
        <v>23080000</v>
      </c>
      <c r="R2749">
        <v>66.488203266787664</v>
      </c>
      <c r="S2749">
        <v>15327400</v>
      </c>
      <c r="T2749">
        <v>57.431941923774957</v>
      </c>
      <c r="U2749">
        <v>14101000</v>
      </c>
    </row>
    <row r="2750" spans="1:21" x14ac:dyDescent="0.25">
      <c r="A2750" s="1">
        <v>44387</v>
      </c>
      <c r="B2750" t="e">
        <v>#N/A</v>
      </c>
      <c r="C2750" t="e">
        <v>#N/A</v>
      </c>
      <c r="D2750" t="e">
        <v>#N/A</v>
      </c>
      <c r="E2750" t="e">
        <v>#N/A</v>
      </c>
      <c r="F2750" t="e">
        <v>#N/A</v>
      </c>
      <c r="G2750" t="e">
        <v>#N/A</v>
      </c>
      <c r="H2750" t="e">
        <v>#N/A</v>
      </c>
      <c r="I2750" t="e">
        <v>#N/A</v>
      </c>
      <c r="J2750" t="e">
        <v>#N/A</v>
      </c>
      <c r="K2750" t="e">
        <v>#N/A</v>
      </c>
      <c r="L2750" t="e">
        <v>#N/A</v>
      </c>
      <c r="M2750" t="e">
        <v>#N/A</v>
      </c>
      <c r="N2750" t="e">
        <v>#N/A</v>
      </c>
      <c r="O2750" t="e">
        <v>#N/A</v>
      </c>
      <c r="P2750" t="e">
        <v>#N/A</v>
      </c>
      <c r="Q2750" t="e">
        <v>#N/A</v>
      </c>
      <c r="R2750" t="e">
        <v>#N/A</v>
      </c>
      <c r="S2750" t="e">
        <v>#N/A</v>
      </c>
      <c r="T2750" t="e">
        <v>#N/A</v>
      </c>
      <c r="U2750" t="e">
        <v>#N/A</v>
      </c>
    </row>
    <row r="2751" spans="1:21" x14ac:dyDescent="0.25">
      <c r="A2751" s="1">
        <v>44388</v>
      </c>
      <c r="B2751" t="e">
        <v>#N/A</v>
      </c>
      <c r="C2751" t="e">
        <v>#N/A</v>
      </c>
      <c r="D2751" t="e">
        <v>#N/A</v>
      </c>
      <c r="E2751" t="e">
        <v>#N/A</v>
      </c>
      <c r="F2751" t="e">
        <v>#N/A</v>
      </c>
      <c r="G2751" t="e">
        <v>#N/A</v>
      </c>
      <c r="H2751" t="e">
        <v>#N/A</v>
      </c>
      <c r="I2751" t="e">
        <v>#N/A</v>
      </c>
      <c r="J2751" t="e">
        <v>#N/A</v>
      </c>
      <c r="K2751" t="e">
        <v>#N/A</v>
      </c>
      <c r="L2751" t="e">
        <v>#N/A</v>
      </c>
      <c r="M2751" t="e">
        <v>#N/A</v>
      </c>
      <c r="N2751" t="e">
        <v>#N/A</v>
      </c>
      <c r="O2751" t="e">
        <v>#N/A</v>
      </c>
      <c r="P2751" t="e">
        <v>#N/A</v>
      </c>
      <c r="Q2751" t="e">
        <v>#N/A</v>
      </c>
      <c r="R2751" t="e">
        <v>#N/A</v>
      </c>
      <c r="S2751" t="e">
        <v>#N/A</v>
      </c>
      <c r="T2751" t="e">
        <v>#N/A</v>
      </c>
      <c r="U2751" t="e">
        <v>#N/A</v>
      </c>
    </row>
    <row r="2752" spans="1:21" x14ac:dyDescent="0.25">
      <c r="A2752" s="1">
        <v>44389</v>
      </c>
      <c r="B2752">
        <v>144.5</v>
      </c>
      <c r="C2752">
        <v>76299719</v>
      </c>
      <c r="D2752">
        <v>277.32</v>
      </c>
      <c r="E2752">
        <v>18931695</v>
      </c>
      <c r="F2752">
        <v>126.97550000000001</v>
      </c>
      <c r="G2752">
        <v>17667780</v>
      </c>
      <c r="H2752">
        <v>105.29903999999999</v>
      </c>
      <c r="I2752">
        <v>1098697</v>
      </c>
      <c r="J2752">
        <v>5.7311836999999999</v>
      </c>
      <c r="K2752">
        <v>11118405</v>
      </c>
      <c r="L2752">
        <v>149.149924</v>
      </c>
      <c r="M2752">
        <v>1985870</v>
      </c>
      <c r="N2752">
        <v>17.784018843993476</v>
      </c>
      <c r="O2752">
        <v>22882000</v>
      </c>
      <c r="P2752">
        <v>19.848031971371626</v>
      </c>
      <c r="Q2752">
        <v>30900500</v>
      </c>
      <c r="R2752">
        <v>68.309476354412027</v>
      </c>
      <c r="S2752">
        <v>9538000</v>
      </c>
      <c r="T2752">
        <v>57.727849248052181</v>
      </c>
      <c r="U2752">
        <v>6719000</v>
      </c>
    </row>
    <row r="2753" spans="1:21" x14ac:dyDescent="0.25">
      <c r="A2753" s="1">
        <v>44390</v>
      </c>
      <c r="B2753">
        <v>145.63999999999999</v>
      </c>
      <c r="C2753">
        <v>100827099</v>
      </c>
      <c r="D2753">
        <v>280.98</v>
      </c>
      <c r="E2753">
        <v>26120128</v>
      </c>
      <c r="F2753">
        <v>127.3415</v>
      </c>
      <c r="G2753">
        <v>19246940</v>
      </c>
      <c r="H2753">
        <v>104.087672</v>
      </c>
      <c r="I2753">
        <v>856893</v>
      </c>
      <c r="J2753">
        <v>5.7056724000000001</v>
      </c>
      <c r="K2753">
        <v>16936305</v>
      </c>
      <c r="L2753">
        <v>150.217704</v>
      </c>
      <c r="M2753">
        <v>1928010</v>
      </c>
      <c r="N2753">
        <v>17.86813982974099</v>
      </c>
      <c r="O2753">
        <v>16499500</v>
      </c>
      <c r="P2753">
        <v>19.979045471834816</v>
      </c>
      <c r="Q2753">
        <v>24946000</v>
      </c>
      <c r="R2753">
        <v>69.145082412606413</v>
      </c>
      <c r="S2753">
        <v>9010500</v>
      </c>
      <c r="T2753">
        <v>57.362796594819784</v>
      </c>
      <c r="U2753">
        <v>7984000</v>
      </c>
    </row>
    <row r="2754" spans="1:21" x14ac:dyDescent="0.25">
      <c r="A2754" s="1">
        <v>44391</v>
      </c>
      <c r="B2754">
        <v>149.15</v>
      </c>
      <c r="C2754">
        <v>127050785</v>
      </c>
      <c r="D2754">
        <v>282.51</v>
      </c>
      <c r="E2754">
        <v>23113662</v>
      </c>
      <c r="F2754">
        <v>128.23699999999999</v>
      </c>
      <c r="G2754">
        <v>23745660</v>
      </c>
      <c r="H2754">
        <v>104.73388300000001</v>
      </c>
      <c r="I2754">
        <v>768276</v>
      </c>
      <c r="J2754">
        <v>5.6946867000000001</v>
      </c>
      <c r="K2754">
        <v>11705424</v>
      </c>
      <c r="L2754">
        <v>150.2791</v>
      </c>
      <c r="M2754">
        <v>1420411</v>
      </c>
      <c r="N2754">
        <v>17.946899436261138</v>
      </c>
      <c r="O2754">
        <v>28623500</v>
      </c>
      <c r="P2754">
        <v>20.128354400800145</v>
      </c>
      <c r="Q2754">
        <v>13339500</v>
      </c>
      <c r="R2754">
        <v>69.339879978177848</v>
      </c>
      <c r="S2754">
        <v>6377400</v>
      </c>
      <c r="T2754">
        <v>57.674122567739587</v>
      </c>
      <c r="U2754">
        <v>8652000</v>
      </c>
    </row>
    <row r="2755" spans="1:21" x14ac:dyDescent="0.25">
      <c r="A2755" s="1">
        <v>44392</v>
      </c>
      <c r="B2755">
        <v>148.47999999999999</v>
      </c>
      <c r="C2755">
        <v>106820297</v>
      </c>
      <c r="D2755">
        <v>281.02999999999997</v>
      </c>
      <c r="E2755">
        <v>22604227</v>
      </c>
      <c r="F2755">
        <v>127.005</v>
      </c>
      <c r="G2755">
        <v>24218800</v>
      </c>
      <c r="H2755">
        <v>103.01658399999999</v>
      </c>
      <c r="I2755">
        <v>980301</v>
      </c>
      <c r="J2755">
        <v>5.6513774999999997</v>
      </c>
      <c r="K2755">
        <v>16635698</v>
      </c>
      <c r="L2755">
        <v>148.00961999999998</v>
      </c>
      <c r="M2755">
        <v>1388086</v>
      </c>
      <c r="N2755">
        <v>17.869865503453291</v>
      </c>
      <c r="O2755">
        <v>18423000</v>
      </c>
      <c r="P2755">
        <v>19.770677362777171</v>
      </c>
      <c r="Q2755">
        <v>14164500</v>
      </c>
      <c r="R2755">
        <v>68.466012359142127</v>
      </c>
      <c r="S2755">
        <v>5848100</v>
      </c>
      <c r="T2755">
        <v>57.506361323155211</v>
      </c>
      <c r="U2755">
        <v>5364000</v>
      </c>
    </row>
    <row r="2756" spans="1:21" x14ac:dyDescent="0.25">
      <c r="A2756" s="1">
        <v>44393</v>
      </c>
      <c r="B2756">
        <v>146.38999999999999</v>
      </c>
      <c r="C2756">
        <v>93251426</v>
      </c>
      <c r="D2756">
        <v>280.75</v>
      </c>
      <c r="E2756">
        <v>26186848</v>
      </c>
      <c r="F2756">
        <v>126.97</v>
      </c>
      <c r="G2756">
        <v>20424540</v>
      </c>
      <c r="H2756">
        <v>100.98405</v>
      </c>
      <c r="I2756">
        <v>1065522</v>
      </c>
      <c r="J2756">
        <v>5.5559785000000002</v>
      </c>
      <c r="K2756">
        <v>19739725</v>
      </c>
      <c r="L2756">
        <v>148.18080599999999</v>
      </c>
      <c r="M2756">
        <v>1923468</v>
      </c>
      <c r="N2756">
        <v>17.921889191643963</v>
      </c>
      <c r="O2756">
        <v>18315000</v>
      </c>
      <c r="P2756">
        <v>19.326761916439601</v>
      </c>
      <c r="Q2756">
        <v>17095500</v>
      </c>
      <c r="R2756">
        <v>67.947320617620349</v>
      </c>
      <c r="S2756">
        <v>6038400</v>
      </c>
      <c r="T2756">
        <v>56.766575840145329</v>
      </c>
      <c r="U2756">
        <v>6319000</v>
      </c>
    </row>
    <row r="2757" spans="1:21" x14ac:dyDescent="0.25">
      <c r="A2757" s="1">
        <v>44394</v>
      </c>
      <c r="B2757" t="e">
        <v>#N/A</v>
      </c>
      <c r="C2757" t="e">
        <v>#N/A</v>
      </c>
      <c r="D2757" t="e">
        <v>#N/A</v>
      </c>
      <c r="E2757" t="e">
        <v>#N/A</v>
      </c>
      <c r="F2757" t="e">
        <v>#N/A</v>
      </c>
      <c r="G2757" t="e">
        <v>#N/A</v>
      </c>
      <c r="H2757" t="e">
        <v>#N/A</v>
      </c>
      <c r="I2757" t="e">
        <v>#N/A</v>
      </c>
      <c r="J2757" t="e">
        <v>#N/A</v>
      </c>
      <c r="K2757" t="e">
        <v>#N/A</v>
      </c>
      <c r="L2757" t="e">
        <v>#N/A</v>
      </c>
      <c r="M2757" t="e">
        <v>#N/A</v>
      </c>
      <c r="N2757" t="e">
        <v>#N/A</v>
      </c>
      <c r="O2757" t="e">
        <v>#N/A</v>
      </c>
      <c r="P2757" t="e">
        <v>#N/A</v>
      </c>
      <c r="Q2757" t="e">
        <v>#N/A</v>
      </c>
      <c r="R2757" t="e">
        <v>#N/A</v>
      </c>
      <c r="S2757" t="e">
        <v>#N/A</v>
      </c>
      <c r="T2757" t="e">
        <v>#N/A</v>
      </c>
      <c r="U2757" t="e">
        <v>#N/A</v>
      </c>
    </row>
    <row r="2758" spans="1:21" x14ac:dyDescent="0.25">
      <c r="A2758" s="1">
        <v>44395</v>
      </c>
      <c r="B2758" t="e">
        <v>#N/A</v>
      </c>
      <c r="C2758" t="e">
        <v>#N/A</v>
      </c>
      <c r="D2758" t="e">
        <v>#N/A</v>
      </c>
      <c r="E2758" t="e">
        <v>#N/A</v>
      </c>
      <c r="F2758" t="e">
        <v>#N/A</v>
      </c>
      <c r="G2758" t="e">
        <v>#N/A</v>
      </c>
      <c r="H2758" t="e">
        <v>#N/A</v>
      </c>
      <c r="I2758" t="e">
        <v>#N/A</v>
      </c>
      <c r="J2758" t="e">
        <v>#N/A</v>
      </c>
      <c r="K2758" t="e">
        <v>#N/A</v>
      </c>
      <c r="L2758" t="e">
        <v>#N/A</v>
      </c>
      <c r="M2758" t="e">
        <v>#N/A</v>
      </c>
      <c r="N2758" t="e">
        <v>#N/A</v>
      </c>
      <c r="O2758" t="e">
        <v>#N/A</v>
      </c>
      <c r="P2758" t="e">
        <v>#N/A</v>
      </c>
      <c r="Q2758" t="e">
        <v>#N/A</v>
      </c>
      <c r="R2758" t="e">
        <v>#N/A</v>
      </c>
      <c r="S2758" t="e">
        <v>#N/A</v>
      </c>
      <c r="T2758" t="e">
        <v>#N/A</v>
      </c>
      <c r="U2758" t="e">
        <v>#N/A</v>
      </c>
    </row>
    <row r="2759" spans="1:21" x14ac:dyDescent="0.25">
      <c r="A2759" s="1">
        <v>44396</v>
      </c>
      <c r="B2759">
        <v>142.44999999999999</v>
      </c>
      <c r="C2759">
        <v>121434571</v>
      </c>
      <c r="D2759">
        <v>277.01</v>
      </c>
      <c r="E2759">
        <v>32935634</v>
      </c>
      <c r="F2759">
        <v>124.578</v>
      </c>
      <c r="G2759">
        <v>27967580</v>
      </c>
      <c r="H2759">
        <v>97.270955999999998</v>
      </c>
      <c r="I2759">
        <v>1660061</v>
      </c>
      <c r="J2759">
        <v>5.3559060000000001</v>
      </c>
      <c r="K2759">
        <v>19622778</v>
      </c>
      <c r="L2759">
        <v>144.84452400000001</v>
      </c>
      <c r="M2759">
        <v>2511736</v>
      </c>
      <c r="N2759">
        <v>17.807843495749154</v>
      </c>
      <c r="O2759">
        <v>20903000</v>
      </c>
      <c r="P2759">
        <v>19.059845708017185</v>
      </c>
      <c r="Q2759">
        <v>14654000</v>
      </c>
      <c r="R2759">
        <v>67.117652436237321</v>
      </c>
      <c r="S2759">
        <v>6742500</v>
      </c>
      <c r="T2759">
        <v>56.02888746686169</v>
      </c>
      <c r="U2759">
        <v>9442000</v>
      </c>
    </row>
    <row r="2760" spans="1:21" x14ac:dyDescent="0.25">
      <c r="A2760" s="1">
        <v>44397</v>
      </c>
      <c r="B2760">
        <v>146.15</v>
      </c>
      <c r="C2760">
        <v>96350036</v>
      </c>
      <c r="D2760">
        <v>279.32</v>
      </c>
      <c r="E2760">
        <v>26259741</v>
      </c>
      <c r="F2760">
        <v>126.20950000000001</v>
      </c>
      <c r="G2760">
        <v>26316440</v>
      </c>
      <c r="H2760">
        <v>97.75739999999999</v>
      </c>
      <c r="I2760">
        <v>1212228</v>
      </c>
      <c r="J2760">
        <v>5.3947540000000007</v>
      </c>
      <c r="K2760">
        <v>28042681</v>
      </c>
      <c r="L2760">
        <v>143.07914400000001</v>
      </c>
      <c r="M2760">
        <v>2334814</v>
      </c>
      <c r="N2760">
        <v>17.492265696087351</v>
      </c>
      <c r="O2760">
        <v>31507000</v>
      </c>
      <c r="P2760">
        <v>18.546146032757051</v>
      </c>
      <c r="Q2760">
        <v>19710500</v>
      </c>
      <c r="R2760">
        <v>65.75978161965422</v>
      </c>
      <c r="S2760">
        <v>7434000</v>
      </c>
      <c r="T2760">
        <v>54.567788898999083</v>
      </c>
      <c r="U2760">
        <v>13043000</v>
      </c>
    </row>
    <row r="2761" spans="1:21" x14ac:dyDescent="0.25">
      <c r="A2761" s="1">
        <v>44398</v>
      </c>
      <c r="B2761">
        <v>145.4</v>
      </c>
      <c r="C2761">
        <v>74993460</v>
      </c>
      <c r="D2761">
        <v>281.39999999999998</v>
      </c>
      <c r="E2761">
        <v>24364320</v>
      </c>
      <c r="F2761">
        <v>127.54900000000001</v>
      </c>
      <c r="G2761">
        <v>20746180</v>
      </c>
      <c r="H2761">
        <v>99.226302000000004</v>
      </c>
      <c r="I2761">
        <v>1134607</v>
      </c>
      <c r="J2761">
        <v>5.5045412999999996</v>
      </c>
      <c r="K2761">
        <v>15989930</v>
      </c>
      <c r="L2761">
        <v>139.69987799999998</v>
      </c>
      <c r="M2761">
        <v>5332871</v>
      </c>
      <c r="N2761">
        <v>17.632127640286466</v>
      </c>
      <c r="O2761">
        <v>20714500</v>
      </c>
      <c r="P2761">
        <v>18.857652406853415</v>
      </c>
      <c r="Q2761">
        <v>15504000</v>
      </c>
      <c r="R2761">
        <v>65.823588069984595</v>
      </c>
      <c r="S2761">
        <v>7053300</v>
      </c>
      <c r="T2761">
        <v>54.228991025292359</v>
      </c>
      <c r="U2761">
        <v>10712000</v>
      </c>
    </row>
    <row r="2762" spans="1:21" x14ac:dyDescent="0.25">
      <c r="A2762" s="1">
        <v>44399</v>
      </c>
      <c r="B2762">
        <v>146.80000000000001</v>
      </c>
      <c r="C2762">
        <v>77338156</v>
      </c>
      <c r="D2762">
        <v>286.14</v>
      </c>
      <c r="E2762">
        <v>23384059</v>
      </c>
      <c r="F2762">
        <v>128.42149999999998</v>
      </c>
      <c r="G2762">
        <v>14301880</v>
      </c>
      <c r="H2762">
        <v>98.526888</v>
      </c>
      <c r="I2762">
        <v>710635</v>
      </c>
      <c r="J2762">
        <v>5.5160361999999994</v>
      </c>
      <c r="K2762">
        <v>14727173</v>
      </c>
      <c r="L2762">
        <v>139.97969999999998</v>
      </c>
      <c r="M2762">
        <v>2462144</v>
      </c>
      <c r="N2762" t="e">
        <v>#N/A</v>
      </c>
      <c r="O2762" t="e">
        <v>#N/A</v>
      </c>
      <c r="P2762" t="e">
        <v>#N/A</v>
      </c>
      <c r="Q2762" t="e">
        <v>#N/A</v>
      </c>
      <c r="R2762" t="e">
        <v>#N/A</v>
      </c>
      <c r="S2762" t="e">
        <v>#N/A</v>
      </c>
      <c r="T2762" t="e">
        <v>#N/A</v>
      </c>
      <c r="U2762" t="e">
        <v>#N/A</v>
      </c>
    </row>
    <row r="2763" spans="1:21" x14ac:dyDescent="0.25">
      <c r="A2763" s="1">
        <v>44400</v>
      </c>
      <c r="B2763">
        <v>148.56</v>
      </c>
      <c r="C2763">
        <v>71447416</v>
      </c>
      <c r="D2763">
        <v>289.67</v>
      </c>
      <c r="E2763">
        <v>22768071</v>
      </c>
      <c r="F2763">
        <v>133.01500000000001</v>
      </c>
      <c r="G2763">
        <v>41506420</v>
      </c>
      <c r="H2763">
        <v>100.67524</v>
      </c>
      <c r="I2763">
        <v>811596</v>
      </c>
      <c r="J2763">
        <v>5.5256143999999994</v>
      </c>
      <c r="K2763">
        <v>8622848</v>
      </c>
      <c r="L2763">
        <v>138.62703999999999</v>
      </c>
      <c r="M2763">
        <v>2471929</v>
      </c>
      <c r="N2763" t="e">
        <v>#N/A</v>
      </c>
      <c r="O2763" t="e">
        <v>#N/A</v>
      </c>
      <c r="P2763" t="e">
        <v>#N/A</v>
      </c>
      <c r="Q2763" t="e">
        <v>#N/A</v>
      </c>
      <c r="R2763" t="e">
        <v>#N/A</v>
      </c>
      <c r="S2763" t="e">
        <v>#N/A</v>
      </c>
      <c r="T2763" t="e">
        <v>#N/A</v>
      </c>
      <c r="U2763" t="e">
        <v>#N/A</v>
      </c>
    </row>
    <row r="2764" spans="1:21" x14ac:dyDescent="0.25">
      <c r="A2764" s="1">
        <v>44401</v>
      </c>
      <c r="B2764" t="e">
        <v>#N/A</v>
      </c>
      <c r="C2764" t="e">
        <v>#N/A</v>
      </c>
      <c r="D2764" t="e">
        <v>#N/A</v>
      </c>
      <c r="E2764" t="e">
        <v>#N/A</v>
      </c>
      <c r="F2764" t="e">
        <v>#N/A</v>
      </c>
      <c r="G2764" t="e">
        <v>#N/A</v>
      </c>
      <c r="H2764" t="e">
        <v>#N/A</v>
      </c>
      <c r="I2764" t="e">
        <v>#N/A</v>
      </c>
      <c r="J2764" t="e">
        <v>#N/A</v>
      </c>
      <c r="K2764" t="e">
        <v>#N/A</v>
      </c>
      <c r="L2764" t="e">
        <v>#N/A</v>
      </c>
      <c r="M2764" t="e">
        <v>#N/A</v>
      </c>
      <c r="N2764" t="e">
        <v>#N/A</v>
      </c>
      <c r="O2764" t="e">
        <v>#N/A</v>
      </c>
      <c r="P2764" t="e">
        <v>#N/A</v>
      </c>
      <c r="Q2764" t="e">
        <v>#N/A</v>
      </c>
      <c r="R2764" t="e">
        <v>#N/A</v>
      </c>
      <c r="S2764" t="e">
        <v>#N/A</v>
      </c>
      <c r="T2764" t="e">
        <v>#N/A</v>
      </c>
      <c r="U2764" t="e">
        <v>#N/A</v>
      </c>
    </row>
    <row r="2765" spans="1:21" x14ac:dyDescent="0.25">
      <c r="A2765" s="1">
        <v>44402</v>
      </c>
      <c r="B2765" t="e">
        <v>#N/A</v>
      </c>
      <c r="C2765" t="e">
        <v>#N/A</v>
      </c>
      <c r="D2765" t="e">
        <v>#N/A</v>
      </c>
      <c r="E2765" t="e">
        <v>#N/A</v>
      </c>
      <c r="F2765" t="e">
        <v>#N/A</v>
      </c>
      <c r="G2765" t="e">
        <v>#N/A</v>
      </c>
      <c r="H2765" t="e">
        <v>#N/A</v>
      </c>
      <c r="I2765" t="e">
        <v>#N/A</v>
      </c>
      <c r="J2765" t="e">
        <v>#N/A</v>
      </c>
      <c r="K2765" t="e">
        <v>#N/A</v>
      </c>
      <c r="L2765" t="e">
        <v>#N/A</v>
      </c>
      <c r="M2765" t="e">
        <v>#N/A</v>
      </c>
      <c r="N2765" t="e">
        <v>#N/A</v>
      </c>
      <c r="O2765" t="e">
        <v>#N/A</v>
      </c>
      <c r="P2765" t="e">
        <v>#N/A</v>
      </c>
      <c r="Q2765" t="e">
        <v>#N/A</v>
      </c>
      <c r="R2765" t="e">
        <v>#N/A</v>
      </c>
      <c r="S2765" t="e">
        <v>#N/A</v>
      </c>
      <c r="T2765" t="e">
        <v>#N/A</v>
      </c>
      <c r="U2765" t="e">
        <v>#N/A</v>
      </c>
    </row>
    <row r="2766" spans="1:21" x14ac:dyDescent="0.25">
      <c r="A2766" s="1">
        <v>44403</v>
      </c>
      <c r="B2766">
        <v>148.99</v>
      </c>
      <c r="C2766">
        <v>72434089</v>
      </c>
      <c r="D2766">
        <v>289.05</v>
      </c>
      <c r="E2766">
        <v>23176073</v>
      </c>
      <c r="F2766">
        <v>134.035</v>
      </c>
      <c r="G2766">
        <v>30571480</v>
      </c>
      <c r="H2766">
        <v>101.01622399999999</v>
      </c>
      <c r="I2766">
        <v>839394</v>
      </c>
      <c r="J2766">
        <v>5.5713012000000006</v>
      </c>
      <c r="K2766">
        <v>17881922</v>
      </c>
      <c r="L2766">
        <v>138.90912</v>
      </c>
      <c r="M2766">
        <v>1433898</v>
      </c>
      <c r="N2766">
        <v>17.819071791153011</v>
      </c>
      <c r="O2766">
        <v>19701000</v>
      </c>
      <c r="P2766">
        <v>18.97698073785352</v>
      </c>
      <c r="Q2766">
        <v>17635500</v>
      </c>
      <c r="R2766">
        <v>64.412617839013791</v>
      </c>
      <c r="S2766">
        <v>10941800</v>
      </c>
      <c r="T2766">
        <v>54.496011602610594</v>
      </c>
      <c r="U2766">
        <v>7908000</v>
      </c>
    </row>
    <row r="2767" spans="1:21" x14ac:dyDescent="0.25">
      <c r="A2767" s="1">
        <v>44404</v>
      </c>
      <c r="B2767">
        <v>146.77000000000001</v>
      </c>
      <c r="C2767">
        <v>104818578</v>
      </c>
      <c r="D2767">
        <v>286.54000000000002</v>
      </c>
      <c r="E2767">
        <v>33604073</v>
      </c>
      <c r="F2767">
        <v>131.9</v>
      </c>
      <c r="G2767">
        <v>54709480</v>
      </c>
      <c r="H2767">
        <v>99.280367999999996</v>
      </c>
      <c r="I2767">
        <v>1037576</v>
      </c>
      <c r="J2767">
        <v>5.5998205000000008</v>
      </c>
      <c r="K2767">
        <v>16684857</v>
      </c>
      <c r="L2767">
        <v>140.63535199999998</v>
      </c>
      <c r="M2767">
        <v>2046209</v>
      </c>
      <c r="N2767">
        <v>18.007844568092676</v>
      </c>
      <c r="O2767">
        <v>19424500</v>
      </c>
      <c r="P2767">
        <v>19.226919365137281</v>
      </c>
      <c r="Q2767">
        <v>10797500</v>
      </c>
      <c r="R2767">
        <v>64.653835628933692</v>
      </c>
      <c r="S2767">
        <v>11223800</v>
      </c>
      <c r="T2767">
        <v>55.121773237252576</v>
      </c>
      <c r="U2767">
        <v>5031000</v>
      </c>
    </row>
    <row r="2768" spans="1:21" x14ac:dyDescent="0.25">
      <c r="A2768" s="1">
        <v>44405</v>
      </c>
      <c r="B2768">
        <v>144.97999999999999</v>
      </c>
      <c r="C2768">
        <v>118931191</v>
      </c>
      <c r="D2768">
        <v>286.22000000000003</v>
      </c>
      <c r="E2768">
        <v>33566853</v>
      </c>
      <c r="F2768">
        <v>136.09399999999999</v>
      </c>
      <c r="G2768">
        <v>95130600</v>
      </c>
      <c r="H2768">
        <v>99.001319999999993</v>
      </c>
      <c r="I2768">
        <v>595391</v>
      </c>
      <c r="J2768">
        <v>5.5067910000000007</v>
      </c>
      <c r="K2768">
        <v>23536632</v>
      </c>
      <c r="L2768">
        <v>142.92577199999999</v>
      </c>
      <c r="M2768">
        <v>1633467</v>
      </c>
      <c r="N2768">
        <v>17.817355747387552</v>
      </c>
      <c r="O2768">
        <v>22825000</v>
      </c>
      <c r="P2768">
        <v>19.300875774647885</v>
      </c>
      <c r="Q2768">
        <v>20521000</v>
      </c>
      <c r="R2768">
        <v>61.29032258064516</v>
      </c>
      <c r="S2768">
        <v>19015900</v>
      </c>
      <c r="T2768">
        <v>53.77555656519764</v>
      </c>
      <c r="U2768">
        <v>7505000</v>
      </c>
    </row>
    <row r="2769" spans="1:21" x14ac:dyDescent="0.25">
      <c r="A2769" s="1">
        <v>44406</v>
      </c>
      <c r="B2769">
        <v>145.63999999999999</v>
      </c>
      <c r="C2769">
        <v>56699475</v>
      </c>
      <c r="D2769">
        <v>286.5</v>
      </c>
      <c r="E2769">
        <v>18168294</v>
      </c>
      <c r="F2769">
        <v>135.7775</v>
      </c>
      <c r="G2769">
        <v>31715720</v>
      </c>
      <c r="H2769">
        <v>101.10569499999998</v>
      </c>
      <c r="I2769">
        <v>677615</v>
      </c>
      <c r="J2769">
        <v>5.599965000000001</v>
      </c>
      <c r="K2769">
        <v>18891813</v>
      </c>
      <c r="L2769">
        <v>144.11750999999998</v>
      </c>
      <c r="M2769">
        <v>1500665</v>
      </c>
      <c r="N2769">
        <v>17.996895827627135</v>
      </c>
      <c r="O2769">
        <v>21100000</v>
      </c>
      <c r="P2769">
        <v>20.063016598192274</v>
      </c>
      <c r="Q2769">
        <v>23843000</v>
      </c>
      <c r="R2769">
        <v>64.092029580936725</v>
      </c>
      <c r="S2769">
        <v>13364000</v>
      </c>
      <c r="T2769">
        <v>53.601752944398797</v>
      </c>
      <c r="U2769">
        <v>6834000</v>
      </c>
    </row>
    <row r="2770" spans="1:21" x14ac:dyDescent="0.25">
      <c r="A2770" s="1">
        <v>44407</v>
      </c>
      <c r="B2770">
        <v>145.86000000000001</v>
      </c>
      <c r="C2770">
        <v>70440626</v>
      </c>
      <c r="D2770">
        <v>284.91000000000003</v>
      </c>
      <c r="E2770">
        <v>20944846</v>
      </c>
      <c r="F2770">
        <v>134.72650000000002</v>
      </c>
      <c r="G2770">
        <v>25575780</v>
      </c>
      <c r="H2770">
        <v>99.473291999999987</v>
      </c>
      <c r="I2770">
        <v>1096073</v>
      </c>
      <c r="J2770">
        <v>5.52415755</v>
      </c>
      <c r="K2770">
        <v>18139796</v>
      </c>
      <c r="L2770">
        <v>143.30415600000001</v>
      </c>
      <c r="M2770">
        <v>1969600</v>
      </c>
      <c r="N2770">
        <v>17.86137170962747</v>
      </c>
      <c r="O2770">
        <v>26432000</v>
      </c>
      <c r="P2770">
        <v>19.763572957464248</v>
      </c>
      <c r="Q2770">
        <v>19859000</v>
      </c>
      <c r="R2770">
        <v>62.273431095728206</v>
      </c>
      <c r="S2770">
        <v>10887400</v>
      </c>
      <c r="T2770">
        <v>51.370798797704708</v>
      </c>
      <c r="U2770">
        <v>11297000</v>
      </c>
    </row>
    <row r="2771" spans="1:21" x14ac:dyDescent="0.25">
      <c r="A2771" s="1">
        <v>44408</v>
      </c>
      <c r="B2771" t="e">
        <v>#N/A</v>
      </c>
      <c r="C2771" t="e">
        <v>#N/A</v>
      </c>
      <c r="D2771" t="e">
        <v>#N/A</v>
      </c>
      <c r="E2771" t="e">
        <v>#N/A</v>
      </c>
      <c r="F2771" t="e">
        <v>#N/A</v>
      </c>
      <c r="G2771" t="e">
        <v>#N/A</v>
      </c>
      <c r="H2771" t="e">
        <v>#N/A</v>
      </c>
      <c r="I2771" t="e">
        <v>#N/A</v>
      </c>
      <c r="J2771" t="e">
        <v>#N/A</v>
      </c>
      <c r="K2771" t="e">
        <v>#N/A</v>
      </c>
      <c r="L2771" t="e">
        <v>#N/A</v>
      </c>
      <c r="M2771" t="e">
        <v>#N/A</v>
      </c>
      <c r="N2771" t="e">
        <v>#N/A</v>
      </c>
      <c r="O2771" t="e">
        <v>#N/A</v>
      </c>
      <c r="P2771" t="e">
        <v>#N/A</v>
      </c>
      <c r="Q2771" t="e">
        <v>#N/A</v>
      </c>
      <c r="R2771" t="e">
        <v>#N/A</v>
      </c>
      <c r="S2771" t="e">
        <v>#N/A</v>
      </c>
      <c r="T2771" t="e">
        <v>#N/A</v>
      </c>
      <c r="U2771" t="e">
        <v>#N/A</v>
      </c>
    </row>
    <row r="2772" spans="1:21" x14ac:dyDescent="0.25">
      <c r="A2772" s="1">
        <v>44409</v>
      </c>
      <c r="B2772" t="e">
        <v>#N/A</v>
      </c>
      <c r="C2772" t="e">
        <v>#N/A</v>
      </c>
      <c r="D2772" t="e">
        <v>#N/A</v>
      </c>
      <c r="E2772" t="e">
        <v>#N/A</v>
      </c>
      <c r="F2772" t="e">
        <v>#N/A</v>
      </c>
      <c r="G2772" t="e">
        <v>#N/A</v>
      </c>
      <c r="H2772" t="e">
        <v>#N/A</v>
      </c>
      <c r="I2772" t="e">
        <v>#N/A</v>
      </c>
      <c r="J2772" t="e">
        <v>#N/A</v>
      </c>
      <c r="K2772" t="e">
        <v>#N/A</v>
      </c>
      <c r="L2772" t="e">
        <v>#N/A</v>
      </c>
      <c r="M2772" t="e">
        <v>#N/A</v>
      </c>
      <c r="N2772" t="e">
        <v>#N/A</v>
      </c>
      <c r="O2772" t="e">
        <v>#N/A</v>
      </c>
      <c r="P2772" t="e">
        <v>#N/A</v>
      </c>
      <c r="Q2772" t="e">
        <v>#N/A</v>
      </c>
      <c r="R2772" t="e">
        <v>#N/A</v>
      </c>
      <c r="S2772" t="e">
        <v>#N/A</v>
      </c>
      <c r="T2772" t="e">
        <v>#N/A</v>
      </c>
      <c r="U2772" t="e">
        <v>#N/A</v>
      </c>
    </row>
    <row r="2773" spans="1:21" x14ac:dyDescent="0.25">
      <c r="A2773" s="1">
        <v>44410</v>
      </c>
      <c r="B2773">
        <v>145.52000000000001</v>
      </c>
      <c r="C2773">
        <v>62879961</v>
      </c>
      <c r="D2773">
        <v>284.82</v>
      </c>
      <c r="E2773">
        <v>16267357</v>
      </c>
      <c r="F2773">
        <v>134.8545</v>
      </c>
      <c r="G2773">
        <v>21634200</v>
      </c>
      <c r="H2773">
        <v>100.77630000000001</v>
      </c>
      <c r="I2773">
        <v>1046991</v>
      </c>
      <c r="J2773">
        <v>5.5045042500000001</v>
      </c>
      <c r="K2773">
        <v>15491908</v>
      </c>
      <c r="L2773">
        <v>143.98310000000001</v>
      </c>
      <c r="M2773">
        <v>1303217</v>
      </c>
      <c r="N2773">
        <v>18.361556064073227</v>
      </c>
      <c r="O2773">
        <v>25838500</v>
      </c>
      <c r="P2773">
        <v>20.166818032036613</v>
      </c>
      <c r="Q2773">
        <v>13475500</v>
      </c>
      <c r="R2773">
        <v>63.725400457665906</v>
      </c>
      <c r="S2773">
        <v>7319500</v>
      </c>
      <c r="T2773">
        <v>52.521739130434781</v>
      </c>
      <c r="U2773">
        <v>5706000</v>
      </c>
    </row>
    <row r="2774" spans="1:21" x14ac:dyDescent="0.25">
      <c r="A2774" s="1">
        <v>44411</v>
      </c>
      <c r="B2774">
        <v>147.36000000000001</v>
      </c>
      <c r="C2774">
        <v>64786618</v>
      </c>
      <c r="D2774">
        <v>287.12</v>
      </c>
      <c r="E2774">
        <v>17879048</v>
      </c>
      <c r="F2774">
        <v>135.63</v>
      </c>
      <c r="G2774">
        <v>20761880</v>
      </c>
      <c r="H2774">
        <v>95.561136000000005</v>
      </c>
      <c r="I2774">
        <v>2859568</v>
      </c>
      <c r="J2774">
        <v>5.5396618499999999</v>
      </c>
      <c r="K2774">
        <v>14916621</v>
      </c>
      <c r="L2774">
        <v>144.67092000000002</v>
      </c>
      <c r="M2774">
        <v>1416262</v>
      </c>
      <c r="N2774">
        <v>18.439391160828901</v>
      </c>
      <c r="O2774">
        <v>17516500</v>
      </c>
      <c r="P2774">
        <v>20.018297753530167</v>
      </c>
      <c r="Q2774">
        <v>11149000</v>
      </c>
      <c r="R2774">
        <v>63.368787823216579</v>
      </c>
      <c r="S2774">
        <v>7614200</v>
      </c>
      <c r="T2774">
        <v>52.017238217494956</v>
      </c>
      <c r="U2774">
        <v>6706000</v>
      </c>
    </row>
    <row r="2775" spans="1:21" x14ac:dyDescent="0.25">
      <c r="A2775" s="1">
        <v>44412</v>
      </c>
      <c r="B2775">
        <v>146.94999999999999</v>
      </c>
      <c r="C2775">
        <v>56368271</v>
      </c>
      <c r="D2775">
        <v>286.51</v>
      </c>
      <c r="E2775">
        <v>16191301</v>
      </c>
      <c r="F2775">
        <v>135.12550000000002</v>
      </c>
      <c r="G2775">
        <v>19676020</v>
      </c>
      <c r="H2775">
        <v>96.467861999999997</v>
      </c>
      <c r="I2775">
        <v>1556191</v>
      </c>
      <c r="J2775">
        <v>5.5647592000000001</v>
      </c>
      <c r="K2775">
        <v>16681797</v>
      </c>
      <c r="L2775">
        <v>146.057244</v>
      </c>
      <c r="M2775">
        <v>1584403</v>
      </c>
      <c r="N2775">
        <v>18.206720233747262</v>
      </c>
      <c r="O2775">
        <v>43509500</v>
      </c>
      <c r="P2775">
        <v>19.289774059532508</v>
      </c>
      <c r="Q2775">
        <v>20633000</v>
      </c>
      <c r="R2775">
        <v>62.42695398100804</v>
      </c>
      <c r="S2775">
        <v>8191300</v>
      </c>
      <c r="T2775">
        <v>50.693937180423674</v>
      </c>
      <c r="U2775">
        <v>8436000</v>
      </c>
    </row>
    <row r="2776" spans="1:21" x14ac:dyDescent="0.25">
      <c r="A2776" s="1">
        <v>44413</v>
      </c>
      <c r="B2776">
        <v>147.06</v>
      </c>
      <c r="C2776">
        <v>46397674</v>
      </c>
      <c r="D2776">
        <v>289.52</v>
      </c>
      <c r="E2776">
        <v>13900167</v>
      </c>
      <c r="F2776">
        <v>136.25150000000002</v>
      </c>
      <c r="G2776">
        <v>17869000</v>
      </c>
      <c r="H2776">
        <v>96.132679999999993</v>
      </c>
      <c r="I2776">
        <v>1490844</v>
      </c>
      <c r="J2776">
        <v>5.6127998999999997</v>
      </c>
      <c r="K2776">
        <v>11499837</v>
      </c>
      <c r="L2776">
        <v>148.91094200000001</v>
      </c>
      <c r="M2776">
        <v>1624362</v>
      </c>
      <c r="N2776">
        <v>18.141060688901039</v>
      </c>
      <c r="O2776">
        <v>20804500</v>
      </c>
      <c r="P2776">
        <v>19.746503954802257</v>
      </c>
      <c r="Q2776">
        <v>20961000</v>
      </c>
      <c r="R2776">
        <v>61.791507198833607</v>
      </c>
      <c r="S2776">
        <v>6238100</v>
      </c>
      <c r="T2776">
        <v>51.476216511755055</v>
      </c>
      <c r="U2776">
        <v>6482000</v>
      </c>
    </row>
    <row r="2777" spans="1:21" x14ac:dyDescent="0.25">
      <c r="A2777" s="1">
        <v>44414</v>
      </c>
      <c r="B2777">
        <v>146.13999999999999</v>
      </c>
      <c r="C2777">
        <v>54126813</v>
      </c>
      <c r="D2777">
        <v>289.45999999999998</v>
      </c>
      <c r="E2777">
        <v>16589336</v>
      </c>
      <c r="F2777">
        <v>135.73849999999999</v>
      </c>
      <c r="G2777">
        <v>20488120</v>
      </c>
      <c r="H2777">
        <v>96.540272000000002</v>
      </c>
      <c r="I2777">
        <v>1009130</v>
      </c>
      <c r="J2777">
        <v>5.6829801000000009</v>
      </c>
      <c r="K2777">
        <v>15350980</v>
      </c>
      <c r="L2777">
        <v>146.76190400000002</v>
      </c>
      <c r="M2777">
        <v>1218718</v>
      </c>
      <c r="N2777">
        <v>17.843475106556635</v>
      </c>
      <c r="O2777">
        <v>32304000</v>
      </c>
      <c r="P2777">
        <v>19.720790423505939</v>
      </c>
      <c r="Q2777">
        <v>14996000</v>
      </c>
      <c r="R2777">
        <v>61.394758320486083</v>
      </c>
      <c r="S2777">
        <v>5312900</v>
      </c>
      <c r="T2777">
        <v>47.528792962727856</v>
      </c>
      <c r="U2777">
        <v>31592000</v>
      </c>
    </row>
    <row r="2778" spans="1:21" x14ac:dyDescent="0.25">
      <c r="A2778" s="1">
        <v>44415</v>
      </c>
      <c r="B2778" t="e">
        <v>#N/A</v>
      </c>
      <c r="C2778" t="e">
        <v>#N/A</v>
      </c>
      <c r="D2778" t="e">
        <v>#N/A</v>
      </c>
      <c r="E2778" t="e">
        <v>#N/A</v>
      </c>
      <c r="F2778" t="e">
        <v>#N/A</v>
      </c>
      <c r="G2778" t="e">
        <v>#N/A</v>
      </c>
      <c r="H2778" t="e">
        <v>#N/A</v>
      </c>
      <c r="I2778" t="e">
        <v>#N/A</v>
      </c>
      <c r="J2778" t="e">
        <v>#N/A</v>
      </c>
      <c r="K2778" t="e">
        <v>#N/A</v>
      </c>
      <c r="L2778" t="e">
        <v>#N/A</v>
      </c>
      <c r="M2778" t="e">
        <v>#N/A</v>
      </c>
      <c r="N2778" t="e">
        <v>#N/A</v>
      </c>
      <c r="O2778" t="e">
        <v>#N/A</v>
      </c>
      <c r="P2778" t="e">
        <v>#N/A</v>
      </c>
      <c r="Q2778" t="e">
        <v>#N/A</v>
      </c>
      <c r="R2778" t="e">
        <v>#N/A</v>
      </c>
      <c r="S2778" t="e">
        <v>#N/A</v>
      </c>
      <c r="T2778" t="e">
        <v>#N/A</v>
      </c>
      <c r="U2778" t="e">
        <v>#N/A</v>
      </c>
    </row>
    <row r="2779" spans="1:21" x14ac:dyDescent="0.25">
      <c r="A2779" s="1">
        <v>44416</v>
      </c>
      <c r="B2779" t="e">
        <v>#N/A</v>
      </c>
      <c r="C2779" t="e">
        <v>#N/A</v>
      </c>
      <c r="D2779" t="e">
        <v>#N/A</v>
      </c>
      <c r="E2779" t="e">
        <v>#N/A</v>
      </c>
      <c r="F2779" t="e">
        <v>#N/A</v>
      </c>
      <c r="G2779" t="e">
        <v>#N/A</v>
      </c>
      <c r="H2779" t="e">
        <v>#N/A</v>
      </c>
      <c r="I2779" t="e">
        <v>#N/A</v>
      </c>
      <c r="J2779" t="e">
        <v>#N/A</v>
      </c>
      <c r="K2779" t="e">
        <v>#N/A</v>
      </c>
      <c r="L2779" t="e">
        <v>#N/A</v>
      </c>
      <c r="M2779" t="e">
        <v>#N/A</v>
      </c>
      <c r="N2779" t="e">
        <v>#N/A</v>
      </c>
      <c r="O2779" t="e">
        <v>#N/A</v>
      </c>
      <c r="P2779" t="e">
        <v>#N/A</v>
      </c>
      <c r="Q2779" t="e">
        <v>#N/A</v>
      </c>
      <c r="R2779" t="e">
        <v>#N/A</v>
      </c>
      <c r="S2779" t="e">
        <v>#N/A</v>
      </c>
      <c r="T2779" t="e">
        <v>#N/A</v>
      </c>
      <c r="U2779" t="e">
        <v>#N/A</v>
      </c>
    </row>
    <row r="2780" spans="1:21" x14ac:dyDescent="0.25">
      <c r="A2780" s="1">
        <v>44417</v>
      </c>
      <c r="B2780">
        <v>146.09</v>
      </c>
      <c r="C2780">
        <v>48908689</v>
      </c>
      <c r="D2780">
        <v>288.33</v>
      </c>
      <c r="E2780">
        <v>16117629</v>
      </c>
      <c r="F2780">
        <v>136.91300000000001</v>
      </c>
      <c r="G2780">
        <v>17766000</v>
      </c>
      <c r="H2780">
        <v>95.943881999999988</v>
      </c>
      <c r="I2780">
        <v>824264</v>
      </c>
      <c r="J2780">
        <v>5.6880660000000001</v>
      </c>
      <c r="K2780">
        <v>10265209</v>
      </c>
      <c r="L2780">
        <v>146.39925600000001</v>
      </c>
      <c r="M2780">
        <v>1165047</v>
      </c>
      <c r="N2780" t="e">
        <v>#N/A</v>
      </c>
      <c r="O2780" t="e">
        <v>#N/A</v>
      </c>
      <c r="P2780" t="e">
        <v>#N/A</v>
      </c>
      <c r="Q2780" t="e">
        <v>#N/A</v>
      </c>
      <c r="R2780" t="e">
        <v>#N/A</v>
      </c>
      <c r="S2780" t="e">
        <v>#N/A</v>
      </c>
      <c r="T2780" t="e">
        <v>#N/A</v>
      </c>
      <c r="U2780" t="e">
        <v>#N/A</v>
      </c>
    </row>
    <row r="2781" spans="1:21" x14ac:dyDescent="0.25">
      <c r="A2781" s="1">
        <v>44418</v>
      </c>
      <c r="B2781">
        <v>145.6</v>
      </c>
      <c r="C2781">
        <v>69023081</v>
      </c>
      <c r="D2781">
        <v>286.44</v>
      </c>
      <c r="E2781">
        <v>18616578</v>
      </c>
      <c r="F2781">
        <v>136.80699999999999</v>
      </c>
      <c r="G2781">
        <v>19414080</v>
      </c>
      <c r="H2781">
        <v>95.895459999999986</v>
      </c>
      <c r="I2781">
        <v>646912</v>
      </c>
      <c r="J2781">
        <v>5.6708383500000004</v>
      </c>
      <c r="K2781">
        <v>18538853</v>
      </c>
      <c r="L2781">
        <v>145.559584</v>
      </c>
      <c r="M2781">
        <v>1113410</v>
      </c>
      <c r="N2781">
        <v>17.858951175406872</v>
      </c>
      <c r="O2781">
        <v>22127500</v>
      </c>
      <c r="P2781">
        <v>19.170400280289332</v>
      </c>
      <c r="Q2781">
        <v>17626000</v>
      </c>
      <c r="R2781">
        <v>61.763110307414109</v>
      </c>
      <c r="S2781">
        <v>8389900</v>
      </c>
      <c r="T2781">
        <v>45.940325497287525</v>
      </c>
      <c r="U2781">
        <v>20681000</v>
      </c>
    </row>
    <row r="2782" spans="1:21" x14ac:dyDescent="0.25">
      <c r="A2782" s="1">
        <v>44419</v>
      </c>
      <c r="B2782">
        <v>145.86000000000001</v>
      </c>
      <c r="C2782">
        <v>48493463</v>
      </c>
      <c r="D2782">
        <v>286.95</v>
      </c>
      <c r="E2782">
        <v>13955934</v>
      </c>
      <c r="F2782">
        <v>136.279</v>
      </c>
      <c r="G2782">
        <v>15352000</v>
      </c>
      <c r="H2782">
        <v>96.674292000000008</v>
      </c>
      <c r="I2782">
        <v>763165</v>
      </c>
      <c r="J2782">
        <v>5.7278632999999992</v>
      </c>
      <c r="K2782">
        <v>14999851</v>
      </c>
      <c r="L2782">
        <v>145.39324800000003</v>
      </c>
      <c r="M2782">
        <v>1445962</v>
      </c>
      <c r="N2782">
        <v>18.063756565839522</v>
      </c>
      <c r="O2782">
        <v>18138500</v>
      </c>
      <c r="P2782">
        <v>19.193012986777756</v>
      </c>
      <c r="Q2782">
        <v>10740000</v>
      </c>
      <c r="R2782">
        <v>60.777033146169174</v>
      </c>
      <c r="S2782">
        <v>11394400</v>
      </c>
      <c r="T2782">
        <v>47.672523093642461</v>
      </c>
      <c r="U2782">
        <v>16103000</v>
      </c>
    </row>
    <row r="2783" spans="1:21" x14ac:dyDescent="0.25">
      <c r="A2783" s="1">
        <v>44420</v>
      </c>
      <c r="B2783">
        <v>148.88999999999999</v>
      </c>
      <c r="C2783">
        <v>73779113</v>
      </c>
      <c r="D2783">
        <v>289.81</v>
      </c>
      <c r="E2783">
        <v>14570391</v>
      </c>
      <c r="F2783">
        <v>137.19400000000002</v>
      </c>
      <c r="G2783">
        <v>16518860</v>
      </c>
      <c r="H2783">
        <v>97.847967999999995</v>
      </c>
      <c r="I2783">
        <v>971005</v>
      </c>
      <c r="J2783">
        <v>5.6642791499999996</v>
      </c>
      <c r="K2783">
        <v>14279680</v>
      </c>
      <c r="L2783">
        <v>147.78142</v>
      </c>
      <c r="M2783">
        <v>1512253</v>
      </c>
      <c r="N2783">
        <v>18.043478260869566</v>
      </c>
      <c r="O2783">
        <v>15295000</v>
      </c>
      <c r="P2783">
        <v>19.023704293478261</v>
      </c>
      <c r="Q2783">
        <v>10330500</v>
      </c>
      <c r="R2783">
        <v>60.271739130434781</v>
      </c>
      <c r="S2783">
        <v>7754300</v>
      </c>
      <c r="T2783">
        <v>47.427536231884062</v>
      </c>
      <c r="U2783">
        <v>10979000</v>
      </c>
    </row>
    <row r="2784" spans="1:21" x14ac:dyDescent="0.25">
      <c r="A2784" s="1">
        <v>44421</v>
      </c>
      <c r="B2784">
        <v>149.1</v>
      </c>
      <c r="C2784">
        <v>59375009</v>
      </c>
      <c r="D2784">
        <v>292.85000000000002</v>
      </c>
      <c r="E2784">
        <v>18249046</v>
      </c>
      <c r="F2784">
        <v>137.72750000000002</v>
      </c>
      <c r="G2784">
        <v>15947440</v>
      </c>
      <c r="H2784">
        <v>98.046199999999999</v>
      </c>
      <c r="I2784">
        <v>703805</v>
      </c>
      <c r="J2784">
        <v>5.7062705000000005</v>
      </c>
      <c r="K2784">
        <v>20039724</v>
      </c>
      <c r="L2784">
        <v>148.06639999999999</v>
      </c>
      <c r="M2784">
        <v>1152899</v>
      </c>
      <c r="N2784">
        <v>18.172699917935628</v>
      </c>
      <c r="O2784">
        <v>16832000</v>
      </c>
      <c r="P2784">
        <v>19.419932898696089</v>
      </c>
      <c r="Q2784">
        <v>13964000</v>
      </c>
      <c r="R2784">
        <v>60.609100027354792</v>
      </c>
      <c r="S2784">
        <v>8453400</v>
      </c>
      <c r="T2784">
        <v>47.81617580012766</v>
      </c>
      <c r="U2784">
        <v>8961000</v>
      </c>
    </row>
    <row r="2785" spans="1:21" x14ac:dyDescent="0.25">
      <c r="A2785" s="1">
        <v>44422</v>
      </c>
      <c r="B2785" t="e">
        <v>#N/A</v>
      </c>
      <c r="C2785" t="e">
        <v>#N/A</v>
      </c>
      <c r="D2785" t="e">
        <v>#N/A</v>
      </c>
      <c r="E2785" t="e">
        <v>#N/A</v>
      </c>
      <c r="F2785" t="e">
        <v>#N/A</v>
      </c>
      <c r="G2785" t="e">
        <v>#N/A</v>
      </c>
      <c r="H2785" t="e">
        <v>#N/A</v>
      </c>
      <c r="I2785" t="e">
        <v>#N/A</v>
      </c>
      <c r="J2785" t="e">
        <v>#N/A</v>
      </c>
      <c r="K2785" t="e">
        <v>#N/A</v>
      </c>
      <c r="L2785" t="e">
        <v>#N/A</v>
      </c>
      <c r="M2785" t="e">
        <v>#N/A</v>
      </c>
      <c r="N2785" t="e">
        <v>#N/A</v>
      </c>
      <c r="O2785" t="e">
        <v>#N/A</v>
      </c>
      <c r="P2785" t="e">
        <v>#N/A</v>
      </c>
      <c r="Q2785" t="e">
        <v>#N/A</v>
      </c>
      <c r="R2785" t="e">
        <v>#N/A</v>
      </c>
      <c r="S2785" t="e">
        <v>#N/A</v>
      </c>
      <c r="T2785" t="e">
        <v>#N/A</v>
      </c>
      <c r="U2785" t="e">
        <v>#N/A</v>
      </c>
    </row>
    <row r="2786" spans="1:21" x14ac:dyDescent="0.25">
      <c r="A2786" s="1">
        <v>44423</v>
      </c>
      <c r="B2786" t="e">
        <v>#N/A</v>
      </c>
      <c r="C2786" t="e">
        <v>#N/A</v>
      </c>
      <c r="D2786" t="e">
        <v>#N/A</v>
      </c>
      <c r="E2786" t="e">
        <v>#N/A</v>
      </c>
      <c r="F2786" t="e">
        <v>#N/A</v>
      </c>
      <c r="G2786" t="e">
        <v>#N/A</v>
      </c>
      <c r="H2786" t="e">
        <v>#N/A</v>
      </c>
      <c r="I2786" t="e">
        <v>#N/A</v>
      </c>
      <c r="J2786" t="e">
        <v>#N/A</v>
      </c>
      <c r="K2786" t="e">
        <v>#N/A</v>
      </c>
      <c r="L2786" t="e">
        <v>#N/A</v>
      </c>
      <c r="M2786" t="e">
        <v>#N/A</v>
      </c>
      <c r="N2786" t="e">
        <v>#N/A</v>
      </c>
      <c r="O2786" t="e">
        <v>#N/A</v>
      </c>
      <c r="P2786" t="e">
        <v>#N/A</v>
      </c>
      <c r="Q2786" t="e">
        <v>#N/A</v>
      </c>
      <c r="R2786" t="e">
        <v>#N/A</v>
      </c>
      <c r="S2786" t="e">
        <v>#N/A</v>
      </c>
      <c r="T2786" t="e">
        <v>#N/A</v>
      </c>
      <c r="U2786" t="e">
        <v>#N/A</v>
      </c>
    </row>
    <row r="2787" spans="1:21" x14ac:dyDescent="0.25">
      <c r="A2787" s="1">
        <v>44424</v>
      </c>
      <c r="B2787">
        <v>151.12</v>
      </c>
      <c r="C2787">
        <v>103558782</v>
      </c>
      <c r="D2787">
        <v>294.60000000000002</v>
      </c>
      <c r="E2787">
        <v>22516027</v>
      </c>
      <c r="F2787">
        <v>138.30950000000001</v>
      </c>
      <c r="G2787">
        <v>22398360</v>
      </c>
      <c r="H2787">
        <v>95.930925000000002</v>
      </c>
      <c r="I2787">
        <v>849241</v>
      </c>
      <c r="J2787">
        <v>5.6103992000000007</v>
      </c>
      <c r="K2787">
        <v>13085702</v>
      </c>
      <c r="L2787">
        <v>147.96465000000001</v>
      </c>
      <c r="M2787">
        <v>1185314</v>
      </c>
      <c r="N2787">
        <v>17.965946539729035</v>
      </c>
      <c r="O2787">
        <v>25924000</v>
      </c>
      <c r="P2787">
        <v>19.059824157817648</v>
      </c>
      <c r="Q2787">
        <v>15736500</v>
      </c>
      <c r="R2787">
        <v>59.547784694251185</v>
      </c>
      <c r="S2787">
        <v>8919500</v>
      </c>
      <c r="T2787">
        <v>47.546686195532772</v>
      </c>
      <c r="U2787">
        <v>6932000</v>
      </c>
    </row>
    <row r="2788" spans="1:21" x14ac:dyDescent="0.25">
      <c r="A2788" s="1">
        <v>44425</v>
      </c>
      <c r="B2788">
        <v>150.19</v>
      </c>
      <c r="C2788">
        <v>92229735</v>
      </c>
      <c r="D2788">
        <v>293.08</v>
      </c>
      <c r="E2788">
        <v>20075250</v>
      </c>
      <c r="F2788">
        <v>136.66149999999999</v>
      </c>
      <c r="G2788">
        <v>21715200</v>
      </c>
      <c r="H2788">
        <v>94.081814999999992</v>
      </c>
      <c r="I2788">
        <v>1033666</v>
      </c>
      <c r="J2788">
        <v>5.5711029500000002</v>
      </c>
      <c r="K2788">
        <v>18338408</v>
      </c>
      <c r="L2788">
        <v>148.82139000000001</v>
      </c>
      <c r="M2788">
        <v>1522253</v>
      </c>
      <c r="N2788">
        <v>17.80556823368325</v>
      </c>
      <c r="O2788">
        <v>20982000</v>
      </c>
      <c r="P2788">
        <v>18.666343112733912</v>
      </c>
      <c r="Q2788">
        <v>11715500</v>
      </c>
      <c r="R2788">
        <v>58.585120949338204</v>
      </c>
      <c r="S2788">
        <v>6713700</v>
      </c>
      <c r="T2788">
        <v>47.539936102236425</v>
      </c>
      <c r="U2788">
        <v>6095000</v>
      </c>
    </row>
    <row r="2789" spans="1:21" x14ac:dyDescent="0.25">
      <c r="A2789" s="1">
        <v>44426</v>
      </c>
      <c r="B2789">
        <v>146.36000000000001</v>
      </c>
      <c r="C2789">
        <v>86325990</v>
      </c>
      <c r="D2789">
        <v>290.73</v>
      </c>
      <c r="E2789">
        <v>21812985</v>
      </c>
      <c r="F2789">
        <v>135.44900000000001</v>
      </c>
      <c r="G2789">
        <v>19258940</v>
      </c>
      <c r="H2789">
        <v>93.41651499999999</v>
      </c>
      <c r="I2789">
        <v>1366350</v>
      </c>
      <c r="J2789">
        <v>5.5745320500000002</v>
      </c>
      <c r="K2789">
        <v>10753402</v>
      </c>
      <c r="L2789">
        <v>148.48370800000001</v>
      </c>
      <c r="M2789">
        <v>1194331</v>
      </c>
      <c r="N2789">
        <v>17.685033642480452</v>
      </c>
      <c r="O2789">
        <v>19215500</v>
      </c>
      <c r="P2789">
        <v>18.905563375159119</v>
      </c>
      <c r="Q2789">
        <v>13874500</v>
      </c>
      <c r="R2789">
        <v>58.79250772867794</v>
      </c>
      <c r="S2789">
        <v>9929600</v>
      </c>
      <c r="T2789">
        <v>47.526823058737946</v>
      </c>
      <c r="U2789">
        <v>6371000</v>
      </c>
    </row>
    <row r="2790" spans="1:21" x14ac:dyDescent="0.25">
      <c r="A2790" s="1">
        <v>44427</v>
      </c>
      <c r="B2790">
        <v>146.69999999999999</v>
      </c>
      <c r="C2790">
        <v>86960310</v>
      </c>
      <c r="D2790">
        <v>296.77</v>
      </c>
      <c r="E2790">
        <v>29850461</v>
      </c>
      <c r="F2790">
        <v>135.68</v>
      </c>
      <c r="G2790">
        <v>21782540</v>
      </c>
      <c r="H2790">
        <v>90.500184000000019</v>
      </c>
      <c r="I2790">
        <v>1743934</v>
      </c>
      <c r="J2790">
        <v>5.3810414</v>
      </c>
      <c r="K2790">
        <v>13933740</v>
      </c>
      <c r="L2790">
        <v>146.98828800000001</v>
      </c>
      <c r="M2790">
        <v>1773882</v>
      </c>
      <c r="N2790">
        <v>16.93386773547094</v>
      </c>
      <c r="O2790">
        <v>49063500</v>
      </c>
      <c r="P2790">
        <v>18.427409519038076</v>
      </c>
      <c r="Q2790">
        <v>14855500</v>
      </c>
      <c r="R2790">
        <v>58.134450719621057</v>
      </c>
      <c r="S2790">
        <v>8643900</v>
      </c>
      <c r="T2790">
        <v>46.993987975951903</v>
      </c>
      <c r="U2790">
        <v>5828000</v>
      </c>
    </row>
    <row r="2791" spans="1:21" x14ac:dyDescent="0.25">
      <c r="A2791" s="1">
        <v>44428</v>
      </c>
      <c r="B2791">
        <v>148.19</v>
      </c>
      <c r="C2791">
        <v>60549630</v>
      </c>
      <c r="D2791">
        <v>304.36</v>
      </c>
      <c r="E2791">
        <v>40817646</v>
      </c>
      <c r="F2791">
        <v>137.42950000000002</v>
      </c>
      <c r="G2791">
        <v>31193160</v>
      </c>
      <c r="H2791">
        <v>90.089693999999994</v>
      </c>
      <c r="I2791">
        <v>1731505</v>
      </c>
      <c r="J2791">
        <v>5.3987321999999995</v>
      </c>
      <c r="K2791">
        <v>25925405</v>
      </c>
      <c r="L2791">
        <v>147.80888999999999</v>
      </c>
      <c r="M2791">
        <v>1172691</v>
      </c>
      <c r="N2791">
        <v>16.237136872780255</v>
      </c>
      <c r="O2791">
        <v>101544500</v>
      </c>
      <c r="P2791">
        <v>18.44843227392769</v>
      </c>
      <c r="Q2791">
        <v>12906000</v>
      </c>
      <c r="R2791">
        <v>56.024041526272647</v>
      </c>
      <c r="S2791">
        <v>14358400</v>
      </c>
      <c r="T2791">
        <v>47.727893634459519</v>
      </c>
      <c r="U2791">
        <v>8750000</v>
      </c>
    </row>
    <row r="2792" spans="1:21" x14ac:dyDescent="0.25">
      <c r="A2792" s="1">
        <v>44429</v>
      </c>
      <c r="B2792" t="e">
        <v>#N/A</v>
      </c>
      <c r="C2792" t="e">
        <v>#N/A</v>
      </c>
      <c r="D2792" t="e">
        <v>#N/A</v>
      </c>
      <c r="E2792" t="e">
        <v>#N/A</v>
      </c>
      <c r="F2792" t="e">
        <v>#N/A</v>
      </c>
      <c r="G2792" t="e">
        <v>#N/A</v>
      </c>
      <c r="H2792" t="e">
        <v>#N/A</v>
      </c>
      <c r="I2792" t="e">
        <v>#N/A</v>
      </c>
      <c r="J2792" t="e">
        <v>#N/A</v>
      </c>
      <c r="K2792" t="e">
        <v>#N/A</v>
      </c>
      <c r="L2792" t="e">
        <v>#N/A</v>
      </c>
      <c r="M2792" t="e">
        <v>#N/A</v>
      </c>
      <c r="N2792" t="e">
        <v>#N/A</v>
      </c>
      <c r="O2792" t="e">
        <v>#N/A</v>
      </c>
      <c r="P2792" t="e">
        <v>#N/A</v>
      </c>
      <c r="Q2792" t="e">
        <v>#N/A</v>
      </c>
      <c r="R2792" t="e">
        <v>#N/A</v>
      </c>
      <c r="S2792" t="e">
        <v>#N/A</v>
      </c>
      <c r="T2792" t="e">
        <v>#N/A</v>
      </c>
      <c r="U2792" t="e">
        <v>#N/A</v>
      </c>
    </row>
    <row r="2793" spans="1:21" x14ac:dyDescent="0.25">
      <c r="A2793" s="1">
        <v>44430</v>
      </c>
      <c r="B2793" t="e">
        <v>#N/A</v>
      </c>
      <c r="C2793" t="e">
        <v>#N/A</v>
      </c>
      <c r="D2793" t="e">
        <v>#N/A</v>
      </c>
      <c r="E2793" t="e">
        <v>#N/A</v>
      </c>
      <c r="F2793" t="e">
        <v>#N/A</v>
      </c>
      <c r="G2793" t="e">
        <v>#N/A</v>
      </c>
      <c r="H2793" t="e">
        <v>#N/A</v>
      </c>
      <c r="I2793" t="e">
        <v>#N/A</v>
      </c>
      <c r="J2793" t="e">
        <v>#N/A</v>
      </c>
      <c r="K2793" t="e">
        <v>#N/A</v>
      </c>
      <c r="L2793" t="e">
        <v>#N/A</v>
      </c>
      <c r="M2793" t="e">
        <v>#N/A</v>
      </c>
      <c r="N2793" t="e">
        <v>#N/A</v>
      </c>
      <c r="O2793" t="e">
        <v>#N/A</v>
      </c>
      <c r="P2793" t="e">
        <v>#N/A</v>
      </c>
      <c r="Q2793" t="e">
        <v>#N/A</v>
      </c>
      <c r="R2793" t="e">
        <v>#N/A</v>
      </c>
      <c r="S2793" t="e">
        <v>#N/A</v>
      </c>
      <c r="T2793" t="e">
        <v>#N/A</v>
      </c>
      <c r="U2793" t="e">
        <v>#N/A</v>
      </c>
    </row>
    <row r="2794" spans="1:21" x14ac:dyDescent="0.25">
      <c r="A2794" s="1">
        <v>44431</v>
      </c>
      <c r="B2794">
        <v>149.71</v>
      </c>
      <c r="C2794">
        <v>60131810</v>
      </c>
      <c r="D2794">
        <v>304.64999999999998</v>
      </c>
      <c r="E2794">
        <v>22830157</v>
      </c>
      <c r="F2794">
        <v>140.04149999999998</v>
      </c>
      <c r="G2794">
        <v>28453400</v>
      </c>
      <c r="H2794">
        <v>90.155519999999996</v>
      </c>
      <c r="I2794">
        <v>1640966</v>
      </c>
      <c r="J2794">
        <v>5.4236205000000011</v>
      </c>
      <c r="K2794">
        <v>11764665</v>
      </c>
      <c r="L2794">
        <v>148.73312999999999</v>
      </c>
      <c r="M2794">
        <v>1012707</v>
      </c>
      <c r="N2794">
        <v>16.802405028696366</v>
      </c>
      <c r="O2794">
        <v>48603500</v>
      </c>
      <c r="P2794">
        <v>19.115508791108685</v>
      </c>
      <c r="Q2794">
        <v>15840000</v>
      </c>
      <c r="R2794">
        <v>55.443199416962742</v>
      </c>
      <c r="S2794">
        <v>14618800</v>
      </c>
      <c r="T2794">
        <v>47.881934954905709</v>
      </c>
      <c r="U2794">
        <v>10246000</v>
      </c>
    </row>
    <row r="2795" spans="1:21" x14ac:dyDescent="0.25">
      <c r="A2795" s="1">
        <v>44432</v>
      </c>
      <c r="B2795">
        <v>149.62</v>
      </c>
      <c r="C2795">
        <v>48606428</v>
      </c>
      <c r="D2795">
        <v>302.62</v>
      </c>
      <c r="E2795">
        <v>18175774</v>
      </c>
      <c r="F2795">
        <v>141.26150000000001</v>
      </c>
      <c r="G2795">
        <v>19267220</v>
      </c>
      <c r="H2795">
        <v>92.12781600000001</v>
      </c>
      <c r="I2795">
        <v>1257941</v>
      </c>
      <c r="J2795">
        <v>5.3570687999999995</v>
      </c>
      <c r="K2795">
        <v>20838561</v>
      </c>
      <c r="L2795">
        <v>148.47122400000001</v>
      </c>
      <c r="M2795">
        <v>885275</v>
      </c>
      <c r="N2795">
        <v>16.902743596755084</v>
      </c>
      <c r="O2795">
        <v>30714000</v>
      </c>
      <c r="P2795">
        <v>19.795371698113208</v>
      </c>
      <c r="Q2795">
        <v>21747000</v>
      </c>
      <c r="R2795">
        <v>56.321210463950422</v>
      </c>
      <c r="S2795">
        <v>11902700</v>
      </c>
      <c r="T2795">
        <v>48.537052228602683</v>
      </c>
      <c r="U2795">
        <v>8934000</v>
      </c>
    </row>
    <row r="2796" spans="1:21" x14ac:dyDescent="0.25">
      <c r="A2796" s="1">
        <v>44433</v>
      </c>
      <c r="B2796">
        <v>148.36000000000001</v>
      </c>
      <c r="C2796">
        <v>58991297</v>
      </c>
      <c r="D2796">
        <v>302.01</v>
      </c>
      <c r="E2796">
        <v>20006057</v>
      </c>
      <c r="F2796">
        <v>142.07900000000001</v>
      </c>
      <c r="G2796">
        <v>15851480</v>
      </c>
      <c r="H2796">
        <v>91.727999999999994</v>
      </c>
      <c r="I2796">
        <v>812763</v>
      </c>
      <c r="J2796">
        <v>5.4787144000000003</v>
      </c>
      <c r="K2796">
        <v>22024018</v>
      </c>
      <c r="L2796">
        <v>147.23519999999999</v>
      </c>
      <c r="M2796">
        <v>834928</v>
      </c>
      <c r="N2796">
        <v>17.235801908223536</v>
      </c>
      <c r="O2796">
        <v>30993000</v>
      </c>
      <c r="P2796">
        <v>19.872881971830985</v>
      </c>
      <c r="Q2796">
        <v>15430500</v>
      </c>
      <c r="R2796">
        <v>56.456156292594279</v>
      </c>
      <c r="S2796">
        <v>16965000</v>
      </c>
      <c r="T2796">
        <v>48.423443889141303</v>
      </c>
      <c r="U2796">
        <v>7615000</v>
      </c>
    </row>
    <row r="2797" spans="1:21" x14ac:dyDescent="0.25">
      <c r="A2797" s="1">
        <v>44434</v>
      </c>
      <c r="B2797">
        <v>147.54</v>
      </c>
      <c r="C2797">
        <v>48597195</v>
      </c>
      <c r="D2797">
        <v>299.08999999999997</v>
      </c>
      <c r="E2797">
        <v>17666084</v>
      </c>
      <c r="F2797">
        <v>141.44049999999999</v>
      </c>
      <c r="G2797">
        <v>20609320</v>
      </c>
      <c r="H2797">
        <v>91.602881999999994</v>
      </c>
      <c r="I2797">
        <v>1194444</v>
      </c>
      <c r="J2797">
        <v>5.4188513499999997</v>
      </c>
      <c r="K2797">
        <v>10150151</v>
      </c>
      <c r="L2797">
        <v>147.38262</v>
      </c>
      <c r="M2797">
        <v>1110818</v>
      </c>
      <c r="N2797">
        <v>17.263482840021791</v>
      </c>
      <c r="O2797">
        <v>23644500</v>
      </c>
      <c r="P2797">
        <v>19.562213936807698</v>
      </c>
      <c r="Q2797">
        <v>15094500</v>
      </c>
      <c r="R2797">
        <v>56.355547485019059</v>
      </c>
      <c r="S2797">
        <v>8932300</v>
      </c>
      <c r="T2797">
        <v>47.712002905393135</v>
      </c>
      <c r="U2797">
        <v>8743000</v>
      </c>
    </row>
    <row r="2798" spans="1:21" x14ac:dyDescent="0.25">
      <c r="A2798" s="1">
        <v>44435</v>
      </c>
      <c r="B2798">
        <v>148.6</v>
      </c>
      <c r="C2798">
        <v>55802388</v>
      </c>
      <c r="D2798">
        <v>299.72000000000003</v>
      </c>
      <c r="E2798">
        <v>22605726</v>
      </c>
      <c r="F2798">
        <v>144.00399999999999</v>
      </c>
      <c r="G2798">
        <v>28780200</v>
      </c>
      <c r="H2798">
        <v>92.378227999999993</v>
      </c>
      <c r="I2798">
        <v>743213</v>
      </c>
      <c r="J2798">
        <v>5.4416210999999999</v>
      </c>
      <c r="K2798">
        <v>12701730</v>
      </c>
      <c r="L2798">
        <v>148.40937600000001</v>
      </c>
      <c r="M2798">
        <v>986245</v>
      </c>
      <c r="N2798">
        <v>17.231329690346087</v>
      </c>
      <c r="O2798">
        <v>18366500</v>
      </c>
      <c r="P2798">
        <v>19.509864681238618</v>
      </c>
      <c r="Q2798">
        <v>11419500</v>
      </c>
      <c r="R2798">
        <v>56.293260473588347</v>
      </c>
      <c r="S2798">
        <v>8251100</v>
      </c>
      <c r="T2798">
        <v>47.149362477231335</v>
      </c>
      <c r="U2798">
        <v>10301000</v>
      </c>
    </row>
    <row r="2799" spans="1:21" x14ac:dyDescent="0.25">
      <c r="A2799" s="1">
        <v>44436</v>
      </c>
      <c r="B2799" t="e">
        <v>#N/A</v>
      </c>
      <c r="C2799" t="e">
        <v>#N/A</v>
      </c>
      <c r="D2799" t="e">
        <v>#N/A</v>
      </c>
      <c r="E2799" t="e">
        <v>#N/A</v>
      </c>
      <c r="F2799" t="e">
        <v>#N/A</v>
      </c>
      <c r="G2799" t="e">
        <v>#N/A</v>
      </c>
      <c r="H2799" t="e">
        <v>#N/A</v>
      </c>
      <c r="I2799" t="e">
        <v>#N/A</v>
      </c>
      <c r="J2799" t="e">
        <v>#N/A</v>
      </c>
      <c r="K2799" t="e">
        <v>#N/A</v>
      </c>
      <c r="L2799" t="e">
        <v>#N/A</v>
      </c>
      <c r="M2799" t="e">
        <v>#N/A</v>
      </c>
      <c r="N2799" t="e">
        <v>#N/A</v>
      </c>
      <c r="O2799" t="e">
        <v>#N/A</v>
      </c>
      <c r="P2799" t="e">
        <v>#N/A</v>
      </c>
      <c r="Q2799" t="e">
        <v>#N/A</v>
      </c>
      <c r="R2799" t="e">
        <v>#N/A</v>
      </c>
      <c r="S2799" t="e">
        <v>#N/A</v>
      </c>
      <c r="T2799" t="e">
        <v>#N/A</v>
      </c>
      <c r="U2799" t="e">
        <v>#N/A</v>
      </c>
    </row>
    <row r="2800" spans="1:21" x14ac:dyDescent="0.25">
      <c r="A2800" s="1">
        <v>44437</v>
      </c>
      <c r="B2800" t="e">
        <v>#N/A</v>
      </c>
      <c r="C2800" t="e">
        <v>#N/A</v>
      </c>
      <c r="D2800" t="e">
        <v>#N/A</v>
      </c>
      <c r="E2800" t="e">
        <v>#N/A</v>
      </c>
      <c r="F2800" t="e">
        <v>#N/A</v>
      </c>
      <c r="G2800" t="e">
        <v>#N/A</v>
      </c>
      <c r="H2800" t="e">
        <v>#N/A</v>
      </c>
      <c r="I2800" t="e">
        <v>#N/A</v>
      </c>
      <c r="J2800" t="e">
        <v>#N/A</v>
      </c>
      <c r="K2800" t="e">
        <v>#N/A</v>
      </c>
      <c r="L2800" t="e">
        <v>#N/A</v>
      </c>
      <c r="M2800" t="e">
        <v>#N/A</v>
      </c>
      <c r="N2800" t="e">
        <v>#N/A</v>
      </c>
      <c r="O2800" t="e">
        <v>#N/A</v>
      </c>
      <c r="P2800" t="e">
        <v>#N/A</v>
      </c>
      <c r="Q2800" t="e">
        <v>#N/A</v>
      </c>
      <c r="R2800" t="e">
        <v>#N/A</v>
      </c>
      <c r="S2800" t="e">
        <v>#N/A</v>
      </c>
      <c r="T2800" t="e">
        <v>#N/A</v>
      </c>
      <c r="U2800" t="e">
        <v>#N/A</v>
      </c>
    </row>
    <row r="2801" spans="1:21" x14ac:dyDescent="0.25">
      <c r="A2801" s="1">
        <v>44438</v>
      </c>
      <c r="B2801">
        <v>153.12</v>
      </c>
      <c r="C2801">
        <v>90956723</v>
      </c>
      <c r="D2801">
        <v>303.58999999999997</v>
      </c>
      <c r="E2801">
        <v>16348072</v>
      </c>
      <c r="F2801">
        <v>144.59049999999999</v>
      </c>
      <c r="G2801">
        <v>24434200</v>
      </c>
      <c r="H2801">
        <v>93.263189999999994</v>
      </c>
      <c r="I2801">
        <v>1169183</v>
      </c>
      <c r="J2801" t="e">
        <v>#N/A</v>
      </c>
      <c r="K2801" t="e">
        <v>#N/A</v>
      </c>
      <c r="L2801">
        <v>149.740216</v>
      </c>
      <c r="M2801">
        <v>874691</v>
      </c>
      <c r="N2801">
        <v>17.350318471337577</v>
      </c>
      <c r="O2801">
        <v>23974500</v>
      </c>
      <c r="P2801">
        <v>19.500790891719745</v>
      </c>
      <c r="Q2801">
        <v>13958000</v>
      </c>
      <c r="R2801">
        <v>55.978161965423105</v>
      </c>
      <c r="S2801">
        <v>8322500</v>
      </c>
      <c r="T2801">
        <v>47.76160145586897</v>
      </c>
      <c r="U2801">
        <v>8429000</v>
      </c>
    </row>
    <row r="2802" spans="1:21" x14ac:dyDescent="0.25">
      <c r="A2802" s="1">
        <v>44439</v>
      </c>
      <c r="B2802">
        <v>151.83000000000001</v>
      </c>
      <c r="C2802">
        <v>86453117</v>
      </c>
      <c r="D2802">
        <v>301.88</v>
      </c>
      <c r="E2802">
        <v>26285338</v>
      </c>
      <c r="F2802">
        <v>144.69749999999999</v>
      </c>
      <c r="G2802">
        <v>22448760</v>
      </c>
      <c r="H2802">
        <v>94.892859000000016</v>
      </c>
      <c r="I2802">
        <v>2253954</v>
      </c>
      <c r="J2802">
        <v>5.3110223999999997</v>
      </c>
      <c r="K2802">
        <v>30552736</v>
      </c>
      <c r="L2802">
        <v>150.49202199999999</v>
      </c>
      <c r="M2802">
        <v>2579532</v>
      </c>
      <c r="N2802">
        <v>17.444757661180322</v>
      </c>
      <c r="O2802">
        <v>28880000</v>
      </c>
      <c r="P2802">
        <v>19.705204546694553</v>
      </c>
      <c r="Q2802">
        <v>17391500</v>
      </c>
      <c r="R2802">
        <v>56.206238064926801</v>
      </c>
      <c r="S2802">
        <v>20562200</v>
      </c>
      <c r="T2802">
        <v>48.104028371374014</v>
      </c>
      <c r="U2802">
        <v>8105000</v>
      </c>
    </row>
    <row r="2803" spans="1:21" x14ac:dyDescent="0.25">
      <c r="A2803" s="1">
        <v>44440</v>
      </c>
      <c r="B2803">
        <v>152.51</v>
      </c>
      <c r="C2803">
        <v>80313711</v>
      </c>
      <c r="D2803">
        <v>301.83</v>
      </c>
      <c r="E2803">
        <v>18983826</v>
      </c>
      <c r="F2803">
        <v>145.21549999999999</v>
      </c>
      <c r="G2803">
        <v>21936100</v>
      </c>
      <c r="H2803">
        <v>94.156056000000007</v>
      </c>
      <c r="I2803">
        <v>1310032</v>
      </c>
      <c r="J2803">
        <v>5.3309620000000004</v>
      </c>
      <c r="K2803">
        <v>14718606</v>
      </c>
      <c r="L2803">
        <v>151.20417600000002</v>
      </c>
      <c r="M2803">
        <v>1500118</v>
      </c>
      <c r="N2803">
        <v>17.542711741185023</v>
      </c>
      <c r="O2803">
        <v>20667000</v>
      </c>
      <c r="P2803">
        <v>19.831350199927297</v>
      </c>
      <c r="Q2803">
        <v>12251500</v>
      </c>
      <c r="R2803">
        <v>56.379498364231182</v>
      </c>
      <c r="S2803">
        <v>16520900</v>
      </c>
      <c r="T2803">
        <v>48.81861141403126</v>
      </c>
      <c r="U2803">
        <v>7864000</v>
      </c>
    </row>
    <row r="2804" spans="1:21" x14ac:dyDescent="0.25">
      <c r="A2804" s="1">
        <v>44441</v>
      </c>
      <c r="B2804">
        <v>153.65</v>
      </c>
      <c r="C2804">
        <v>71171317</v>
      </c>
      <c r="D2804">
        <v>301.14999999999998</v>
      </c>
      <c r="E2804">
        <v>16290545</v>
      </c>
      <c r="F2804">
        <v>143.28699999999998</v>
      </c>
      <c r="G2804">
        <v>32358140</v>
      </c>
      <c r="H2804">
        <v>94.231830000000016</v>
      </c>
      <c r="I2804">
        <v>808924</v>
      </c>
      <c r="J2804">
        <v>5.3564419999999995</v>
      </c>
      <c r="K2804">
        <v>12351057</v>
      </c>
      <c r="L2804">
        <v>149.28543000000002</v>
      </c>
      <c r="M2804">
        <v>1178571</v>
      </c>
      <c r="N2804">
        <v>17.543859649122808</v>
      </c>
      <c r="O2804">
        <v>16989000</v>
      </c>
      <c r="P2804">
        <v>20.114195436778473</v>
      </c>
      <c r="Q2804">
        <v>12647000</v>
      </c>
      <c r="R2804">
        <v>55.985819470957189</v>
      </c>
      <c r="S2804">
        <v>12054600</v>
      </c>
      <c r="T2804">
        <v>49.713662394327791</v>
      </c>
      <c r="U2804">
        <v>8788000</v>
      </c>
    </row>
    <row r="2805" spans="1:21" x14ac:dyDescent="0.25">
      <c r="A2805" s="1">
        <v>44442</v>
      </c>
      <c r="B2805">
        <v>154.30000000000001</v>
      </c>
      <c r="C2805">
        <v>57866066</v>
      </c>
      <c r="D2805">
        <v>301.14</v>
      </c>
      <c r="E2805">
        <v>14751610</v>
      </c>
      <c r="F2805">
        <v>143.73949999999999</v>
      </c>
      <c r="G2805">
        <v>19854360</v>
      </c>
      <c r="H2805">
        <v>94.406600000000012</v>
      </c>
      <c r="I2805">
        <v>1009621</v>
      </c>
      <c r="J2805">
        <v>5.3338592999999994</v>
      </c>
      <c r="K2805">
        <v>13994657</v>
      </c>
      <c r="L2805">
        <v>149.33840000000001</v>
      </c>
      <c r="M2805">
        <v>1184794</v>
      </c>
      <c r="N2805">
        <v>17.796424662531923</v>
      </c>
      <c r="O2805">
        <v>34369000</v>
      </c>
      <c r="P2805">
        <v>20.669227946005108</v>
      </c>
      <c r="Q2805">
        <v>25384000</v>
      </c>
      <c r="R2805">
        <v>56.548704852243702</v>
      </c>
      <c r="S2805">
        <v>15908200</v>
      </c>
      <c r="T2805">
        <v>49.543962057643192</v>
      </c>
      <c r="U2805">
        <v>10642000</v>
      </c>
    </row>
    <row r="2806" spans="1:21" x14ac:dyDescent="0.25">
      <c r="A2806" s="1">
        <v>44443</v>
      </c>
      <c r="B2806" t="e">
        <v>#N/A</v>
      </c>
      <c r="C2806" t="e">
        <v>#N/A</v>
      </c>
      <c r="D2806" t="e">
        <v>#N/A</v>
      </c>
      <c r="E2806" t="e">
        <v>#N/A</v>
      </c>
      <c r="F2806" t="e">
        <v>#N/A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  <c r="L2806" t="e">
        <v>#N/A</v>
      </c>
      <c r="M2806" t="e">
        <v>#N/A</v>
      </c>
      <c r="N2806" t="e">
        <v>#N/A</v>
      </c>
      <c r="O2806" t="e">
        <v>#N/A</v>
      </c>
      <c r="P2806" t="e">
        <v>#N/A</v>
      </c>
      <c r="Q2806" t="e">
        <v>#N/A</v>
      </c>
      <c r="R2806" t="e">
        <v>#N/A</v>
      </c>
      <c r="S2806" t="e">
        <v>#N/A</v>
      </c>
      <c r="T2806" t="e">
        <v>#N/A</v>
      </c>
      <c r="U2806" t="e">
        <v>#N/A</v>
      </c>
    </row>
    <row r="2807" spans="1:21" x14ac:dyDescent="0.25">
      <c r="A2807" s="1">
        <v>44444</v>
      </c>
      <c r="B2807" t="e">
        <v>#N/A</v>
      </c>
      <c r="C2807" t="e">
        <v>#N/A</v>
      </c>
      <c r="D2807" t="e">
        <v>#N/A</v>
      </c>
      <c r="E2807" t="e">
        <v>#N/A</v>
      </c>
      <c r="F2807" t="e">
        <v>#N/A</v>
      </c>
      <c r="G2807" t="e">
        <v>#N/A</v>
      </c>
      <c r="H2807" t="e">
        <v>#N/A</v>
      </c>
      <c r="I2807" t="e">
        <v>#N/A</v>
      </c>
      <c r="J2807" t="e">
        <v>#N/A</v>
      </c>
      <c r="K2807" t="e">
        <v>#N/A</v>
      </c>
      <c r="L2807" t="e">
        <v>#N/A</v>
      </c>
      <c r="M2807" t="e">
        <v>#N/A</v>
      </c>
      <c r="N2807" t="e">
        <v>#N/A</v>
      </c>
      <c r="O2807" t="e">
        <v>#N/A</v>
      </c>
      <c r="P2807" t="e">
        <v>#N/A</v>
      </c>
      <c r="Q2807" t="e">
        <v>#N/A</v>
      </c>
      <c r="R2807" t="e">
        <v>#N/A</v>
      </c>
      <c r="S2807" t="e">
        <v>#N/A</v>
      </c>
      <c r="T2807" t="e">
        <v>#N/A</v>
      </c>
      <c r="U2807" t="e">
        <v>#N/A</v>
      </c>
    </row>
    <row r="2808" spans="1:21" x14ac:dyDescent="0.25">
      <c r="A2808" s="1">
        <v>44445</v>
      </c>
      <c r="B2808" t="e">
        <v>#N/A</v>
      </c>
      <c r="C2808" t="e">
        <v>#N/A</v>
      </c>
      <c r="D2808" t="e">
        <v>#N/A</v>
      </c>
      <c r="E2808" t="e">
        <v>#N/A</v>
      </c>
      <c r="F2808" t="e">
        <v>#N/A</v>
      </c>
      <c r="G2808" t="e">
        <v>#N/A</v>
      </c>
      <c r="H2808">
        <v>94.789935</v>
      </c>
      <c r="I2808">
        <v>588953</v>
      </c>
      <c r="J2808">
        <v>5.3564419999999995</v>
      </c>
      <c r="K2808">
        <v>7706479</v>
      </c>
      <c r="L2808">
        <v>151.545186</v>
      </c>
      <c r="M2808">
        <v>882994</v>
      </c>
      <c r="N2808">
        <v>18.135809211724016</v>
      </c>
      <c r="O2808">
        <v>29997000</v>
      </c>
      <c r="P2808">
        <v>20.749381303477151</v>
      </c>
      <c r="Q2808">
        <v>15437500</v>
      </c>
      <c r="R2808">
        <v>57.527762606954312</v>
      </c>
      <c r="S2808">
        <v>17849600</v>
      </c>
      <c r="T2808">
        <v>50.19115237575096</v>
      </c>
      <c r="U2808">
        <v>8050000</v>
      </c>
    </row>
    <row r="2809" spans="1:21" x14ac:dyDescent="0.25">
      <c r="A2809" s="1">
        <v>44446</v>
      </c>
      <c r="B2809">
        <v>156.69</v>
      </c>
      <c r="C2809">
        <v>82278261</v>
      </c>
      <c r="D2809">
        <v>300.18</v>
      </c>
      <c r="E2809">
        <v>17184083</v>
      </c>
      <c r="F2809">
        <v>144.28050000000002</v>
      </c>
      <c r="G2809">
        <v>20131900</v>
      </c>
      <c r="H2809">
        <v>95.316715000000002</v>
      </c>
      <c r="I2809">
        <v>1024387</v>
      </c>
      <c r="J2809">
        <v>5.2746749999999993</v>
      </c>
      <c r="K2809">
        <v>18467344</v>
      </c>
      <c r="L2809">
        <v>150.05246000000002</v>
      </c>
      <c r="M2809">
        <v>1093209</v>
      </c>
      <c r="N2809">
        <v>18.154599891126836</v>
      </c>
      <c r="O2809">
        <v>27051000</v>
      </c>
      <c r="P2809">
        <v>20.742183532934131</v>
      </c>
      <c r="Q2809">
        <v>22554000</v>
      </c>
      <c r="R2809">
        <v>62.992197423335149</v>
      </c>
      <c r="S2809">
        <v>35878500</v>
      </c>
      <c r="T2809">
        <v>50.517147523135549</v>
      </c>
      <c r="U2809">
        <v>15138000</v>
      </c>
    </row>
    <row r="2810" spans="1:21" x14ac:dyDescent="0.25">
      <c r="A2810" s="1">
        <v>44447</v>
      </c>
      <c r="B2810">
        <v>155.11000000000001</v>
      </c>
      <c r="C2810">
        <v>74420207</v>
      </c>
      <c r="D2810">
        <v>300.20999999999998</v>
      </c>
      <c r="E2810">
        <v>15046819</v>
      </c>
      <c r="F2810">
        <v>143.691</v>
      </c>
      <c r="G2810">
        <v>18350220</v>
      </c>
      <c r="H2810">
        <v>92.909159000000002</v>
      </c>
      <c r="I2810">
        <v>1368573</v>
      </c>
      <c r="J2810">
        <v>5.240554050000001</v>
      </c>
      <c r="K2810">
        <v>17143469</v>
      </c>
      <c r="L2810">
        <v>146.79198</v>
      </c>
      <c r="M2810">
        <v>2228049</v>
      </c>
      <c r="N2810">
        <v>18.093942691331158</v>
      </c>
      <c r="O2810">
        <v>28210000</v>
      </c>
      <c r="P2810">
        <v>20.704952285092492</v>
      </c>
      <c r="Q2810">
        <v>17460500</v>
      </c>
      <c r="R2810">
        <v>65.877765687341309</v>
      </c>
      <c r="S2810">
        <v>68852100</v>
      </c>
      <c r="T2810">
        <v>49.5556764599202</v>
      </c>
      <c r="U2810">
        <v>12448000</v>
      </c>
    </row>
    <row r="2811" spans="1:21" x14ac:dyDescent="0.25">
      <c r="A2811" s="1">
        <v>44448</v>
      </c>
      <c r="B2811">
        <v>154.07</v>
      </c>
      <c r="C2811">
        <v>57305730</v>
      </c>
      <c r="D2811">
        <v>297.25</v>
      </c>
      <c r="E2811">
        <v>19927000</v>
      </c>
      <c r="F2811">
        <v>143.541</v>
      </c>
      <c r="G2811">
        <v>15317100</v>
      </c>
      <c r="H2811">
        <v>93.046847999999997</v>
      </c>
      <c r="I2811">
        <v>1268472</v>
      </c>
      <c r="J2811">
        <v>5.2164676499999993</v>
      </c>
      <c r="K2811">
        <v>16848129</v>
      </c>
      <c r="L2811">
        <v>145.86489600000002</v>
      </c>
      <c r="M2811">
        <v>1450761</v>
      </c>
      <c r="N2811">
        <v>18.045578851412941</v>
      </c>
      <c r="O2811">
        <v>25646500</v>
      </c>
      <c r="P2811">
        <v>20.95353299908842</v>
      </c>
      <c r="Q2811">
        <v>19222500</v>
      </c>
      <c r="R2811">
        <v>64.949863263445764</v>
      </c>
      <c r="S2811">
        <v>26200400</v>
      </c>
      <c r="T2811">
        <v>49.535095715587964</v>
      </c>
      <c r="U2811">
        <v>8581000</v>
      </c>
    </row>
    <row r="2812" spans="1:21" x14ac:dyDescent="0.25">
      <c r="A2812" s="1">
        <v>44449</v>
      </c>
      <c r="B2812">
        <v>148.97</v>
      </c>
      <c r="C2812">
        <v>140893235</v>
      </c>
      <c r="D2812">
        <v>295.70999999999998</v>
      </c>
      <c r="E2812">
        <v>19633363</v>
      </c>
      <c r="F2812">
        <v>140.876</v>
      </c>
      <c r="G2812">
        <v>36839340</v>
      </c>
      <c r="H2812">
        <v>93.547385000000006</v>
      </c>
      <c r="I2812">
        <v>870239</v>
      </c>
      <c r="J2812">
        <v>5.2007915999999996</v>
      </c>
      <c r="K2812">
        <v>11999217</v>
      </c>
      <c r="L2812">
        <v>145.61008000000001</v>
      </c>
      <c r="M2812">
        <v>1133270</v>
      </c>
      <c r="N2812">
        <v>18.118802874556536</v>
      </c>
      <c r="O2812">
        <v>32121000</v>
      </c>
      <c r="P2812">
        <v>21.230713353952517</v>
      </c>
      <c r="Q2812">
        <v>24081500</v>
      </c>
      <c r="R2812">
        <v>65.305194214500133</v>
      </c>
      <c r="S2812">
        <v>27781600</v>
      </c>
      <c r="T2812">
        <v>50.277449285909213</v>
      </c>
      <c r="U2812">
        <v>9139000</v>
      </c>
    </row>
    <row r="2813" spans="1:21" x14ac:dyDescent="0.25">
      <c r="A2813" s="1">
        <v>44450</v>
      </c>
      <c r="B2813" t="e">
        <v>#N/A</v>
      </c>
      <c r="C2813" t="e">
        <v>#N/A</v>
      </c>
      <c r="D2813" t="e">
        <v>#N/A</v>
      </c>
      <c r="E2813" t="e">
        <v>#N/A</v>
      </c>
      <c r="F2813" t="e">
        <v>#N/A</v>
      </c>
      <c r="G2813" t="e">
        <v>#N/A</v>
      </c>
      <c r="H2813" t="e">
        <v>#N/A</v>
      </c>
      <c r="I2813" t="e">
        <v>#N/A</v>
      </c>
      <c r="J2813" t="e">
        <v>#N/A</v>
      </c>
      <c r="K2813" t="e">
        <v>#N/A</v>
      </c>
      <c r="L2813" t="e">
        <v>#N/A</v>
      </c>
      <c r="M2813" t="e">
        <v>#N/A</v>
      </c>
      <c r="N2813" t="e">
        <v>#N/A</v>
      </c>
      <c r="O2813" t="e">
        <v>#N/A</v>
      </c>
      <c r="P2813" t="e">
        <v>#N/A</v>
      </c>
      <c r="Q2813" t="e">
        <v>#N/A</v>
      </c>
      <c r="R2813" t="e">
        <v>#N/A</v>
      </c>
      <c r="S2813" t="e">
        <v>#N/A</v>
      </c>
      <c r="T2813" t="e">
        <v>#N/A</v>
      </c>
      <c r="U2813" t="e">
        <v>#N/A</v>
      </c>
    </row>
    <row r="2814" spans="1:21" x14ac:dyDescent="0.25">
      <c r="A2814" s="1">
        <v>44451</v>
      </c>
      <c r="B2814" t="e">
        <v>#N/A</v>
      </c>
      <c r="C2814" t="e">
        <v>#N/A</v>
      </c>
      <c r="D2814" t="e">
        <v>#N/A</v>
      </c>
      <c r="E2814" t="e">
        <v>#N/A</v>
      </c>
      <c r="F2814" t="e">
        <v>#N/A</v>
      </c>
      <c r="G2814" t="e">
        <v>#N/A</v>
      </c>
      <c r="H2814" t="e">
        <v>#N/A</v>
      </c>
      <c r="I2814" t="e">
        <v>#N/A</v>
      </c>
      <c r="J2814" t="e">
        <v>#N/A</v>
      </c>
      <c r="K2814" t="e">
        <v>#N/A</v>
      </c>
      <c r="L2814" t="e">
        <v>#N/A</v>
      </c>
      <c r="M2814" t="e">
        <v>#N/A</v>
      </c>
      <c r="N2814" t="e">
        <v>#N/A</v>
      </c>
      <c r="O2814" t="e">
        <v>#N/A</v>
      </c>
      <c r="P2814" t="e">
        <v>#N/A</v>
      </c>
      <c r="Q2814" t="e">
        <v>#N/A</v>
      </c>
      <c r="R2814" t="e">
        <v>#N/A</v>
      </c>
      <c r="S2814" t="e">
        <v>#N/A</v>
      </c>
      <c r="T2814" t="e">
        <v>#N/A</v>
      </c>
      <c r="U2814" t="e">
        <v>#N/A</v>
      </c>
    </row>
    <row r="2815" spans="1:21" x14ac:dyDescent="0.25">
      <c r="A2815" s="1">
        <v>44452</v>
      </c>
      <c r="B2815">
        <v>149.55000000000001</v>
      </c>
      <c r="C2815">
        <v>102404329</v>
      </c>
      <c r="D2815">
        <v>296.99</v>
      </c>
      <c r="E2815">
        <v>23652949</v>
      </c>
      <c r="F2815">
        <v>142.33250000000001</v>
      </c>
      <c r="G2815">
        <v>22093840</v>
      </c>
      <c r="H2815">
        <v>96.380541000000008</v>
      </c>
      <c r="I2815">
        <v>1523795</v>
      </c>
      <c r="J2815">
        <v>5.2625225999999996</v>
      </c>
      <c r="K2815">
        <v>11156013</v>
      </c>
      <c r="L2815">
        <v>144.87189000000001</v>
      </c>
      <c r="M2815">
        <v>1269460</v>
      </c>
      <c r="N2815">
        <v>17.809090909090909</v>
      </c>
      <c r="O2815">
        <v>43968500</v>
      </c>
      <c r="P2815">
        <v>21.208532199999997</v>
      </c>
      <c r="Q2815">
        <v>14001000</v>
      </c>
      <c r="R2815">
        <v>64.327272727272728</v>
      </c>
      <c r="S2815">
        <v>16978500</v>
      </c>
      <c r="T2815">
        <v>50.245454545454542</v>
      </c>
      <c r="U2815">
        <v>6597000</v>
      </c>
    </row>
    <row r="2816" spans="1:21" x14ac:dyDescent="0.25">
      <c r="A2816" s="1">
        <v>44453</v>
      </c>
      <c r="B2816">
        <v>148.12</v>
      </c>
      <c r="C2816">
        <v>109296295</v>
      </c>
      <c r="D2816">
        <v>299.79000000000002</v>
      </c>
      <c r="E2816">
        <v>21853433</v>
      </c>
      <c r="F2816">
        <v>142.5445</v>
      </c>
      <c r="G2816">
        <v>19673860</v>
      </c>
      <c r="H2816">
        <v>97.117729999999995</v>
      </c>
      <c r="I2816">
        <v>1221496</v>
      </c>
      <c r="J2816">
        <v>5.1642920999999999</v>
      </c>
      <c r="K2816">
        <v>21338826</v>
      </c>
      <c r="L2816">
        <v>145.29238000000001</v>
      </c>
      <c r="M2816">
        <v>1524505</v>
      </c>
      <c r="N2816">
        <v>18.144668430174224</v>
      </c>
      <c r="O2816">
        <v>30225000</v>
      </c>
      <c r="P2816">
        <v>21.48890987868284</v>
      </c>
      <c r="Q2816">
        <v>15795000</v>
      </c>
      <c r="R2816">
        <v>64.225120861078167</v>
      </c>
      <c r="S2816">
        <v>14234900</v>
      </c>
      <c r="T2816">
        <v>49.448143756271094</v>
      </c>
      <c r="U2816">
        <v>10409000</v>
      </c>
    </row>
    <row r="2817" spans="1:21" x14ac:dyDescent="0.25">
      <c r="A2817" s="1">
        <v>44454</v>
      </c>
      <c r="B2817">
        <v>149.03</v>
      </c>
      <c r="C2817">
        <v>83281315</v>
      </c>
      <c r="D2817">
        <v>304.82</v>
      </c>
      <c r="E2817">
        <v>28356304</v>
      </c>
      <c r="F2817">
        <v>144.42950000000002</v>
      </c>
      <c r="G2817">
        <v>27407580</v>
      </c>
      <c r="H2817">
        <v>98.079436000000001</v>
      </c>
      <c r="I2817">
        <v>1726674</v>
      </c>
      <c r="J2817">
        <v>5.1498661500000003</v>
      </c>
      <c r="K2817">
        <v>20277574</v>
      </c>
      <c r="L2817">
        <v>143.67828799999998</v>
      </c>
      <c r="M2817">
        <v>1885267</v>
      </c>
      <c r="N2817">
        <v>18.056495109242164</v>
      </c>
      <c r="O2817">
        <v>21345500</v>
      </c>
      <c r="P2817">
        <v>21.222170381204865</v>
      </c>
      <c r="Q2817">
        <v>15190000</v>
      </c>
      <c r="R2817">
        <v>60.645397202669351</v>
      </c>
      <c r="S2817">
        <v>26860900</v>
      </c>
      <c r="T2817">
        <v>49.264100923301946</v>
      </c>
      <c r="U2817">
        <v>7038000</v>
      </c>
    </row>
    <row r="2818" spans="1:21" x14ac:dyDescent="0.25">
      <c r="A2818" s="1">
        <v>44455</v>
      </c>
      <c r="B2818">
        <v>148.79</v>
      </c>
      <c r="C2818">
        <v>68034149</v>
      </c>
      <c r="D2818">
        <v>305.22000000000003</v>
      </c>
      <c r="E2818">
        <v>19550815</v>
      </c>
      <c r="F2818">
        <v>143.60999999999999</v>
      </c>
      <c r="G2818">
        <v>26195420</v>
      </c>
      <c r="H2818">
        <v>96.514319999999984</v>
      </c>
      <c r="I2818">
        <v>1368105</v>
      </c>
      <c r="J2818">
        <v>5.0845487</v>
      </c>
      <c r="K2818">
        <v>22011288</v>
      </c>
      <c r="L2818">
        <v>144.06</v>
      </c>
      <c r="M2818">
        <v>1511347</v>
      </c>
      <c r="N2818">
        <v>18.115545835611446</v>
      </c>
      <c r="O2818">
        <v>26673500</v>
      </c>
      <c r="P2818">
        <v>21.328310169491523</v>
      </c>
      <c r="Q2818">
        <v>14949500</v>
      </c>
      <c r="R2818">
        <v>59.613632221614729</v>
      </c>
      <c r="S2818">
        <v>21112200</v>
      </c>
      <c r="T2818">
        <v>47.840349917987972</v>
      </c>
      <c r="U2818">
        <v>9404000</v>
      </c>
    </row>
    <row r="2819" spans="1:21" x14ac:dyDescent="0.25">
      <c r="A2819" s="1">
        <v>44456</v>
      </c>
      <c r="B2819">
        <v>146.06</v>
      </c>
      <c r="C2819">
        <v>129868824</v>
      </c>
      <c r="D2819">
        <v>299.87</v>
      </c>
      <c r="E2819">
        <v>41372457</v>
      </c>
      <c r="F2819">
        <v>140.80000000000001</v>
      </c>
      <c r="G2819">
        <v>53384460</v>
      </c>
      <c r="H2819">
        <v>94.230136000000002</v>
      </c>
      <c r="I2819">
        <v>3110288</v>
      </c>
      <c r="J2819">
        <v>5.169559350000001</v>
      </c>
      <c r="K2819">
        <v>58238893</v>
      </c>
      <c r="L2819">
        <v>143.15100800000002</v>
      </c>
      <c r="M2819">
        <v>4934618</v>
      </c>
      <c r="N2819">
        <v>18.221494817239495</v>
      </c>
      <c r="O2819">
        <v>38861500</v>
      </c>
      <c r="P2819">
        <v>21.359817703218766</v>
      </c>
      <c r="Q2819">
        <v>22032500</v>
      </c>
      <c r="R2819">
        <v>60.565557374068007</v>
      </c>
      <c r="S2819">
        <v>23014900</v>
      </c>
      <c r="T2819">
        <v>48.617930532824147</v>
      </c>
      <c r="U2819">
        <v>11931000</v>
      </c>
    </row>
    <row r="2820" spans="1:21" x14ac:dyDescent="0.25">
      <c r="A2820" s="1">
        <v>44457</v>
      </c>
      <c r="B2820" t="e">
        <v>#N/A</v>
      </c>
      <c r="C2820" t="e">
        <v>#N/A</v>
      </c>
      <c r="D2820" t="e">
        <v>#N/A</v>
      </c>
      <c r="E2820" t="e">
        <v>#N/A</v>
      </c>
      <c r="F2820" t="e">
        <v>#N/A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  <c r="L2820" t="e">
        <v>#N/A</v>
      </c>
      <c r="M2820" t="e">
        <v>#N/A</v>
      </c>
      <c r="N2820" t="e">
        <v>#N/A</v>
      </c>
      <c r="O2820" t="e">
        <v>#N/A</v>
      </c>
      <c r="P2820" t="e">
        <v>#N/A</v>
      </c>
      <c r="Q2820" t="e">
        <v>#N/A</v>
      </c>
      <c r="R2820" t="e">
        <v>#N/A</v>
      </c>
      <c r="S2820" t="e">
        <v>#N/A</v>
      </c>
      <c r="T2820" t="e">
        <v>#N/A</v>
      </c>
      <c r="U2820" t="e">
        <v>#N/A</v>
      </c>
    </row>
    <row r="2821" spans="1:21" x14ac:dyDescent="0.25">
      <c r="A2821" s="1">
        <v>44458</v>
      </c>
      <c r="B2821" t="e">
        <v>#N/A</v>
      </c>
      <c r="C2821" t="e">
        <v>#N/A</v>
      </c>
      <c r="D2821" t="e">
        <v>#N/A</v>
      </c>
      <c r="E2821" t="e">
        <v>#N/A</v>
      </c>
      <c r="F2821" t="e">
        <v>#N/A</v>
      </c>
      <c r="G2821" t="e">
        <v>#N/A</v>
      </c>
      <c r="H2821" t="e">
        <v>#N/A</v>
      </c>
      <c r="I2821" t="e">
        <v>#N/A</v>
      </c>
      <c r="J2821" t="e">
        <v>#N/A</v>
      </c>
      <c r="K2821" t="e">
        <v>#N/A</v>
      </c>
      <c r="L2821" t="e">
        <v>#N/A</v>
      </c>
      <c r="M2821" t="e">
        <v>#N/A</v>
      </c>
      <c r="N2821" t="e">
        <v>#N/A</v>
      </c>
      <c r="O2821" t="e">
        <v>#N/A</v>
      </c>
      <c r="P2821" t="e">
        <v>#N/A</v>
      </c>
      <c r="Q2821" t="e">
        <v>#N/A</v>
      </c>
      <c r="R2821" t="e">
        <v>#N/A</v>
      </c>
      <c r="S2821" t="e">
        <v>#N/A</v>
      </c>
      <c r="T2821" t="e">
        <v>#N/A</v>
      </c>
      <c r="U2821" t="e">
        <v>#N/A</v>
      </c>
    </row>
    <row r="2822" spans="1:21" x14ac:dyDescent="0.25">
      <c r="A2822" s="1">
        <v>44459</v>
      </c>
      <c r="B2822">
        <v>142.94</v>
      </c>
      <c r="C2822">
        <v>123478863</v>
      </c>
      <c r="D2822">
        <v>294.3</v>
      </c>
      <c r="E2822">
        <v>38278661</v>
      </c>
      <c r="F2822">
        <v>138.71949999999998</v>
      </c>
      <c r="G2822">
        <v>46518040</v>
      </c>
      <c r="H2822">
        <v>91.302657999999994</v>
      </c>
      <c r="I2822">
        <v>2263689</v>
      </c>
      <c r="J2822">
        <v>4.9350348000000004</v>
      </c>
      <c r="K2822">
        <v>30414933</v>
      </c>
      <c r="L2822">
        <v>139.44491199999999</v>
      </c>
      <c r="M2822">
        <v>2468968</v>
      </c>
      <c r="N2822" t="e">
        <v>#N/A</v>
      </c>
      <c r="O2822" t="e">
        <v>#N/A</v>
      </c>
      <c r="P2822" t="e">
        <v>#N/A</v>
      </c>
      <c r="Q2822" t="e">
        <v>#N/A</v>
      </c>
      <c r="R2822" t="e">
        <v>#N/A</v>
      </c>
      <c r="S2822" t="e">
        <v>#N/A</v>
      </c>
      <c r="T2822" t="e">
        <v>#N/A</v>
      </c>
      <c r="U2822" t="e">
        <v>#N/A</v>
      </c>
    </row>
    <row r="2823" spans="1:21" x14ac:dyDescent="0.25">
      <c r="A2823" s="1">
        <v>44460</v>
      </c>
      <c r="B2823">
        <v>143.43</v>
      </c>
      <c r="C2823">
        <v>75833962</v>
      </c>
      <c r="D2823">
        <v>294.8</v>
      </c>
      <c r="E2823">
        <v>22364103</v>
      </c>
      <c r="F2823">
        <v>139.03299999999999</v>
      </c>
      <c r="G2823">
        <v>25331900</v>
      </c>
      <c r="H2823">
        <v>92.557376000000005</v>
      </c>
      <c r="I2823">
        <v>1281674</v>
      </c>
      <c r="J2823">
        <v>4.9149045000000005</v>
      </c>
      <c r="K2823">
        <v>23068393</v>
      </c>
      <c r="L2823">
        <v>142.23718400000001</v>
      </c>
      <c r="M2823">
        <v>1851459</v>
      </c>
      <c r="N2823">
        <v>18.176659038901601</v>
      </c>
      <c r="O2823">
        <v>29438500</v>
      </c>
      <c r="P2823">
        <v>21.546193464530894</v>
      </c>
      <c r="Q2823">
        <v>24326500</v>
      </c>
      <c r="R2823">
        <v>57.931350114416475</v>
      </c>
      <c r="S2823">
        <v>20246100</v>
      </c>
      <c r="T2823">
        <v>48.201372997711672</v>
      </c>
      <c r="U2823">
        <v>6524000</v>
      </c>
    </row>
    <row r="2824" spans="1:21" x14ac:dyDescent="0.25">
      <c r="A2824" s="1">
        <v>44461</v>
      </c>
      <c r="B2824">
        <v>145.85</v>
      </c>
      <c r="C2824">
        <v>76404341</v>
      </c>
      <c r="D2824">
        <v>298.58</v>
      </c>
      <c r="E2824">
        <v>26626342</v>
      </c>
      <c r="F2824">
        <v>140.2835</v>
      </c>
      <c r="G2824">
        <v>25055560</v>
      </c>
      <c r="H2824">
        <v>95.593309999999988</v>
      </c>
      <c r="I2824">
        <v>1232081</v>
      </c>
      <c r="J2824">
        <v>5.1253361999999996</v>
      </c>
      <c r="K2824">
        <v>23857595</v>
      </c>
      <c r="L2824">
        <v>142.18125999999998</v>
      </c>
      <c r="M2824">
        <v>1246282</v>
      </c>
      <c r="N2824">
        <v>17.919708029197082</v>
      </c>
      <c r="O2824">
        <v>23934000</v>
      </c>
      <c r="P2824">
        <v>21.512196569343068</v>
      </c>
      <c r="Q2824">
        <v>17833000</v>
      </c>
      <c r="R2824">
        <v>58.841240875912412</v>
      </c>
      <c r="S2824">
        <v>22779000</v>
      </c>
      <c r="T2824">
        <v>48.576642335766429</v>
      </c>
      <c r="U2824">
        <v>8258000</v>
      </c>
    </row>
    <row r="2825" spans="1:21" x14ac:dyDescent="0.25">
      <c r="A2825" s="1">
        <v>44462</v>
      </c>
      <c r="B2825">
        <v>146.83000000000001</v>
      </c>
      <c r="C2825">
        <v>64838170</v>
      </c>
      <c r="D2825">
        <v>299.56</v>
      </c>
      <c r="E2825">
        <v>18604601</v>
      </c>
      <c r="F2825">
        <v>141.21600000000001</v>
      </c>
      <c r="G2825">
        <v>20951000</v>
      </c>
      <c r="H2825">
        <v>95.537440000000004</v>
      </c>
      <c r="I2825">
        <v>1331540</v>
      </c>
      <c r="J2825">
        <v>5.1798032500000009</v>
      </c>
      <c r="K2825">
        <v>20558657</v>
      </c>
      <c r="L2825">
        <v>144.26329600000003</v>
      </c>
      <c r="M2825">
        <v>1586842</v>
      </c>
      <c r="N2825" t="e">
        <v>#N/A</v>
      </c>
      <c r="O2825" t="e">
        <v>#N/A</v>
      </c>
      <c r="P2825" t="e">
        <v>#N/A</v>
      </c>
      <c r="Q2825" t="e">
        <v>#N/A</v>
      </c>
      <c r="R2825" t="e">
        <v>#N/A</v>
      </c>
      <c r="S2825" t="e">
        <v>#N/A</v>
      </c>
      <c r="T2825" t="e">
        <v>#N/A</v>
      </c>
      <c r="U2825" t="e">
        <v>#N/A</v>
      </c>
    </row>
    <row r="2826" spans="1:21" x14ac:dyDescent="0.25">
      <c r="A2826" s="1">
        <v>44463</v>
      </c>
      <c r="B2826">
        <v>146.91999999999999</v>
      </c>
      <c r="C2826">
        <v>53477869</v>
      </c>
      <c r="D2826">
        <v>299.35000000000002</v>
      </c>
      <c r="E2826">
        <v>14998978</v>
      </c>
      <c r="F2826">
        <v>142.215</v>
      </c>
      <c r="G2826">
        <v>22983900</v>
      </c>
      <c r="H2826">
        <v>95.590844000000004</v>
      </c>
      <c r="I2826">
        <v>909760</v>
      </c>
      <c r="J2826">
        <v>5.1361559999999997</v>
      </c>
      <c r="K2826">
        <v>12285310</v>
      </c>
      <c r="L2826">
        <v>142.04478399999999</v>
      </c>
      <c r="M2826">
        <v>1514907</v>
      </c>
      <c r="N2826">
        <v>18.239277652370202</v>
      </c>
      <c r="O2826">
        <v>34908000</v>
      </c>
      <c r="P2826">
        <v>22.391153047404064</v>
      </c>
      <c r="Q2826">
        <v>34410000</v>
      </c>
      <c r="R2826">
        <v>59.837471783295705</v>
      </c>
      <c r="S2826">
        <v>14496200</v>
      </c>
      <c r="T2826">
        <v>48.57787810383747</v>
      </c>
      <c r="U2826">
        <v>8007000</v>
      </c>
    </row>
    <row r="2827" spans="1:21" x14ac:dyDescent="0.25">
      <c r="A2827" s="1">
        <v>44464</v>
      </c>
      <c r="B2827" t="e">
        <v>#N/A</v>
      </c>
      <c r="C2827" t="e">
        <v>#N/A</v>
      </c>
      <c r="D2827" t="e">
        <v>#N/A</v>
      </c>
      <c r="E2827" t="e">
        <v>#N/A</v>
      </c>
      <c r="F2827" t="e">
        <v>#N/A</v>
      </c>
      <c r="G2827" t="e">
        <v>#N/A</v>
      </c>
      <c r="H2827" t="e">
        <v>#N/A</v>
      </c>
      <c r="I2827" t="e">
        <v>#N/A</v>
      </c>
      <c r="J2827" t="e">
        <v>#N/A</v>
      </c>
      <c r="K2827" t="e">
        <v>#N/A</v>
      </c>
      <c r="L2827" t="e">
        <v>#N/A</v>
      </c>
      <c r="M2827" t="e">
        <v>#N/A</v>
      </c>
      <c r="N2827" t="e">
        <v>#N/A</v>
      </c>
      <c r="O2827" t="e">
        <v>#N/A</v>
      </c>
      <c r="P2827" t="e">
        <v>#N/A</v>
      </c>
      <c r="Q2827" t="e">
        <v>#N/A</v>
      </c>
      <c r="R2827" t="e">
        <v>#N/A</v>
      </c>
      <c r="S2827" t="e">
        <v>#N/A</v>
      </c>
      <c r="T2827" t="e">
        <v>#N/A</v>
      </c>
      <c r="U2827" t="e">
        <v>#N/A</v>
      </c>
    </row>
    <row r="2828" spans="1:21" x14ac:dyDescent="0.25">
      <c r="A2828" s="1">
        <v>44465</v>
      </c>
      <c r="B2828" t="e">
        <v>#N/A</v>
      </c>
      <c r="C2828" t="e">
        <v>#N/A</v>
      </c>
      <c r="D2828" t="e">
        <v>#N/A</v>
      </c>
      <c r="E2828" t="e">
        <v>#N/A</v>
      </c>
      <c r="F2828" t="e">
        <v>#N/A</v>
      </c>
      <c r="G2828" t="e">
        <v>#N/A</v>
      </c>
      <c r="H2828" t="e">
        <v>#N/A</v>
      </c>
      <c r="I2828" t="e">
        <v>#N/A</v>
      </c>
      <c r="J2828" t="e">
        <v>#N/A</v>
      </c>
      <c r="K2828" t="e">
        <v>#N/A</v>
      </c>
      <c r="L2828" t="e">
        <v>#N/A</v>
      </c>
      <c r="M2828" t="e">
        <v>#N/A</v>
      </c>
      <c r="N2828" t="e">
        <v>#N/A</v>
      </c>
      <c r="O2828" t="e">
        <v>#N/A</v>
      </c>
      <c r="P2828" t="e">
        <v>#N/A</v>
      </c>
      <c r="Q2828" t="e">
        <v>#N/A</v>
      </c>
      <c r="R2828" t="e">
        <v>#N/A</v>
      </c>
      <c r="S2828" t="e">
        <v>#N/A</v>
      </c>
      <c r="T2828" t="e">
        <v>#N/A</v>
      </c>
      <c r="U2828" t="e">
        <v>#N/A</v>
      </c>
    </row>
    <row r="2829" spans="1:21" x14ac:dyDescent="0.25">
      <c r="A2829" s="1">
        <v>44466</v>
      </c>
      <c r="B2829">
        <v>145.37</v>
      </c>
      <c r="C2829">
        <v>74150729</v>
      </c>
      <c r="D2829">
        <v>294.17</v>
      </c>
      <c r="E2829">
        <v>23571742</v>
      </c>
      <c r="F2829">
        <v>141.072</v>
      </c>
      <c r="G2829">
        <v>21881960</v>
      </c>
      <c r="H2829">
        <v>96.763837999999993</v>
      </c>
      <c r="I2829">
        <v>1303448</v>
      </c>
      <c r="J2829">
        <v>5.2898306999999996</v>
      </c>
      <c r="K2829">
        <v>22467507</v>
      </c>
      <c r="L2829">
        <v>142.08568399999999</v>
      </c>
      <c r="M2829">
        <v>1471704</v>
      </c>
      <c r="N2829">
        <v>18.612612612612612</v>
      </c>
      <c r="O2829">
        <v>26810000</v>
      </c>
      <c r="P2829">
        <v>22.28057442342342</v>
      </c>
      <c r="Q2829">
        <v>19120000</v>
      </c>
      <c r="R2829">
        <v>59.675675675675677</v>
      </c>
      <c r="S2829">
        <v>13187300</v>
      </c>
      <c r="T2829">
        <v>48.810810810810807</v>
      </c>
      <c r="U2829">
        <v>7277000</v>
      </c>
    </row>
    <row r="2830" spans="1:21" x14ac:dyDescent="0.25">
      <c r="A2830" s="1">
        <v>44467</v>
      </c>
      <c r="B2830">
        <v>141.91</v>
      </c>
      <c r="C2830">
        <v>108972340</v>
      </c>
      <c r="D2830">
        <v>283.52</v>
      </c>
      <c r="E2830">
        <v>43186237</v>
      </c>
      <c r="F2830">
        <v>135.82999999999998</v>
      </c>
      <c r="G2830">
        <v>45772200</v>
      </c>
      <c r="H2830">
        <v>96.598457999999994</v>
      </c>
      <c r="I2830">
        <v>1934260</v>
      </c>
      <c r="J2830">
        <v>5.2137855000000002</v>
      </c>
      <c r="K2830">
        <v>20116193</v>
      </c>
      <c r="L2830">
        <v>137.56723199999999</v>
      </c>
      <c r="M2830">
        <v>2398108</v>
      </c>
      <c r="N2830">
        <v>18.641177526476397</v>
      </c>
      <c r="O2830">
        <v>37817000</v>
      </c>
      <c r="P2830">
        <v>22.119545575300666</v>
      </c>
      <c r="Q2830">
        <v>20668000</v>
      </c>
      <c r="R2830">
        <v>60.868784778316282</v>
      </c>
      <c r="S2830">
        <v>14541700</v>
      </c>
      <c r="T2830">
        <v>47.953688745288105</v>
      </c>
      <c r="U2830">
        <v>8933000</v>
      </c>
    </row>
    <row r="2831" spans="1:21" x14ac:dyDescent="0.25">
      <c r="A2831" s="1">
        <v>44468</v>
      </c>
      <c r="B2831">
        <v>142.83000000000001</v>
      </c>
      <c r="C2831">
        <v>74602044</v>
      </c>
      <c r="D2831">
        <v>284</v>
      </c>
      <c r="E2831">
        <v>26353696</v>
      </c>
      <c r="F2831">
        <v>134.3535</v>
      </c>
      <c r="G2831">
        <v>30848700</v>
      </c>
      <c r="H2831">
        <v>97.993646999999996</v>
      </c>
      <c r="I2831">
        <v>1600490</v>
      </c>
      <c r="J2831">
        <v>5.2827375000000005</v>
      </c>
      <c r="K2831">
        <v>21120888</v>
      </c>
      <c r="L2831">
        <v>136.63657799999999</v>
      </c>
      <c r="M2831">
        <v>1415918</v>
      </c>
      <c r="N2831">
        <v>18.517195176418042</v>
      </c>
      <c r="O2831">
        <v>34887300</v>
      </c>
      <c r="P2831">
        <v>21.196937704332289</v>
      </c>
      <c r="Q2831">
        <v>24996000</v>
      </c>
      <c r="R2831">
        <v>59.696292987941042</v>
      </c>
      <c r="S2831">
        <v>13643100</v>
      </c>
      <c r="T2831">
        <v>47.548012505582847</v>
      </c>
      <c r="U2831">
        <v>9340000</v>
      </c>
    </row>
    <row r="2832" spans="1:21" x14ac:dyDescent="0.25">
      <c r="A2832" s="1">
        <v>44469</v>
      </c>
      <c r="B2832">
        <v>141.5</v>
      </c>
      <c r="C2832">
        <v>89056664</v>
      </c>
      <c r="D2832">
        <v>281.92</v>
      </c>
      <c r="E2832">
        <v>32343635</v>
      </c>
      <c r="F2832">
        <v>133.67599999999999</v>
      </c>
      <c r="G2832">
        <v>38028800</v>
      </c>
      <c r="H2832">
        <v>95.761596000000011</v>
      </c>
      <c r="I2832">
        <v>1558858</v>
      </c>
      <c r="J2832">
        <v>5.2504630500000005</v>
      </c>
      <c r="K2832">
        <v>22577642</v>
      </c>
      <c r="L2832">
        <v>135.241848</v>
      </c>
      <c r="M2832">
        <v>2184117</v>
      </c>
      <c r="N2832">
        <v>17.946877243359655</v>
      </c>
      <c r="O2832">
        <v>33149100</v>
      </c>
      <c r="P2832">
        <v>21.319620486360371</v>
      </c>
      <c r="Q2832">
        <v>19095500</v>
      </c>
      <c r="R2832">
        <v>58.147882268485283</v>
      </c>
      <c r="S2832">
        <v>14513000</v>
      </c>
      <c r="T2832">
        <v>48.734745154343145</v>
      </c>
      <c r="U2832">
        <v>29542000</v>
      </c>
    </row>
    <row r="2833" spans="1:21" x14ac:dyDescent="0.25">
      <c r="A2833" s="1">
        <v>44470</v>
      </c>
      <c r="B2833">
        <v>142.65</v>
      </c>
      <c r="C2833">
        <v>94639581</v>
      </c>
      <c r="D2833">
        <v>289.10000000000002</v>
      </c>
      <c r="E2833">
        <v>30086280</v>
      </c>
      <c r="F2833">
        <v>136.54300000000001</v>
      </c>
      <c r="G2833">
        <v>35360180</v>
      </c>
      <c r="H2833">
        <v>97.217650999999989</v>
      </c>
      <c r="I2833">
        <v>2064447</v>
      </c>
      <c r="J2833">
        <v>5.2704826499999999</v>
      </c>
      <c r="K2833">
        <v>15991693</v>
      </c>
      <c r="L2833">
        <v>134.82672199999999</v>
      </c>
      <c r="M2833">
        <v>1766822</v>
      </c>
      <c r="N2833">
        <v>17.72072072072072</v>
      </c>
      <c r="O2833">
        <v>27672500</v>
      </c>
      <c r="P2833">
        <v>20.76827936036036</v>
      </c>
      <c r="Q2833">
        <v>19180500</v>
      </c>
      <c r="R2833">
        <v>57.909909909909906</v>
      </c>
      <c r="S2833">
        <v>13779200</v>
      </c>
      <c r="T2833">
        <v>44.657657657657658</v>
      </c>
      <c r="U2833">
        <v>30925000</v>
      </c>
    </row>
    <row r="2834" spans="1:21" x14ac:dyDescent="0.25">
      <c r="A2834" s="1">
        <v>44471</v>
      </c>
      <c r="B2834" t="e">
        <v>#N/A</v>
      </c>
      <c r="C2834" t="e">
        <v>#N/A</v>
      </c>
      <c r="D2834" t="e">
        <v>#N/A</v>
      </c>
      <c r="E2834" t="e">
        <v>#N/A</v>
      </c>
      <c r="F2834" t="e">
        <v>#N/A</v>
      </c>
      <c r="G2834" t="e">
        <v>#N/A</v>
      </c>
      <c r="H2834" t="e">
        <v>#N/A</v>
      </c>
      <c r="I2834" t="e">
        <v>#N/A</v>
      </c>
      <c r="J2834" t="e">
        <v>#N/A</v>
      </c>
      <c r="K2834" t="e">
        <v>#N/A</v>
      </c>
      <c r="L2834" t="e">
        <v>#N/A</v>
      </c>
      <c r="M2834" t="e">
        <v>#N/A</v>
      </c>
      <c r="N2834" t="e">
        <v>#N/A</v>
      </c>
      <c r="O2834" t="e">
        <v>#N/A</v>
      </c>
      <c r="P2834" t="e">
        <v>#N/A</v>
      </c>
      <c r="Q2834" t="e">
        <v>#N/A</v>
      </c>
      <c r="R2834" t="e">
        <v>#N/A</v>
      </c>
      <c r="S2834" t="e">
        <v>#N/A</v>
      </c>
      <c r="T2834" t="e">
        <v>#N/A</v>
      </c>
      <c r="U2834" t="e">
        <v>#N/A</v>
      </c>
    </row>
    <row r="2835" spans="1:21" x14ac:dyDescent="0.25">
      <c r="A2835" s="1">
        <v>44472</v>
      </c>
      <c r="B2835" t="e">
        <v>#N/A</v>
      </c>
      <c r="C2835" t="e">
        <v>#N/A</v>
      </c>
      <c r="D2835" t="e">
        <v>#N/A</v>
      </c>
      <c r="E2835" t="e">
        <v>#N/A</v>
      </c>
      <c r="F2835" t="e">
        <v>#N/A</v>
      </c>
      <c r="G2835" t="e">
        <v>#N/A</v>
      </c>
      <c r="H2835" t="e">
        <v>#N/A</v>
      </c>
      <c r="I2835" t="e">
        <v>#N/A</v>
      </c>
      <c r="J2835" t="e">
        <v>#N/A</v>
      </c>
      <c r="K2835" t="e">
        <v>#N/A</v>
      </c>
      <c r="L2835" t="e">
        <v>#N/A</v>
      </c>
      <c r="M2835" t="e">
        <v>#N/A</v>
      </c>
      <c r="N2835" t="e">
        <v>#N/A</v>
      </c>
      <c r="O2835" t="e">
        <v>#N/A</v>
      </c>
      <c r="P2835" t="e">
        <v>#N/A</v>
      </c>
      <c r="Q2835" t="e">
        <v>#N/A</v>
      </c>
      <c r="R2835" t="e">
        <v>#N/A</v>
      </c>
      <c r="S2835" t="e">
        <v>#N/A</v>
      </c>
      <c r="T2835" t="e">
        <v>#N/A</v>
      </c>
      <c r="U2835" t="e">
        <v>#N/A</v>
      </c>
    </row>
    <row r="2836" spans="1:21" x14ac:dyDescent="0.25">
      <c r="A2836" s="1">
        <v>44473</v>
      </c>
      <c r="B2836">
        <v>139.13999999999999</v>
      </c>
      <c r="C2836">
        <v>98322008</v>
      </c>
      <c r="D2836">
        <v>283.11</v>
      </c>
      <c r="E2836">
        <v>31350747</v>
      </c>
      <c r="F2836">
        <v>133.65950000000001</v>
      </c>
      <c r="G2836">
        <v>51201940</v>
      </c>
      <c r="H2836">
        <v>96.925697999999997</v>
      </c>
      <c r="I2836">
        <v>966428</v>
      </c>
      <c r="J2836">
        <v>5.2281936</v>
      </c>
      <c r="K2836">
        <v>20175243</v>
      </c>
      <c r="L2836">
        <v>133.36288199999998</v>
      </c>
      <c r="M2836">
        <v>1417453</v>
      </c>
      <c r="N2836">
        <v>17.425814016415622</v>
      </c>
      <c r="O2836">
        <v>22442600</v>
      </c>
      <c r="P2836">
        <v>20.594769892667085</v>
      </c>
      <c r="Q2836">
        <v>15925000</v>
      </c>
      <c r="R2836">
        <v>56.516641111211328</v>
      </c>
      <c r="S2836">
        <v>14081200</v>
      </c>
      <c r="T2836">
        <v>44.385316136015149</v>
      </c>
      <c r="U2836">
        <v>17631000</v>
      </c>
    </row>
    <row r="2837" spans="1:21" x14ac:dyDescent="0.25">
      <c r="A2837" s="1">
        <v>44474</v>
      </c>
      <c r="B2837">
        <v>141.11000000000001</v>
      </c>
      <c r="C2837">
        <v>80861062</v>
      </c>
      <c r="D2837">
        <v>288.76</v>
      </c>
      <c r="E2837">
        <v>24993024</v>
      </c>
      <c r="F2837">
        <v>136.023</v>
      </c>
      <c r="G2837">
        <v>32403260</v>
      </c>
      <c r="H2837">
        <v>97.145454999999998</v>
      </c>
      <c r="I2837">
        <v>942612</v>
      </c>
      <c r="J2837">
        <v>5.3613060000000008</v>
      </c>
      <c r="K2837">
        <v>16074555</v>
      </c>
      <c r="L2837">
        <v>133.38787000000002</v>
      </c>
      <c r="M2837">
        <v>2403919</v>
      </c>
      <c r="N2837">
        <v>17.064417728333037</v>
      </c>
      <c r="O2837">
        <v>29108900</v>
      </c>
      <c r="P2837">
        <v>20.169140400143551</v>
      </c>
      <c r="Q2837">
        <v>17074000</v>
      </c>
      <c r="R2837">
        <v>54.073210120222505</v>
      </c>
      <c r="S2837">
        <v>20197700</v>
      </c>
      <c r="T2837">
        <v>43.459537053651538</v>
      </c>
      <c r="U2837">
        <v>12278000</v>
      </c>
    </row>
    <row r="2838" spans="1:21" x14ac:dyDescent="0.25">
      <c r="A2838" s="1">
        <v>44475</v>
      </c>
      <c r="B2838">
        <v>142</v>
      </c>
      <c r="C2838">
        <v>83221119</v>
      </c>
      <c r="D2838">
        <v>293.11</v>
      </c>
      <c r="E2838">
        <v>28002559</v>
      </c>
      <c r="F2838">
        <v>137.565</v>
      </c>
      <c r="G2838">
        <v>24364280</v>
      </c>
      <c r="H2838">
        <v>94.20242300000001</v>
      </c>
      <c r="I2838">
        <v>1710893</v>
      </c>
      <c r="J2838">
        <v>5.5069902000000006</v>
      </c>
      <c r="K2838">
        <v>46170771</v>
      </c>
      <c r="L2838">
        <v>134.24509</v>
      </c>
      <c r="M2838">
        <v>2851529</v>
      </c>
      <c r="N2838">
        <v>16.518538468444206</v>
      </c>
      <c r="O2838">
        <v>35192500</v>
      </c>
      <c r="P2838">
        <v>19.907815109076218</v>
      </c>
      <c r="Q2838">
        <v>18313500</v>
      </c>
      <c r="R2838">
        <v>52.985007630846575</v>
      </c>
      <c r="S2838">
        <v>17196800</v>
      </c>
      <c r="T2838">
        <v>44.52823413232786</v>
      </c>
      <c r="U2838">
        <v>11615000</v>
      </c>
    </row>
    <row r="2839" spans="1:21" x14ac:dyDescent="0.25">
      <c r="A2839" s="1">
        <v>44476</v>
      </c>
      <c r="B2839">
        <v>143.29</v>
      </c>
      <c r="C2839">
        <v>61732656</v>
      </c>
      <c r="D2839">
        <v>294.85000000000002</v>
      </c>
      <c r="E2839">
        <v>20430471</v>
      </c>
      <c r="F2839">
        <v>139.22499999999999</v>
      </c>
      <c r="G2839">
        <v>25110140</v>
      </c>
      <c r="H2839">
        <v>96.434820000000002</v>
      </c>
      <c r="I2839">
        <v>1418603</v>
      </c>
      <c r="J2839">
        <v>5.6674331000000002</v>
      </c>
      <c r="K2839">
        <v>37686585</v>
      </c>
      <c r="L2839">
        <v>136.66125600000001</v>
      </c>
      <c r="M2839">
        <v>2055448</v>
      </c>
      <c r="N2839">
        <v>16.742811072292394</v>
      </c>
      <c r="O2839">
        <v>18340800</v>
      </c>
      <c r="P2839">
        <v>19.984631398369615</v>
      </c>
      <c r="Q2839">
        <v>11761500</v>
      </c>
      <c r="R2839">
        <v>53.292125772641768</v>
      </c>
      <c r="S2839">
        <v>14071600</v>
      </c>
      <c r="T2839">
        <v>44.925199319179434</v>
      </c>
      <c r="U2839">
        <v>9296000</v>
      </c>
    </row>
    <row r="2840" spans="1:21" x14ac:dyDescent="0.25">
      <c r="A2840" s="1">
        <v>44477</v>
      </c>
      <c r="B2840">
        <v>142.9</v>
      </c>
      <c r="C2840">
        <v>58773155</v>
      </c>
      <c r="D2840">
        <v>294.85000000000002</v>
      </c>
      <c r="E2840">
        <v>17685700</v>
      </c>
      <c r="F2840">
        <v>139.78550000000001</v>
      </c>
      <c r="G2840">
        <v>26525840</v>
      </c>
      <c r="H2840">
        <v>97.923952000000014</v>
      </c>
      <c r="I2840">
        <v>1213523</v>
      </c>
      <c r="J2840">
        <v>5.7130123500000005</v>
      </c>
      <c r="K2840">
        <v>32123280</v>
      </c>
      <c r="L2840">
        <v>135.807616</v>
      </c>
      <c r="M2840">
        <v>1554844</v>
      </c>
      <c r="N2840">
        <v>17.139037433155082</v>
      </c>
      <c r="O2840">
        <v>22700900</v>
      </c>
      <c r="P2840">
        <v>20.163627843137252</v>
      </c>
      <c r="Q2840">
        <v>14943000</v>
      </c>
      <c r="R2840">
        <v>54.52762923351159</v>
      </c>
      <c r="S2840">
        <v>21749800</v>
      </c>
      <c r="T2840">
        <v>45.133689839572192</v>
      </c>
      <c r="U2840">
        <v>6406000</v>
      </c>
    </row>
    <row r="2841" spans="1:21" x14ac:dyDescent="0.25">
      <c r="A2841" s="1">
        <v>44478</v>
      </c>
      <c r="B2841" t="e">
        <v>#N/A</v>
      </c>
      <c r="C2841" t="e">
        <v>#N/A</v>
      </c>
      <c r="D2841" t="e">
        <v>#N/A</v>
      </c>
      <c r="E2841" t="e">
        <v>#N/A</v>
      </c>
      <c r="F2841" t="e">
        <v>#N/A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  <c r="L2841" t="e">
        <v>#N/A</v>
      </c>
      <c r="M2841" t="e">
        <v>#N/A</v>
      </c>
      <c r="N2841" t="e">
        <v>#N/A</v>
      </c>
      <c r="O2841" t="e">
        <v>#N/A</v>
      </c>
      <c r="P2841" t="e">
        <v>#N/A</v>
      </c>
      <c r="Q2841" t="e">
        <v>#N/A</v>
      </c>
      <c r="R2841" t="e">
        <v>#N/A</v>
      </c>
      <c r="S2841" t="e">
        <v>#N/A</v>
      </c>
      <c r="T2841" t="e">
        <v>#N/A</v>
      </c>
      <c r="U2841" t="e">
        <v>#N/A</v>
      </c>
    </row>
    <row r="2842" spans="1:21" x14ac:dyDescent="0.25">
      <c r="A2842" s="1">
        <v>44479</v>
      </c>
      <c r="B2842" t="e">
        <v>#N/A</v>
      </c>
      <c r="C2842" t="e">
        <v>#N/A</v>
      </c>
      <c r="D2842" t="e">
        <v>#N/A</v>
      </c>
      <c r="E2842" t="e">
        <v>#N/A</v>
      </c>
      <c r="F2842" t="e">
        <v>#N/A</v>
      </c>
      <c r="G2842" t="e">
        <v>#N/A</v>
      </c>
      <c r="H2842" t="e">
        <v>#N/A</v>
      </c>
      <c r="I2842" t="e">
        <v>#N/A</v>
      </c>
      <c r="J2842" t="e">
        <v>#N/A</v>
      </c>
      <c r="K2842" t="e">
        <v>#N/A</v>
      </c>
      <c r="L2842" t="e">
        <v>#N/A</v>
      </c>
      <c r="M2842" t="e">
        <v>#N/A</v>
      </c>
      <c r="N2842" t="e">
        <v>#N/A</v>
      </c>
      <c r="O2842" t="e">
        <v>#N/A</v>
      </c>
      <c r="P2842" t="e">
        <v>#N/A</v>
      </c>
      <c r="Q2842" t="e">
        <v>#N/A</v>
      </c>
      <c r="R2842" t="e">
        <v>#N/A</v>
      </c>
      <c r="S2842" t="e">
        <v>#N/A</v>
      </c>
      <c r="T2842" t="e">
        <v>#N/A</v>
      </c>
      <c r="U2842" t="e">
        <v>#N/A</v>
      </c>
    </row>
    <row r="2843" spans="1:21" x14ac:dyDescent="0.25">
      <c r="A2843" s="1">
        <v>44480</v>
      </c>
      <c r="B2843">
        <v>142.81</v>
      </c>
      <c r="C2843">
        <v>64452219</v>
      </c>
      <c r="D2843">
        <v>294.23</v>
      </c>
      <c r="E2843">
        <v>19298634</v>
      </c>
      <c r="F2843">
        <v>138.91400000000002</v>
      </c>
      <c r="G2843">
        <v>17953620</v>
      </c>
      <c r="H2843">
        <v>100.100891</v>
      </c>
      <c r="I2843">
        <v>1598749</v>
      </c>
      <c r="J2843">
        <v>5.8631880000000001</v>
      </c>
      <c r="K2843">
        <v>42516297</v>
      </c>
      <c r="L2843">
        <v>135.448982</v>
      </c>
      <c r="M2843">
        <v>1871141</v>
      </c>
      <c r="N2843">
        <v>17.520500837668635</v>
      </c>
      <c r="O2843">
        <v>18449100</v>
      </c>
      <c r="P2843">
        <v>20.831545974781761</v>
      </c>
      <c r="Q2843">
        <v>16515000</v>
      </c>
      <c r="R2843">
        <v>56.573494400846485</v>
      </c>
      <c r="S2843">
        <v>22773600</v>
      </c>
      <c r="T2843">
        <v>45.101842870999029</v>
      </c>
      <c r="U2843">
        <v>5655000</v>
      </c>
    </row>
    <row r="2844" spans="1:21" x14ac:dyDescent="0.25">
      <c r="A2844" s="1">
        <v>44481</v>
      </c>
      <c r="B2844">
        <v>141.51</v>
      </c>
      <c r="C2844">
        <v>73035859</v>
      </c>
      <c r="D2844">
        <v>292.88</v>
      </c>
      <c r="E2844">
        <v>17974143</v>
      </c>
      <c r="F2844">
        <v>136.44900000000001</v>
      </c>
      <c r="G2844">
        <v>36332240</v>
      </c>
      <c r="H2844">
        <v>99.717200000000005</v>
      </c>
      <c r="I2844">
        <v>1304012</v>
      </c>
      <c r="J2844">
        <v>5.8288229999999999</v>
      </c>
      <c r="K2844">
        <v>23342571</v>
      </c>
      <c r="L2844">
        <v>134.80843200000001</v>
      </c>
      <c r="M2844">
        <v>1413405</v>
      </c>
      <c r="N2844">
        <v>17.62143611404435</v>
      </c>
      <c r="O2844">
        <v>18513900</v>
      </c>
      <c r="P2844">
        <v>20.6970616156283</v>
      </c>
      <c r="Q2844">
        <v>14713000</v>
      </c>
      <c r="R2844">
        <v>55.095036958817317</v>
      </c>
      <c r="S2844">
        <v>14800800</v>
      </c>
      <c r="T2844">
        <v>45.274551214361139</v>
      </c>
      <c r="U2844">
        <v>6310000</v>
      </c>
    </row>
    <row r="2845" spans="1:21" x14ac:dyDescent="0.25">
      <c r="A2845" s="1">
        <v>44482</v>
      </c>
      <c r="B2845">
        <v>140.91</v>
      </c>
      <c r="C2845">
        <v>78762721</v>
      </c>
      <c r="D2845">
        <v>296.31</v>
      </c>
      <c r="E2845">
        <v>23424025</v>
      </c>
      <c r="F2845">
        <v>137.58199999999999</v>
      </c>
      <c r="G2845">
        <v>19662320</v>
      </c>
      <c r="H2845">
        <v>99.36239599999999</v>
      </c>
      <c r="I2845">
        <v>1014845</v>
      </c>
      <c r="J2845">
        <v>5.7917110999999997</v>
      </c>
      <c r="K2845">
        <v>17057221</v>
      </c>
      <c r="L2845">
        <v>140.67269999999999</v>
      </c>
      <c r="M2845">
        <v>2810087</v>
      </c>
      <c r="N2845">
        <v>17.417364477743501</v>
      </c>
      <c r="O2845">
        <v>19436600</v>
      </c>
      <c r="P2845">
        <v>20.782166099603348</v>
      </c>
      <c r="Q2845">
        <v>14348000</v>
      </c>
      <c r="R2845">
        <v>54.596738651388279</v>
      </c>
      <c r="S2845">
        <v>10976600</v>
      </c>
      <c r="T2845">
        <v>44.944909651829001</v>
      </c>
      <c r="U2845">
        <v>5708000</v>
      </c>
    </row>
    <row r="2846" spans="1:21" x14ac:dyDescent="0.25">
      <c r="A2846" s="1">
        <v>44483</v>
      </c>
      <c r="B2846">
        <v>143.76</v>
      </c>
      <c r="C2846">
        <v>69907100</v>
      </c>
      <c r="D2846">
        <v>302.75</v>
      </c>
      <c r="E2846">
        <v>27262902</v>
      </c>
      <c r="F2846">
        <v>141.15100000000001</v>
      </c>
      <c r="G2846">
        <v>31927940</v>
      </c>
      <c r="H2846">
        <v>100.07396800000001</v>
      </c>
      <c r="I2846">
        <v>831858</v>
      </c>
      <c r="J2846">
        <v>5.8298100000000002</v>
      </c>
      <c r="K2846">
        <v>15813892</v>
      </c>
      <c r="L2846">
        <v>144.80364800000001</v>
      </c>
      <c r="M2846">
        <v>2315709</v>
      </c>
      <c r="N2846">
        <v>17.471840901091166</v>
      </c>
      <c r="O2846">
        <v>13517700</v>
      </c>
      <c r="P2846">
        <v>21.074745221752906</v>
      </c>
      <c r="Q2846">
        <v>13652000</v>
      </c>
      <c r="R2846">
        <v>55.01583949313622</v>
      </c>
      <c r="S2846">
        <v>10854200</v>
      </c>
      <c r="T2846">
        <v>45.450545582541359</v>
      </c>
      <c r="U2846">
        <v>7356000</v>
      </c>
    </row>
    <row r="2847" spans="1:21" x14ac:dyDescent="0.25">
      <c r="A2847" s="1">
        <v>44484</v>
      </c>
      <c r="B2847">
        <v>144.84</v>
      </c>
      <c r="C2847">
        <v>67940334</v>
      </c>
      <c r="D2847">
        <v>304.20999999999998</v>
      </c>
      <c r="E2847">
        <v>25384803</v>
      </c>
      <c r="F2847">
        <v>141.36799999999999</v>
      </c>
      <c r="G2847">
        <v>30274440</v>
      </c>
      <c r="H2847">
        <v>101.52582</v>
      </c>
      <c r="I2847">
        <v>1307758</v>
      </c>
      <c r="J2847">
        <v>5.9737235999999996</v>
      </c>
      <c r="K2847">
        <v>29302224</v>
      </c>
      <c r="L2847">
        <v>146.42166</v>
      </c>
      <c r="M2847">
        <v>2348754</v>
      </c>
      <c r="N2847">
        <v>17.443997199859993</v>
      </c>
      <c r="O2847">
        <v>18602800</v>
      </c>
      <c r="P2847">
        <v>21.515900472523626</v>
      </c>
      <c r="Q2847">
        <v>20703000</v>
      </c>
      <c r="R2847">
        <v>55.040252012600632</v>
      </c>
      <c r="S2847">
        <v>10757400</v>
      </c>
      <c r="T2847">
        <v>45.091004550227517</v>
      </c>
      <c r="U2847">
        <v>7425000</v>
      </c>
    </row>
    <row r="2848" spans="1:21" x14ac:dyDescent="0.25">
      <c r="A2848" s="1">
        <v>44485</v>
      </c>
      <c r="B2848" t="e">
        <v>#N/A</v>
      </c>
      <c r="C2848" t="e">
        <v>#N/A</v>
      </c>
      <c r="D2848" t="e">
        <v>#N/A</v>
      </c>
      <c r="E2848" t="e">
        <v>#N/A</v>
      </c>
      <c r="F2848" t="e">
        <v>#N/A</v>
      </c>
      <c r="G2848" t="e">
        <v>#N/A</v>
      </c>
      <c r="H2848" t="e">
        <v>#N/A</v>
      </c>
      <c r="I2848" t="e">
        <v>#N/A</v>
      </c>
      <c r="J2848" t="e">
        <v>#N/A</v>
      </c>
      <c r="K2848" t="e">
        <v>#N/A</v>
      </c>
      <c r="L2848" t="e">
        <v>#N/A</v>
      </c>
      <c r="M2848" t="e">
        <v>#N/A</v>
      </c>
      <c r="N2848" t="e">
        <v>#N/A</v>
      </c>
      <c r="O2848" t="e">
        <v>#N/A</v>
      </c>
      <c r="P2848" t="e">
        <v>#N/A</v>
      </c>
      <c r="Q2848" t="e">
        <v>#N/A</v>
      </c>
      <c r="R2848" t="e">
        <v>#N/A</v>
      </c>
      <c r="S2848" t="e">
        <v>#N/A</v>
      </c>
      <c r="T2848" t="e">
        <v>#N/A</v>
      </c>
      <c r="U2848" t="e">
        <v>#N/A</v>
      </c>
    </row>
    <row r="2849" spans="1:21" x14ac:dyDescent="0.25">
      <c r="A2849" s="1">
        <v>44486</v>
      </c>
      <c r="B2849" t="e">
        <v>#N/A</v>
      </c>
      <c r="C2849" t="e">
        <v>#N/A</v>
      </c>
      <c r="D2849" t="e">
        <v>#N/A</v>
      </c>
      <c r="E2849" t="e">
        <v>#N/A</v>
      </c>
      <c r="F2849" t="e">
        <v>#N/A</v>
      </c>
      <c r="G2849" t="e">
        <v>#N/A</v>
      </c>
      <c r="H2849" t="e">
        <v>#N/A</v>
      </c>
      <c r="I2849" t="e">
        <v>#N/A</v>
      </c>
      <c r="J2849" t="e">
        <v>#N/A</v>
      </c>
      <c r="K2849" t="e">
        <v>#N/A</v>
      </c>
      <c r="L2849" t="e">
        <v>#N/A</v>
      </c>
      <c r="M2849" t="e">
        <v>#N/A</v>
      </c>
      <c r="N2849" t="e">
        <v>#N/A</v>
      </c>
      <c r="O2849" t="e">
        <v>#N/A</v>
      </c>
      <c r="P2849" t="e">
        <v>#N/A</v>
      </c>
      <c r="Q2849" t="e">
        <v>#N/A</v>
      </c>
      <c r="R2849" t="e">
        <v>#N/A</v>
      </c>
      <c r="S2849" t="e">
        <v>#N/A</v>
      </c>
      <c r="T2849" t="e">
        <v>#N/A</v>
      </c>
      <c r="U2849" t="e">
        <v>#N/A</v>
      </c>
    </row>
    <row r="2850" spans="1:21" x14ac:dyDescent="0.25">
      <c r="A2850" s="1">
        <v>44487</v>
      </c>
      <c r="B2850">
        <v>146.55000000000001</v>
      </c>
      <c r="C2850">
        <v>85589175</v>
      </c>
      <c r="D2850">
        <v>307.29000000000002</v>
      </c>
      <c r="E2850">
        <v>22729297</v>
      </c>
      <c r="F2850">
        <v>142.77799999999999</v>
      </c>
      <c r="G2850">
        <v>20396160</v>
      </c>
      <c r="H2850">
        <v>100.37921399999999</v>
      </c>
      <c r="I2850">
        <v>1022068</v>
      </c>
      <c r="J2850">
        <v>5.9436423999999999</v>
      </c>
      <c r="K2850">
        <v>17315208</v>
      </c>
      <c r="L2850">
        <v>145.251756</v>
      </c>
      <c r="M2850">
        <v>1518495</v>
      </c>
      <c r="N2850">
        <v>17.860269655051656</v>
      </c>
      <c r="O2850">
        <v>24313600</v>
      </c>
      <c r="P2850">
        <v>21.176488110663634</v>
      </c>
      <c r="Q2850">
        <v>14345500</v>
      </c>
      <c r="R2850">
        <v>54.613902994221682</v>
      </c>
      <c r="S2850">
        <v>11557900</v>
      </c>
      <c r="T2850">
        <v>44.878305025389601</v>
      </c>
      <c r="U2850">
        <v>5751000</v>
      </c>
    </row>
    <row r="2851" spans="1:21" x14ac:dyDescent="0.25">
      <c r="A2851" s="1">
        <v>44488</v>
      </c>
      <c r="B2851">
        <v>148.76</v>
      </c>
      <c r="C2851">
        <v>76378894</v>
      </c>
      <c r="D2851">
        <v>308.23</v>
      </c>
      <c r="E2851">
        <v>17682139</v>
      </c>
      <c r="F2851">
        <v>143.23699999999999</v>
      </c>
      <c r="G2851">
        <v>20163000</v>
      </c>
      <c r="H2851">
        <v>99.441255999999996</v>
      </c>
      <c r="I2851">
        <v>1013245</v>
      </c>
      <c r="J2851">
        <v>5.9616837</v>
      </c>
      <c r="K2851">
        <v>15452622</v>
      </c>
      <c r="L2851">
        <v>145.14746399999999</v>
      </c>
      <c r="M2851">
        <v>1373384</v>
      </c>
      <c r="N2851">
        <v>17.761833931227578</v>
      </c>
      <c r="O2851">
        <v>14539000</v>
      </c>
      <c r="P2851">
        <v>21.255315591915302</v>
      </c>
      <c r="Q2851">
        <v>11966000</v>
      </c>
      <c r="R2851">
        <v>56.251640563478865</v>
      </c>
      <c r="S2851">
        <v>14919000</v>
      </c>
      <c r="T2851">
        <v>45.804532330037617</v>
      </c>
      <c r="U2851">
        <v>6273000</v>
      </c>
    </row>
    <row r="2852" spans="1:21" x14ac:dyDescent="0.25">
      <c r="A2852" s="1">
        <v>44489</v>
      </c>
      <c r="B2852">
        <v>149.26</v>
      </c>
      <c r="C2852">
        <v>58418788</v>
      </c>
      <c r="D2852">
        <v>307.41000000000003</v>
      </c>
      <c r="E2852">
        <v>16537069</v>
      </c>
      <c r="F2852">
        <v>141.76900000000001</v>
      </c>
      <c r="G2852">
        <v>23288060</v>
      </c>
      <c r="H2852">
        <v>98.691351999999995</v>
      </c>
      <c r="I2852">
        <v>1537684</v>
      </c>
      <c r="J2852">
        <v>5.9925390000000007</v>
      </c>
      <c r="K2852">
        <v>15651959</v>
      </c>
      <c r="L2852">
        <v>144.347904</v>
      </c>
      <c r="M2852">
        <v>1507617</v>
      </c>
      <c r="N2852">
        <v>17.804557405784401</v>
      </c>
      <c r="O2852">
        <v>15372800</v>
      </c>
      <c r="P2852">
        <v>21.432815319894829</v>
      </c>
      <c r="Q2852">
        <v>15883000</v>
      </c>
      <c r="R2852">
        <v>58.825591586327782</v>
      </c>
      <c r="S2852">
        <v>22642700</v>
      </c>
      <c r="T2852">
        <v>44.084136722173533</v>
      </c>
      <c r="U2852">
        <v>13641000</v>
      </c>
    </row>
    <row r="2853" spans="1:21" x14ac:dyDescent="0.25">
      <c r="A2853" s="1">
        <v>44490</v>
      </c>
      <c r="B2853">
        <v>149.47999999999999</v>
      </c>
      <c r="C2853">
        <v>61420990</v>
      </c>
      <c r="D2853">
        <v>310.76</v>
      </c>
      <c r="E2853">
        <v>16918100</v>
      </c>
      <c r="F2853">
        <v>141.886</v>
      </c>
      <c r="G2853">
        <v>26292260</v>
      </c>
      <c r="H2853">
        <v>98.021663999999987</v>
      </c>
      <c r="I2853">
        <v>996665</v>
      </c>
      <c r="J2853">
        <v>5.99911525</v>
      </c>
      <c r="K2853">
        <v>17312591</v>
      </c>
      <c r="L2853">
        <v>139.46909600000001</v>
      </c>
      <c r="M2853">
        <v>3399345</v>
      </c>
      <c r="N2853">
        <v>17.448099929627023</v>
      </c>
      <c r="O2853">
        <v>17327500</v>
      </c>
      <c r="P2853">
        <v>21.251910107318789</v>
      </c>
      <c r="Q2853">
        <v>12167500</v>
      </c>
      <c r="R2853">
        <v>57.828993666432083</v>
      </c>
      <c r="S2853">
        <v>20359300</v>
      </c>
      <c r="T2853">
        <v>44.035890218156226</v>
      </c>
      <c r="U2853">
        <v>7761000</v>
      </c>
    </row>
    <row r="2854" spans="1:21" x14ac:dyDescent="0.25">
      <c r="A2854" s="1">
        <v>44491</v>
      </c>
      <c r="B2854">
        <v>148.69</v>
      </c>
      <c r="C2854">
        <v>58883443</v>
      </c>
      <c r="D2854">
        <v>309.16000000000003</v>
      </c>
      <c r="E2854">
        <v>17449332</v>
      </c>
      <c r="F2854">
        <v>137.56649999999999</v>
      </c>
      <c r="G2854">
        <v>50588960</v>
      </c>
      <c r="H2854">
        <v>99.674607999999992</v>
      </c>
      <c r="I2854">
        <v>971980</v>
      </c>
      <c r="J2854">
        <v>5.9806740000000005</v>
      </c>
      <c r="K2854">
        <v>18850016</v>
      </c>
      <c r="L2854">
        <v>141.07289600000001</v>
      </c>
      <c r="M2854">
        <v>2058572</v>
      </c>
      <c r="N2854">
        <v>17.481931958399436</v>
      </c>
      <c r="O2854">
        <v>15610500</v>
      </c>
      <c r="P2854">
        <v>21.545306284153007</v>
      </c>
      <c r="Q2854">
        <v>11423500</v>
      </c>
      <c r="R2854">
        <v>58.258417063282216</v>
      </c>
      <c r="S2854">
        <v>15774100</v>
      </c>
      <c r="T2854">
        <v>44.086021505376344</v>
      </c>
      <c r="U2854">
        <v>6066000</v>
      </c>
    </row>
    <row r="2855" spans="1:21" x14ac:dyDescent="0.25">
      <c r="A2855" s="1">
        <v>44492</v>
      </c>
      <c r="B2855" t="e">
        <v>#N/A</v>
      </c>
      <c r="C2855" t="e">
        <v>#N/A</v>
      </c>
      <c r="D2855" t="e">
        <v>#N/A</v>
      </c>
      <c r="E2855" t="e">
        <v>#N/A</v>
      </c>
      <c r="F2855" t="e">
        <v>#N/A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  <c r="L2855" t="e">
        <v>#N/A</v>
      </c>
      <c r="M2855" t="e">
        <v>#N/A</v>
      </c>
      <c r="N2855" t="e">
        <v>#N/A</v>
      </c>
      <c r="O2855" t="e">
        <v>#N/A</v>
      </c>
      <c r="P2855" t="e">
        <v>#N/A</v>
      </c>
      <c r="Q2855" t="e">
        <v>#N/A</v>
      </c>
      <c r="R2855" t="e">
        <v>#N/A</v>
      </c>
      <c r="S2855" t="e">
        <v>#N/A</v>
      </c>
      <c r="T2855" t="e">
        <v>#N/A</v>
      </c>
      <c r="U2855" t="e">
        <v>#N/A</v>
      </c>
    </row>
    <row r="2856" spans="1:21" x14ac:dyDescent="0.25">
      <c r="A2856" s="1">
        <v>44493</v>
      </c>
      <c r="B2856" t="e">
        <v>#N/A</v>
      </c>
      <c r="C2856" t="e">
        <v>#N/A</v>
      </c>
      <c r="D2856" t="e">
        <v>#N/A</v>
      </c>
      <c r="E2856" t="e">
        <v>#N/A</v>
      </c>
      <c r="F2856" t="e">
        <v>#N/A</v>
      </c>
      <c r="G2856" t="e">
        <v>#N/A</v>
      </c>
      <c r="H2856" t="e">
        <v>#N/A</v>
      </c>
      <c r="I2856" t="e">
        <v>#N/A</v>
      </c>
      <c r="J2856" t="e">
        <v>#N/A</v>
      </c>
      <c r="K2856" t="e">
        <v>#N/A</v>
      </c>
      <c r="L2856" t="e">
        <v>#N/A</v>
      </c>
      <c r="M2856" t="e">
        <v>#N/A</v>
      </c>
      <c r="N2856" t="e">
        <v>#N/A</v>
      </c>
      <c r="O2856" t="e">
        <v>#N/A</v>
      </c>
      <c r="P2856" t="e">
        <v>#N/A</v>
      </c>
      <c r="Q2856" t="e">
        <v>#N/A</v>
      </c>
      <c r="R2856" t="e">
        <v>#N/A</v>
      </c>
      <c r="S2856" t="e">
        <v>#N/A</v>
      </c>
      <c r="T2856" t="e">
        <v>#N/A</v>
      </c>
      <c r="U2856" t="e">
        <v>#N/A</v>
      </c>
    </row>
    <row r="2857" spans="1:21" x14ac:dyDescent="0.25">
      <c r="A2857" s="1">
        <v>44494</v>
      </c>
      <c r="B2857">
        <v>148.63999999999999</v>
      </c>
      <c r="C2857">
        <v>50720556</v>
      </c>
      <c r="D2857">
        <v>308.13</v>
      </c>
      <c r="E2857">
        <v>17554469</v>
      </c>
      <c r="F2857">
        <v>137.447</v>
      </c>
      <c r="G2857">
        <v>34412260</v>
      </c>
      <c r="H2857">
        <v>101.59892400000001</v>
      </c>
      <c r="I2857">
        <v>1491635</v>
      </c>
      <c r="J2857">
        <v>6.0959249499999997</v>
      </c>
      <c r="K2857">
        <v>24223677</v>
      </c>
      <c r="L2857">
        <v>143.61264400000002</v>
      </c>
      <c r="M2857">
        <v>1803154</v>
      </c>
      <c r="N2857">
        <v>17.115097159940209</v>
      </c>
      <c r="O2857">
        <v>16310200</v>
      </c>
      <c r="P2857">
        <v>21.913473146926933</v>
      </c>
      <c r="Q2857">
        <v>19469000</v>
      </c>
      <c r="R2857">
        <v>56.159324716433659</v>
      </c>
      <c r="S2857">
        <v>16218700</v>
      </c>
      <c r="T2857">
        <v>43.172425921041061</v>
      </c>
      <c r="U2857">
        <v>6331000</v>
      </c>
    </row>
    <row r="2858" spans="1:21" x14ac:dyDescent="0.25">
      <c r="A2858" s="1">
        <v>44495</v>
      </c>
      <c r="B2858">
        <v>149.32</v>
      </c>
      <c r="C2858">
        <v>60893395</v>
      </c>
      <c r="D2858">
        <v>310.11</v>
      </c>
      <c r="E2858">
        <v>28107349</v>
      </c>
      <c r="F2858">
        <v>139.30850000000001</v>
      </c>
      <c r="G2858">
        <v>49235020</v>
      </c>
      <c r="H2858">
        <v>102.45225400000001</v>
      </c>
      <c r="I2858">
        <v>1190398</v>
      </c>
      <c r="J2858">
        <v>6.1527839999999996</v>
      </c>
      <c r="K2858">
        <v>27923791</v>
      </c>
      <c r="L2858">
        <v>146.08889600000001</v>
      </c>
      <c r="M2858">
        <v>1670242</v>
      </c>
      <c r="N2858">
        <v>17.341040462427745</v>
      </c>
      <c r="O2858">
        <v>15149500</v>
      </c>
      <c r="P2858">
        <v>22.403484971098266</v>
      </c>
      <c r="Q2858">
        <v>22659000</v>
      </c>
      <c r="R2858">
        <v>56.927658083727451</v>
      </c>
      <c r="S2858">
        <v>14469500</v>
      </c>
      <c r="T2858">
        <v>43.046067612541599</v>
      </c>
      <c r="U2858">
        <v>6690000</v>
      </c>
    </row>
    <row r="2859" spans="1:21" x14ac:dyDescent="0.25">
      <c r="A2859" s="1">
        <v>44496</v>
      </c>
      <c r="B2859">
        <v>148.85</v>
      </c>
      <c r="C2859">
        <v>56094929</v>
      </c>
      <c r="D2859">
        <v>323.17</v>
      </c>
      <c r="E2859">
        <v>52588690</v>
      </c>
      <c r="F2859">
        <v>146.2175</v>
      </c>
      <c r="G2859">
        <v>85781400</v>
      </c>
      <c r="H2859">
        <v>102.797695</v>
      </c>
      <c r="I2859">
        <v>758432</v>
      </c>
      <c r="J2859">
        <v>6.1137356</v>
      </c>
      <c r="K2859">
        <v>17746700</v>
      </c>
      <c r="L2859">
        <v>144.99641000000003</v>
      </c>
      <c r="M2859">
        <v>1318228</v>
      </c>
      <c r="N2859">
        <v>17.620680559219203</v>
      </c>
      <c r="O2859">
        <v>14028900</v>
      </c>
      <c r="P2859">
        <v>21.980563765057592</v>
      </c>
      <c r="Q2859">
        <v>17013000</v>
      </c>
      <c r="R2859">
        <v>55.227292710806296</v>
      </c>
      <c r="S2859">
        <v>16856800</v>
      </c>
      <c r="T2859">
        <v>42.688824408687239</v>
      </c>
      <c r="U2859">
        <v>9470000</v>
      </c>
    </row>
    <row r="2860" spans="1:21" x14ac:dyDescent="0.25">
      <c r="A2860" s="1">
        <v>44497</v>
      </c>
      <c r="B2860">
        <v>152.57</v>
      </c>
      <c r="C2860">
        <v>100077888</v>
      </c>
      <c r="D2860">
        <v>324.35000000000002</v>
      </c>
      <c r="E2860">
        <v>26297943</v>
      </c>
      <c r="F2860">
        <v>145.84899999999999</v>
      </c>
      <c r="G2860">
        <v>36206380</v>
      </c>
      <c r="H2860">
        <v>101.99565199999999</v>
      </c>
      <c r="I2860">
        <v>865069</v>
      </c>
      <c r="J2860">
        <v>6.0739967999999998</v>
      </c>
      <c r="K2860">
        <v>21859590</v>
      </c>
      <c r="L2860">
        <v>147.49313999999998</v>
      </c>
      <c r="M2860">
        <v>1431137</v>
      </c>
      <c r="N2860">
        <v>17.62891141472014</v>
      </c>
      <c r="O2860">
        <v>17683000</v>
      </c>
      <c r="P2860">
        <v>21.681717787571618</v>
      </c>
      <c r="Q2860">
        <v>15411500</v>
      </c>
      <c r="R2860">
        <v>53.873953283384751</v>
      </c>
      <c r="S2860">
        <v>59271700</v>
      </c>
      <c r="T2860">
        <v>43.508153371529311</v>
      </c>
      <c r="U2860">
        <v>10086000</v>
      </c>
    </row>
    <row r="2861" spans="1:21" x14ac:dyDescent="0.25">
      <c r="A2861" s="1">
        <v>44498</v>
      </c>
      <c r="B2861">
        <v>149.80000000000001</v>
      </c>
      <c r="C2861">
        <v>124953168</v>
      </c>
      <c r="D2861">
        <v>331.62</v>
      </c>
      <c r="E2861">
        <v>34765982</v>
      </c>
      <c r="F2861">
        <v>148.04599999999999</v>
      </c>
      <c r="G2861">
        <v>43320300</v>
      </c>
      <c r="H2861">
        <v>100.66623599999998</v>
      </c>
      <c r="I2861">
        <v>1452431</v>
      </c>
      <c r="J2861">
        <v>6.0366295000000001</v>
      </c>
      <c r="K2861">
        <v>25717071</v>
      </c>
      <c r="L2861">
        <v>144.60674799999998</v>
      </c>
      <c r="M2861">
        <v>2257379</v>
      </c>
      <c r="N2861">
        <v>17.586992725041632</v>
      </c>
      <c r="O2861">
        <v>18052200</v>
      </c>
      <c r="P2861">
        <v>21.969725269524059</v>
      </c>
      <c r="Q2861">
        <v>29758500</v>
      </c>
      <c r="R2861">
        <v>54.02752213165045</v>
      </c>
      <c r="S2861">
        <v>16610400</v>
      </c>
      <c r="T2861">
        <v>44.000350600403188</v>
      </c>
      <c r="U2861">
        <v>7571000</v>
      </c>
    </row>
    <row r="2862" spans="1:21" x14ac:dyDescent="0.25">
      <c r="A2862" s="1">
        <v>44499</v>
      </c>
      <c r="B2862" t="e">
        <v>#N/A</v>
      </c>
      <c r="C2862" t="e">
        <v>#N/A</v>
      </c>
      <c r="D2862" t="e">
        <v>#N/A</v>
      </c>
      <c r="E2862" t="e">
        <v>#N/A</v>
      </c>
      <c r="F2862" t="e">
        <v>#N/A</v>
      </c>
      <c r="G2862" t="e">
        <v>#N/A</v>
      </c>
      <c r="H2862" t="e">
        <v>#N/A</v>
      </c>
      <c r="I2862" t="e">
        <v>#N/A</v>
      </c>
      <c r="J2862" t="e">
        <v>#N/A</v>
      </c>
      <c r="K2862" t="e">
        <v>#N/A</v>
      </c>
      <c r="L2862" t="e">
        <v>#N/A</v>
      </c>
      <c r="M2862" t="e">
        <v>#N/A</v>
      </c>
      <c r="N2862" t="e">
        <v>#N/A</v>
      </c>
      <c r="O2862" t="e">
        <v>#N/A</v>
      </c>
      <c r="P2862" t="e">
        <v>#N/A</v>
      </c>
      <c r="Q2862" t="e">
        <v>#N/A</v>
      </c>
      <c r="R2862" t="e">
        <v>#N/A</v>
      </c>
      <c r="S2862" t="e">
        <v>#N/A</v>
      </c>
      <c r="T2862" t="e">
        <v>#N/A</v>
      </c>
      <c r="U2862" t="e">
        <v>#N/A</v>
      </c>
    </row>
    <row r="2863" spans="1:21" x14ac:dyDescent="0.25">
      <c r="A2863" s="1">
        <v>44500</v>
      </c>
      <c r="B2863" t="e">
        <v>#N/A</v>
      </c>
      <c r="C2863" t="e">
        <v>#N/A</v>
      </c>
      <c r="D2863" t="e">
        <v>#N/A</v>
      </c>
      <c r="E2863" t="e">
        <v>#N/A</v>
      </c>
      <c r="F2863" t="e">
        <v>#N/A</v>
      </c>
      <c r="G2863" t="e">
        <v>#N/A</v>
      </c>
      <c r="H2863" t="e">
        <v>#N/A</v>
      </c>
      <c r="I2863" t="e">
        <v>#N/A</v>
      </c>
      <c r="J2863" t="e">
        <v>#N/A</v>
      </c>
      <c r="K2863" t="e">
        <v>#N/A</v>
      </c>
      <c r="L2863" t="e">
        <v>#N/A</v>
      </c>
      <c r="M2863" t="e">
        <v>#N/A</v>
      </c>
      <c r="N2863" t="e">
        <v>#N/A</v>
      </c>
      <c r="O2863" t="e">
        <v>#N/A</v>
      </c>
      <c r="P2863" t="e">
        <v>#N/A</v>
      </c>
      <c r="Q2863" t="e">
        <v>#N/A</v>
      </c>
      <c r="R2863" t="e">
        <v>#N/A</v>
      </c>
      <c r="S2863" t="e">
        <v>#N/A</v>
      </c>
      <c r="T2863" t="e">
        <v>#N/A</v>
      </c>
      <c r="U2863" t="e">
        <v>#N/A</v>
      </c>
    </row>
    <row r="2864" spans="1:21" x14ac:dyDescent="0.25">
      <c r="A2864" s="1">
        <v>44501</v>
      </c>
      <c r="B2864">
        <v>148.96</v>
      </c>
      <c r="C2864">
        <v>74588258</v>
      </c>
      <c r="D2864">
        <v>329.37</v>
      </c>
      <c r="E2864">
        <v>27073182</v>
      </c>
      <c r="F2864">
        <v>143.49700000000001</v>
      </c>
      <c r="G2864">
        <v>46923240</v>
      </c>
      <c r="H2864">
        <v>102.351832</v>
      </c>
      <c r="I2864">
        <v>968616</v>
      </c>
      <c r="J2864">
        <v>6.099190000000001</v>
      </c>
      <c r="K2864">
        <v>16861030</v>
      </c>
      <c r="L2864">
        <v>146.45540799999998</v>
      </c>
      <c r="M2864">
        <v>1226001</v>
      </c>
      <c r="N2864">
        <v>17.968270663511262</v>
      </c>
      <c r="O2864">
        <v>24547300</v>
      </c>
      <c r="P2864">
        <v>23.156826102200018</v>
      </c>
      <c r="Q2864">
        <v>33700000</v>
      </c>
      <c r="R2864">
        <v>55.473748794811115</v>
      </c>
      <c r="S2864">
        <v>13854300</v>
      </c>
      <c r="T2864">
        <v>44.35095100359365</v>
      </c>
      <c r="U2864">
        <v>5736000</v>
      </c>
    </row>
    <row r="2865" spans="1:21" x14ac:dyDescent="0.25">
      <c r="A2865" s="1">
        <v>44502</v>
      </c>
      <c r="B2865">
        <v>150.02000000000001</v>
      </c>
      <c r="C2865">
        <v>69121987</v>
      </c>
      <c r="D2865">
        <v>333.13</v>
      </c>
      <c r="E2865">
        <v>26487109</v>
      </c>
      <c r="F2865">
        <v>145.4325</v>
      </c>
      <c r="G2865">
        <v>33482240</v>
      </c>
      <c r="H2865">
        <v>102.67171200000001</v>
      </c>
      <c r="I2865">
        <v>827849</v>
      </c>
      <c r="J2865">
        <v>6.0543264500000014</v>
      </c>
      <c r="K2865">
        <v>17199550</v>
      </c>
      <c r="L2865">
        <v>147.03460200000001</v>
      </c>
      <c r="M2865">
        <v>1597060</v>
      </c>
      <c r="N2865">
        <v>17.985421972424692</v>
      </c>
      <c r="O2865">
        <v>17669100</v>
      </c>
      <c r="P2865">
        <v>23.251821831913585</v>
      </c>
      <c r="Q2865">
        <v>19071000</v>
      </c>
      <c r="R2865">
        <v>55.466760340739434</v>
      </c>
      <c r="S2865">
        <v>13597000</v>
      </c>
      <c r="T2865">
        <v>43.883375779397554</v>
      </c>
      <c r="U2865">
        <v>5311000</v>
      </c>
    </row>
    <row r="2866" spans="1:21" x14ac:dyDescent="0.25">
      <c r="A2866" s="1">
        <v>44503</v>
      </c>
      <c r="B2866">
        <v>151.49</v>
      </c>
      <c r="C2866">
        <v>54511534</v>
      </c>
      <c r="D2866">
        <v>334</v>
      </c>
      <c r="E2866">
        <v>21500082</v>
      </c>
      <c r="F2866">
        <v>146.59800000000001</v>
      </c>
      <c r="G2866">
        <v>27493240</v>
      </c>
      <c r="H2866">
        <v>104.209664</v>
      </c>
      <c r="I2866">
        <v>1766650</v>
      </c>
      <c r="J2866">
        <v>6.0714254999999993</v>
      </c>
      <c r="K2866">
        <v>18711534</v>
      </c>
      <c r="L2866">
        <v>148.784896</v>
      </c>
      <c r="M2866">
        <v>1550006</v>
      </c>
      <c r="N2866" t="e">
        <v>#N/A</v>
      </c>
      <c r="O2866" t="e">
        <v>#N/A</v>
      </c>
      <c r="P2866" t="e">
        <v>#N/A</v>
      </c>
      <c r="Q2866" t="e">
        <v>#N/A</v>
      </c>
      <c r="R2866" t="e">
        <v>#N/A</v>
      </c>
      <c r="S2866" t="e">
        <v>#N/A</v>
      </c>
      <c r="T2866" t="e">
        <v>#N/A</v>
      </c>
      <c r="U2866" t="e">
        <v>#N/A</v>
      </c>
    </row>
    <row r="2867" spans="1:21" x14ac:dyDescent="0.25">
      <c r="A2867" s="1">
        <v>44504</v>
      </c>
      <c r="B2867">
        <v>150.96</v>
      </c>
      <c r="C2867">
        <v>60394616</v>
      </c>
      <c r="D2867">
        <v>336.44</v>
      </c>
      <c r="E2867">
        <v>23992202</v>
      </c>
      <c r="F2867">
        <v>148.26749999999998</v>
      </c>
      <c r="G2867">
        <v>38411260</v>
      </c>
      <c r="H2867">
        <v>103.91145299999999</v>
      </c>
      <c r="I2867">
        <v>1405533</v>
      </c>
      <c r="J2867">
        <v>5.8487819999999999</v>
      </c>
      <c r="K2867">
        <v>35863118</v>
      </c>
      <c r="L2867">
        <v>148.72536000000002</v>
      </c>
      <c r="M2867">
        <v>2172732</v>
      </c>
      <c r="N2867">
        <v>18.147431386347641</v>
      </c>
      <c r="O2867">
        <v>38783500</v>
      </c>
      <c r="P2867">
        <v>23.483654319141447</v>
      </c>
      <c r="Q2867">
        <v>18964000</v>
      </c>
      <c r="R2867">
        <v>54.802955665024626</v>
      </c>
      <c r="S2867">
        <v>13358800</v>
      </c>
      <c r="T2867">
        <v>43.226600985221673</v>
      </c>
      <c r="U2867">
        <v>10907000</v>
      </c>
    </row>
    <row r="2868" spans="1:21" x14ac:dyDescent="0.25">
      <c r="A2868" s="1">
        <v>44505</v>
      </c>
      <c r="B2868">
        <v>151.28</v>
      </c>
      <c r="C2868">
        <v>65463883</v>
      </c>
      <c r="D2868">
        <v>336.06</v>
      </c>
      <c r="E2868">
        <v>22570098</v>
      </c>
      <c r="F2868">
        <v>148.852</v>
      </c>
      <c r="G2868">
        <v>38354740</v>
      </c>
      <c r="H2868">
        <v>106.15104499999998</v>
      </c>
      <c r="I2868">
        <v>1470209</v>
      </c>
      <c r="J2868">
        <v>5.8993769999999994</v>
      </c>
      <c r="K2868">
        <v>19484180</v>
      </c>
      <c r="L2868">
        <v>149.06218599999997</v>
      </c>
      <c r="M2868">
        <v>2180452</v>
      </c>
      <c r="N2868">
        <v>17.948491797495148</v>
      </c>
      <c r="O2868">
        <v>20210400</v>
      </c>
      <c r="P2868">
        <v>23.62991350326336</v>
      </c>
      <c r="Q2868">
        <v>13925000</v>
      </c>
      <c r="R2868">
        <v>54.76274475216087</v>
      </c>
      <c r="S2868">
        <v>15855300</v>
      </c>
      <c r="T2868">
        <v>44.663961898041983</v>
      </c>
      <c r="U2868">
        <v>12970000</v>
      </c>
    </row>
    <row r="2869" spans="1:21" x14ac:dyDescent="0.25">
      <c r="A2869" s="1">
        <v>44506</v>
      </c>
      <c r="B2869" t="e">
        <v>#N/A</v>
      </c>
      <c r="C2869" t="e">
        <v>#N/A</v>
      </c>
      <c r="D2869" t="e">
        <v>#N/A</v>
      </c>
      <c r="E2869" t="e">
        <v>#N/A</v>
      </c>
      <c r="F2869" t="e">
        <v>#N/A</v>
      </c>
      <c r="G2869" t="e">
        <v>#N/A</v>
      </c>
      <c r="H2869" t="e">
        <v>#N/A</v>
      </c>
      <c r="I2869" t="e">
        <v>#N/A</v>
      </c>
      <c r="J2869" t="e">
        <v>#N/A</v>
      </c>
      <c r="K2869" t="e">
        <v>#N/A</v>
      </c>
      <c r="L2869" t="e">
        <v>#N/A</v>
      </c>
      <c r="M2869" t="e">
        <v>#N/A</v>
      </c>
      <c r="N2869" t="e">
        <v>#N/A</v>
      </c>
      <c r="O2869" t="e">
        <v>#N/A</v>
      </c>
      <c r="P2869" t="e">
        <v>#N/A</v>
      </c>
      <c r="Q2869" t="e">
        <v>#N/A</v>
      </c>
      <c r="R2869" t="e">
        <v>#N/A</v>
      </c>
      <c r="S2869" t="e">
        <v>#N/A</v>
      </c>
      <c r="T2869" t="e">
        <v>#N/A</v>
      </c>
      <c r="U2869" t="e">
        <v>#N/A</v>
      </c>
    </row>
    <row r="2870" spans="1:21" x14ac:dyDescent="0.25">
      <c r="A2870" s="1">
        <v>44507</v>
      </c>
      <c r="B2870" t="e">
        <v>#N/A</v>
      </c>
      <c r="C2870" t="e">
        <v>#N/A</v>
      </c>
      <c r="D2870" t="e">
        <v>#N/A</v>
      </c>
      <c r="E2870" t="e">
        <v>#N/A</v>
      </c>
      <c r="F2870" t="e">
        <v>#N/A</v>
      </c>
      <c r="G2870" t="e">
        <v>#N/A</v>
      </c>
      <c r="H2870" t="e">
        <v>#N/A</v>
      </c>
      <c r="I2870" t="e">
        <v>#N/A</v>
      </c>
      <c r="J2870" t="e">
        <v>#N/A</v>
      </c>
      <c r="K2870" t="e">
        <v>#N/A</v>
      </c>
      <c r="L2870" t="e">
        <v>#N/A</v>
      </c>
      <c r="M2870" t="e">
        <v>#N/A</v>
      </c>
      <c r="N2870" t="e">
        <v>#N/A</v>
      </c>
      <c r="O2870" t="e">
        <v>#N/A</v>
      </c>
      <c r="P2870" t="e">
        <v>#N/A</v>
      </c>
      <c r="Q2870" t="e">
        <v>#N/A</v>
      </c>
      <c r="R2870" t="e">
        <v>#N/A</v>
      </c>
      <c r="S2870" t="e">
        <v>#N/A</v>
      </c>
      <c r="T2870" t="e">
        <v>#N/A</v>
      </c>
      <c r="U2870" t="e">
        <v>#N/A</v>
      </c>
    </row>
    <row r="2871" spans="1:21" x14ac:dyDescent="0.25">
      <c r="A2871" s="1">
        <v>44508</v>
      </c>
      <c r="B2871">
        <v>150.44</v>
      </c>
      <c r="C2871">
        <v>55020868</v>
      </c>
      <c r="D2871">
        <v>336.99</v>
      </c>
      <c r="E2871">
        <v>20897001</v>
      </c>
      <c r="F2871">
        <v>149.03100000000001</v>
      </c>
      <c r="G2871">
        <v>23052500</v>
      </c>
      <c r="H2871">
        <v>105.53687400000001</v>
      </c>
      <c r="I2871">
        <v>845001</v>
      </c>
      <c r="J2871">
        <v>5.8862056999999997</v>
      </c>
      <c r="K2871">
        <v>18611656</v>
      </c>
      <c r="L2871">
        <v>149.436228</v>
      </c>
      <c r="M2871">
        <v>899419</v>
      </c>
      <c r="N2871">
        <v>17.908866125044156</v>
      </c>
      <c r="O2871">
        <v>14062700</v>
      </c>
      <c r="P2871">
        <v>23.558056066760866</v>
      </c>
      <c r="Q2871">
        <v>14323000</v>
      </c>
      <c r="R2871">
        <v>54.406570116566591</v>
      </c>
      <c r="S2871">
        <v>10842200</v>
      </c>
      <c r="T2871">
        <v>43.500529848110212</v>
      </c>
      <c r="U2871">
        <v>11288000</v>
      </c>
    </row>
    <row r="2872" spans="1:21" x14ac:dyDescent="0.25">
      <c r="A2872" s="1">
        <v>44509</v>
      </c>
      <c r="B2872">
        <v>150.81</v>
      </c>
      <c r="C2872">
        <v>56787930</v>
      </c>
      <c r="D2872">
        <v>335.95</v>
      </c>
      <c r="E2872">
        <v>21307370</v>
      </c>
      <c r="F2872">
        <v>148.91849999999999</v>
      </c>
      <c r="G2872">
        <v>19529740</v>
      </c>
      <c r="H2872">
        <v>105.09307199999999</v>
      </c>
      <c r="I2872">
        <v>903644</v>
      </c>
      <c r="J2872">
        <v>5.8288805000000004</v>
      </c>
      <c r="K2872">
        <v>19655035</v>
      </c>
      <c r="L2872">
        <v>148.74854399999998</v>
      </c>
      <c r="M2872">
        <v>1126756</v>
      </c>
      <c r="N2872">
        <v>17.679900744416873</v>
      </c>
      <c r="O2872">
        <v>16797300</v>
      </c>
      <c r="P2872">
        <v>23.4133489010989</v>
      </c>
      <c r="Q2872">
        <v>11545500</v>
      </c>
      <c r="R2872">
        <v>60.333215171924842</v>
      </c>
      <c r="S2872">
        <v>40706000</v>
      </c>
      <c r="T2872">
        <v>43.823112371499462</v>
      </c>
      <c r="U2872">
        <v>5844000</v>
      </c>
    </row>
    <row r="2873" spans="1:21" x14ac:dyDescent="0.25">
      <c r="A2873" s="1">
        <v>44510</v>
      </c>
      <c r="B2873">
        <v>147.91999999999999</v>
      </c>
      <c r="C2873">
        <v>65187092</v>
      </c>
      <c r="D2873">
        <v>330.8</v>
      </c>
      <c r="E2873">
        <v>25500938</v>
      </c>
      <c r="F2873">
        <v>145.89349999999999</v>
      </c>
      <c r="G2873">
        <v>29969800</v>
      </c>
      <c r="H2873">
        <v>105.634112</v>
      </c>
      <c r="I2873">
        <v>847559</v>
      </c>
      <c r="J2873">
        <v>5.8048666999999998</v>
      </c>
      <c r="K2873">
        <v>21335863</v>
      </c>
      <c r="L2873">
        <v>146.98521600000001</v>
      </c>
      <c r="M2873">
        <v>1354462</v>
      </c>
      <c r="N2873">
        <v>17.60291407004301</v>
      </c>
      <c r="O2873">
        <v>12819100</v>
      </c>
      <c r="P2873">
        <v>22.980056745369964</v>
      </c>
      <c r="Q2873">
        <v>12054500</v>
      </c>
      <c r="R2873">
        <v>57.526551391205125</v>
      </c>
      <c r="S2873">
        <v>29876400</v>
      </c>
      <c r="T2873">
        <v>43.65838672869306</v>
      </c>
      <c r="U2873">
        <v>5363000</v>
      </c>
    </row>
    <row r="2874" spans="1:21" x14ac:dyDescent="0.25">
      <c r="A2874" s="1">
        <v>44511</v>
      </c>
      <c r="B2874">
        <v>147.87</v>
      </c>
      <c r="C2874">
        <v>40999950</v>
      </c>
      <c r="D2874">
        <v>332.43</v>
      </c>
      <c r="E2874">
        <v>16849844</v>
      </c>
      <c r="F2874">
        <v>145.76650000000001</v>
      </c>
      <c r="G2874">
        <v>16517480</v>
      </c>
      <c r="H2874">
        <v>105.72708299999999</v>
      </c>
      <c r="I2874">
        <v>993417</v>
      </c>
      <c r="J2874">
        <v>5.7965634999999995</v>
      </c>
      <c r="K2874">
        <v>17503465</v>
      </c>
      <c r="L2874">
        <v>145.58801400000002</v>
      </c>
      <c r="M2874">
        <v>861715</v>
      </c>
      <c r="N2874">
        <v>17.792970461916031</v>
      </c>
      <c r="O2874">
        <v>15549700</v>
      </c>
      <c r="P2874">
        <v>23.073227452011569</v>
      </c>
      <c r="Q2874">
        <v>12917500</v>
      </c>
      <c r="R2874">
        <v>58.506442282408621</v>
      </c>
      <c r="S2874">
        <v>23563500</v>
      </c>
      <c r="T2874">
        <v>43.781225348409151</v>
      </c>
      <c r="U2874">
        <v>4758000</v>
      </c>
    </row>
    <row r="2875" spans="1:21" x14ac:dyDescent="0.25">
      <c r="A2875" s="1">
        <v>44512</v>
      </c>
      <c r="B2875">
        <v>149.99</v>
      </c>
      <c r="C2875">
        <v>63804008</v>
      </c>
      <c r="D2875">
        <v>336.72</v>
      </c>
      <c r="E2875">
        <v>23831049</v>
      </c>
      <c r="F2875">
        <v>148.678</v>
      </c>
      <c r="G2875">
        <v>22360000</v>
      </c>
      <c r="H2875">
        <v>106.498598</v>
      </c>
      <c r="I2875">
        <v>960929</v>
      </c>
      <c r="J2875">
        <v>5.8278324000000001</v>
      </c>
      <c r="K2875">
        <v>16910245</v>
      </c>
      <c r="L2875">
        <v>143.22699</v>
      </c>
      <c r="M2875">
        <v>2238636</v>
      </c>
      <c r="N2875">
        <v>18.246861557369854</v>
      </c>
      <c r="O2875">
        <v>26162900</v>
      </c>
      <c r="P2875">
        <v>23.377626055657977</v>
      </c>
      <c r="Q2875">
        <v>12261000</v>
      </c>
      <c r="R2875">
        <v>60.108857870248443</v>
      </c>
      <c r="S2875">
        <v>23242700</v>
      </c>
      <c r="T2875">
        <v>44.16644719515407</v>
      </c>
      <c r="U2875">
        <v>5875000</v>
      </c>
    </row>
    <row r="2876" spans="1:21" x14ac:dyDescent="0.25">
      <c r="A2876" s="1">
        <v>44513</v>
      </c>
      <c r="B2876" t="e">
        <v>#N/A</v>
      </c>
      <c r="C2876" t="e">
        <v>#N/A</v>
      </c>
      <c r="D2876" t="e">
        <v>#N/A</v>
      </c>
      <c r="E2876" t="e">
        <v>#N/A</v>
      </c>
      <c r="F2876" t="e">
        <v>#N/A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  <c r="L2876" t="e">
        <v>#N/A</v>
      </c>
      <c r="M2876" t="e">
        <v>#N/A</v>
      </c>
      <c r="N2876" t="e">
        <v>#N/A</v>
      </c>
      <c r="O2876" t="e">
        <v>#N/A</v>
      </c>
      <c r="P2876" t="e">
        <v>#N/A</v>
      </c>
      <c r="Q2876" t="e">
        <v>#N/A</v>
      </c>
      <c r="R2876" t="e">
        <v>#N/A</v>
      </c>
      <c r="S2876" t="e">
        <v>#N/A</v>
      </c>
      <c r="T2876" t="e">
        <v>#N/A</v>
      </c>
      <c r="U2876" t="e">
        <v>#N/A</v>
      </c>
    </row>
    <row r="2877" spans="1:21" x14ac:dyDescent="0.25">
      <c r="A2877" s="1">
        <v>44514</v>
      </c>
      <c r="B2877" t="e">
        <v>#N/A</v>
      </c>
      <c r="C2877" t="e">
        <v>#N/A</v>
      </c>
      <c r="D2877" t="e">
        <v>#N/A</v>
      </c>
      <c r="E2877" t="e">
        <v>#N/A</v>
      </c>
      <c r="F2877" t="e">
        <v>#N/A</v>
      </c>
      <c r="G2877" t="e">
        <v>#N/A</v>
      </c>
      <c r="H2877" t="e">
        <v>#N/A</v>
      </c>
      <c r="I2877" t="e">
        <v>#N/A</v>
      </c>
      <c r="J2877" t="e">
        <v>#N/A</v>
      </c>
      <c r="K2877" t="e">
        <v>#N/A</v>
      </c>
      <c r="L2877" t="e">
        <v>#N/A</v>
      </c>
      <c r="M2877" t="e">
        <v>#N/A</v>
      </c>
      <c r="N2877" t="e">
        <v>#N/A</v>
      </c>
      <c r="O2877" t="e">
        <v>#N/A</v>
      </c>
      <c r="P2877" t="e">
        <v>#N/A</v>
      </c>
      <c r="Q2877" t="e">
        <v>#N/A</v>
      </c>
      <c r="R2877" t="e">
        <v>#N/A</v>
      </c>
      <c r="S2877" t="e">
        <v>#N/A</v>
      </c>
      <c r="T2877" t="e">
        <v>#N/A</v>
      </c>
      <c r="U2877" t="e">
        <v>#N/A</v>
      </c>
    </row>
    <row r="2878" spans="1:21" x14ac:dyDescent="0.25">
      <c r="A2878" s="1">
        <v>44515</v>
      </c>
      <c r="B2878">
        <v>150</v>
      </c>
      <c r="C2878">
        <v>59222803</v>
      </c>
      <c r="D2878">
        <v>336.07</v>
      </c>
      <c r="E2878">
        <v>16723009</v>
      </c>
      <c r="F2878">
        <v>148.452</v>
      </c>
      <c r="G2878">
        <v>23507040</v>
      </c>
      <c r="H2878">
        <v>106.436328</v>
      </c>
      <c r="I2878">
        <v>862865</v>
      </c>
      <c r="J2878">
        <v>5.8618240999999998</v>
      </c>
      <c r="K2878">
        <v>15699754</v>
      </c>
      <c r="L2878">
        <v>142.006192</v>
      </c>
      <c r="M2878">
        <v>1323699</v>
      </c>
      <c r="N2878">
        <v>18.427281493819585</v>
      </c>
      <c r="O2878">
        <v>21902800</v>
      </c>
      <c r="P2878">
        <v>23.570591417550627</v>
      </c>
      <c r="Q2878">
        <v>10670500</v>
      </c>
      <c r="R2878">
        <v>61.365828000350668</v>
      </c>
      <c r="S2878">
        <v>20705200</v>
      </c>
      <c r="T2878">
        <v>44.008065223108616</v>
      </c>
      <c r="U2878">
        <v>5179000</v>
      </c>
    </row>
    <row r="2879" spans="1:21" x14ac:dyDescent="0.25">
      <c r="A2879" s="1">
        <v>44516</v>
      </c>
      <c r="B2879">
        <v>151</v>
      </c>
      <c r="C2879">
        <v>59256210</v>
      </c>
      <c r="D2879">
        <v>339.51</v>
      </c>
      <c r="E2879">
        <v>20886832</v>
      </c>
      <c r="F2879">
        <v>147.876</v>
      </c>
      <c r="G2879">
        <v>18904000</v>
      </c>
      <c r="H2879">
        <v>105.58828799999999</v>
      </c>
      <c r="I2879">
        <v>1018397</v>
      </c>
      <c r="J2879">
        <v>5.90876</v>
      </c>
      <c r="K2879">
        <v>18237900</v>
      </c>
      <c r="L2879">
        <v>142.574208</v>
      </c>
      <c r="M2879">
        <v>1248941</v>
      </c>
      <c r="N2879">
        <v>18.683475833187924</v>
      </c>
      <c r="O2879">
        <v>23534300</v>
      </c>
      <c r="P2879">
        <v>23.831943186180421</v>
      </c>
      <c r="Q2879">
        <v>16505000</v>
      </c>
      <c r="R2879">
        <v>62.057232594660618</v>
      </c>
      <c r="S2879">
        <v>18940200</v>
      </c>
      <c r="T2879">
        <v>44.651893212353862</v>
      </c>
      <c r="U2879">
        <v>7849000</v>
      </c>
    </row>
    <row r="2880" spans="1:21" x14ac:dyDescent="0.25">
      <c r="A2880" s="1">
        <v>44517</v>
      </c>
      <c r="B2880">
        <v>153.49</v>
      </c>
      <c r="C2880">
        <v>88807000</v>
      </c>
      <c r="D2880">
        <v>339.12</v>
      </c>
      <c r="E2880">
        <v>19053380</v>
      </c>
      <c r="F2880">
        <v>148.047</v>
      </c>
      <c r="G2880">
        <v>19599500</v>
      </c>
      <c r="H2880">
        <v>105.96847799999999</v>
      </c>
      <c r="I2880">
        <v>822593</v>
      </c>
      <c r="J2880">
        <v>5.9306435999999998</v>
      </c>
      <c r="K2880">
        <v>18335405</v>
      </c>
      <c r="L2880">
        <v>142.00817399999997</v>
      </c>
      <c r="M2880">
        <v>1393879</v>
      </c>
      <c r="N2880">
        <v>18.653576437587656</v>
      </c>
      <c r="O2880">
        <v>26692900</v>
      </c>
      <c r="P2880">
        <v>23.785900815217392</v>
      </c>
      <c r="Q2880">
        <v>17576000</v>
      </c>
      <c r="R2880">
        <v>62.51753155680224</v>
      </c>
      <c r="S2880">
        <v>15818400</v>
      </c>
      <c r="T2880">
        <v>44.477559607293124</v>
      </c>
      <c r="U2880">
        <v>6920000</v>
      </c>
    </row>
    <row r="2881" spans="1:21" x14ac:dyDescent="0.25">
      <c r="A2881" s="1">
        <v>44518</v>
      </c>
      <c r="B2881">
        <v>157.87</v>
      </c>
      <c r="C2881">
        <v>137827673</v>
      </c>
      <c r="D2881">
        <v>341.27</v>
      </c>
      <c r="E2881">
        <v>22463533</v>
      </c>
      <c r="F2881">
        <v>149.83850000000001</v>
      </c>
      <c r="G2881">
        <v>35628220</v>
      </c>
      <c r="H2881">
        <v>107.1054</v>
      </c>
      <c r="I2881">
        <v>1141842</v>
      </c>
      <c r="J2881">
        <v>5.9256220000000006</v>
      </c>
      <c r="K2881">
        <v>16893393</v>
      </c>
      <c r="L2881">
        <v>141.85212000000001</v>
      </c>
      <c r="M2881">
        <v>1690303</v>
      </c>
      <c r="N2881">
        <v>18.596813725490197</v>
      </c>
      <c r="O2881">
        <v>18309000</v>
      </c>
      <c r="P2881">
        <v>23.961309436274508</v>
      </c>
      <c r="Q2881">
        <v>15588500</v>
      </c>
      <c r="R2881">
        <v>61.151960784313729</v>
      </c>
      <c r="S2881">
        <v>17488400</v>
      </c>
      <c r="T2881">
        <v>45.080532212885153</v>
      </c>
      <c r="U2881">
        <v>8237000</v>
      </c>
    </row>
    <row r="2882" spans="1:21" x14ac:dyDescent="0.25">
      <c r="A2882" s="1">
        <v>44519</v>
      </c>
      <c r="B2882">
        <v>160.55000000000001</v>
      </c>
      <c r="C2882">
        <v>117305597</v>
      </c>
      <c r="D2882">
        <v>343.11</v>
      </c>
      <c r="E2882">
        <v>21963403</v>
      </c>
      <c r="F2882">
        <v>148.9265</v>
      </c>
      <c r="G2882">
        <v>33699380</v>
      </c>
      <c r="H2882">
        <v>105.29736</v>
      </c>
      <c r="I2882">
        <v>2007293</v>
      </c>
      <c r="J2882">
        <v>5.8089551999999989</v>
      </c>
      <c r="K2882">
        <v>30934803</v>
      </c>
      <c r="L2882">
        <v>142.219224</v>
      </c>
      <c r="M2882">
        <v>3301394</v>
      </c>
      <c r="N2882">
        <v>18.709422705737847</v>
      </c>
      <c r="O2882">
        <v>20093600</v>
      </c>
      <c r="P2882">
        <v>24.007599692928579</v>
      </c>
      <c r="Q2882">
        <v>14665500</v>
      </c>
      <c r="R2882">
        <v>60.150903667310054</v>
      </c>
      <c r="S2882">
        <v>16608900</v>
      </c>
      <c r="T2882">
        <v>45.56939814002456</v>
      </c>
      <c r="U2882">
        <v>9832000</v>
      </c>
    </row>
    <row r="2883" spans="1:21" x14ac:dyDescent="0.25">
      <c r="A2883" s="1">
        <v>44520</v>
      </c>
      <c r="B2883" t="e">
        <v>#N/A</v>
      </c>
      <c r="C2883" t="e">
        <v>#N/A</v>
      </c>
      <c r="D2883" t="e">
        <v>#N/A</v>
      </c>
      <c r="E2883" t="e">
        <v>#N/A</v>
      </c>
      <c r="F2883" t="e">
        <v>#N/A</v>
      </c>
      <c r="G2883" t="e">
        <v>#N/A</v>
      </c>
      <c r="H2883" t="e">
        <v>#N/A</v>
      </c>
      <c r="I2883" t="e">
        <v>#N/A</v>
      </c>
      <c r="J2883" t="e">
        <v>#N/A</v>
      </c>
      <c r="K2883" t="e">
        <v>#N/A</v>
      </c>
      <c r="L2883" t="e">
        <v>#N/A</v>
      </c>
      <c r="M2883" t="e">
        <v>#N/A</v>
      </c>
      <c r="N2883" t="e">
        <v>#N/A</v>
      </c>
      <c r="O2883" t="e">
        <v>#N/A</v>
      </c>
      <c r="P2883" t="e">
        <v>#N/A</v>
      </c>
      <c r="Q2883" t="e">
        <v>#N/A</v>
      </c>
      <c r="R2883" t="e">
        <v>#N/A</v>
      </c>
      <c r="S2883" t="e">
        <v>#N/A</v>
      </c>
      <c r="T2883" t="e">
        <v>#N/A</v>
      </c>
      <c r="U2883" t="e">
        <v>#N/A</v>
      </c>
    </row>
    <row r="2884" spans="1:21" x14ac:dyDescent="0.25">
      <c r="A2884" s="1">
        <v>44521</v>
      </c>
      <c r="B2884" t="e">
        <v>#N/A</v>
      </c>
      <c r="C2884" t="e">
        <v>#N/A</v>
      </c>
      <c r="D2884" t="e">
        <v>#N/A</v>
      </c>
      <c r="E2884" t="e">
        <v>#N/A</v>
      </c>
      <c r="F2884" t="e">
        <v>#N/A</v>
      </c>
      <c r="G2884" t="e">
        <v>#N/A</v>
      </c>
      <c r="H2884" t="e">
        <v>#N/A</v>
      </c>
      <c r="I2884" t="e">
        <v>#N/A</v>
      </c>
      <c r="J2884" t="e">
        <v>#N/A</v>
      </c>
      <c r="K2884" t="e">
        <v>#N/A</v>
      </c>
      <c r="L2884" t="e">
        <v>#N/A</v>
      </c>
      <c r="M2884" t="e">
        <v>#N/A</v>
      </c>
      <c r="N2884" t="e">
        <v>#N/A</v>
      </c>
      <c r="O2884" t="e">
        <v>#N/A</v>
      </c>
      <c r="P2884" t="e">
        <v>#N/A</v>
      </c>
      <c r="Q2884" t="e">
        <v>#N/A</v>
      </c>
      <c r="R2884" t="e">
        <v>#N/A</v>
      </c>
      <c r="S2884" t="e">
        <v>#N/A</v>
      </c>
      <c r="T2884" t="e">
        <v>#N/A</v>
      </c>
      <c r="U2884" t="e">
        <v>#N/A</v>
      </c>
    </row>
    <row r="2885" spans="1:21" x14ac:dyDescent="0.25">
      <c r="A2885" s="1">
        <v>44522</v>
      </c>
      <c r="B2885">
        <v>161.02000000000001</v>
      </c>
      <c r="C2885">
        <v>117467889</v>
      </c>
      <c r="D2885">
        <v>339.83</v>
      </c>
      <c r="E2885">
        <v>31031113</v>
      </c>
      <c r="F2885">
        <v>146.30199999999999</v>
      </c>
      <c r="G2885">
        <v>30629200</v>
      </c>
      <c r="H2885">
        <v>106.60854400000001</v>
      </c>
      <c r="I2885">
        <v>1208270</v>
      </c>
      <c r="J2885">
        <v>5.8525082999999993</v>
      </c>
      <c r="K2885">
        <v>17301470</v>
      </c>
      <c r="L2885">
        <v>136.84316799999999</v>
      </c>
      <c r="M2885">
        <v>1746585</v>
      </c>
      <c r="N2885">
        <v>18.3314464861099</v>
      </c>
      <c r="O2885">
        <v>18371200</v>
      </c>
      <c r="P2885">
        <v>23.721911625881738</v>
      </c>
      <c r="Q2885">
        <v>12188000</v>
      </c>
      <c r="R2885">
        <v>59.409561961159973</v>
      </c>
      <c r="S2885">
        <v>9988100</v>
      </c>
      <c r="T2885">
        <v>44.796655926151701</v>
      </c>
      <c r="U2885">
        <v>5412000</v>
      </c>
    </row>
    <row r="2886" spans="1:21" x14ac:dyDescent="0.25">
      <c r="A2886" s="1">
        <v>44523</v>
      </c>
      <c r="B2886">
        <v>161.41</v>
      </c>
      <c r="C2886">
        <v>96041899</v>
      </c>
      <c r="D2886">
        <v>337.68</v>
      </c>
      <c r="E2886">
        <v>30427563</v>
      </c>
      <c r="F2886">
        <v>145.78199999999998</v>
      </c>
      <c r="G2886">
        <v>27231160</v>
      </c>
      <c r="H2886">
        <v>106.282776</v>
      </c>
      <c r="I2886">
        <v>1204668</v>
      </c>
      <c r="J2886">
        <v>5.9240132999999995</v>
      </c>
      <c r="K2886">
        <v>16194554</v>
      </c>
      <c r="L2886">
        <v>134.530316</v>
      </c>
      <c r="M2886">
        <v>2095330</v>
      </c>
      <c r="N2886" t="e">
        <v>#N/A</v>
      </c>
      <c r="O2886" t="e">
        <v>#N/A</v>
      </c>
      <c r="P2886" t="e">
        <v>#N/A</v>
      </c>
      <c r="Q2886" t="e">
        <v>#N/A</v>
      </c>
      <c r="R2886" t="e">
        <v>#N/A</v>
      </c>
      <c r="S2886" t="e">
        <v>#N/A</v>
      </c>
      <c r="T2886" t="e">
        <v>#N/A</v>
      </c>
      <c r="U2886" t="e">
        <v>#N/A</v>
      </c>
    </row>
    <row r="2887" spans="1:21" x14ac:dyDescent="0.25">
      <c r="A2887" s="1">
        <v>44524</v>
      </c>
      <c r="B2887">
        <v>161.94</v>
      </c>
      <c r="C2887">
        <v>69463623</v>
      </c>
      <c r="D2887">
        <v>337.91</v>
      </c>
      <c r="E2887">
        <v>21661307</v>
      </c>
      <c r="F2887">
        <v>146.12</v>
      </c>
      <c r="G2887">
        <v>18040140</v>
      </c>
      <c r="H2887">
        <v>103.55180399999999</v>
      </c>
      <c r="I2887">
        <v>1403839</v>
      </c>
      <c r="J2887">
        <v>5.9067520499999997</v>
      </c>
      <c r="K2887">
        <v>12176792</v>
      </c>
      <c r="L2887">
        <v>133.16522399999999</v>
      </c>
      <c r="M2887">
        <v>1890121</v>
      </c>
      <c r="N2887">
        <v>18.401905586834129</v>
      </c>
      <c r="O2887">
        <v>21946800</v>
      </c>
      <c r="P2887">
        <v>23.239278484192294</v>
      </c>
      <c r="Q2887">
        <v>16652500</v>
      </c>
      <c r="R2887">
        <v>57.132957990472065</v>
      </c>
      <c r="S2887">
        <v>16416800</v>
      </c>
      <c r="T2887">
        <v>43.74187960155912</v>
      </c>
      <c r="U2887">
        <v>6677000</v>
      </c>
    </row>
    <row r="2888" spans="1:21" x14ac:dyDescent="0.25">
      <c r="A2888" s="1">
        <v>44525</v>
      </c>
      <c r="B2888" t="e">
        <v>#N/A</v>
      </c>
      <c r="C2888" t="e">
        <v>#N/A</v>
      </c>
      <c r="D2888" t="e">
        <v>#N/A</v>
      </c>
      <c r="E2888" t="e">
        <v>#N/A</v>
      </c>
      <c r="F2888" t="e">
        <v>#N/A</v>
      </c>
      <c r="G2888" t="e">
        <v>#N/A</v>
      </c>
      <c r="H2888">
        <v>102.15673</v>
      </c>
      <c r="I2888">
        <v>803234</v>
      </c>
      <c r="J2888">
        <v>5.9136350000000002</v>
      </c>
      <c r="K2888">
        <v>9993501</v>
      </c>
      <c r="L2888">
        <v>134.31822</v>
      </c>
      <c r="M2888">
        <v>1075091</v>
      </c>
      <c r="N2888">
        <v>18.309492847854354</v>
      </c>
      <c r="O2888">
        <v>14283000</v>
      </c>
      <c r="P2888">
        <v>23.581898604247939</v>
      </c>
      <c r="Q2888">
        <v>12968000</v>
      </c>
      <c r="R2888">
        <v>57.936714347637619</v>
      </c>
      <c r="S2888">
        <v>9749300</v>
      </c>
      <c r="T2888">
        <v>43.892501083658431</v>
      </c>
      <c r="U2888">
        <v>4162000</v>
      </c>
    </row>
    <row r="2889" spans="1:21" x14ac:dyDescent="0.25">
      <c r="A2889" s="1">
        <v>44526</v>
      </c>
      <c r="B2889">
        <v>156.81</v>
      </c>
      <c r="C2889">
        <v>76959752</v>
      </c>
      <c r="D2889">
        <v>329.68</v>
      </c>
      <c r="E2889">
        <v>24217242</v>
      </c>
      <c r="F2889">
        <v>142.18299999999999</v>
      </c>
      <c r="G2889">
        <v>30469240</v>
      </c>
      <c r="H2889">
        <v>96.660504000000017</v>
      </c>
      <c r="I2889">
        <v>2597218</v>
      </c>
      <c r="J2889">
        <v>5.5209426999999991</v>
      </c>
      <c r="K2889">
        <v>29194148</v>
      </c>
      <c r="L2889">
        <v>130.244688</v>
      </c>
      <c r="M2889">
        <v>3677375</v>
      </c>
      <c r="N2889">
        <v>18.347041655611569</v>
      </c>
      <c r="O2889">
        <v>22432100</v>
      </c>
      <c r="P2889">
        <v>23.593475448837005</v>
      </c>
      <c r="Q2889">
        <v>19625000</v>
      </c>
      <c r="R2889">
        <v>56.036083841867871</v>
      </c>
      <c r="S2889">
        <v>21737900</v>
      </c>
      <c r="T2889">
        <v>44.087733262580706</v>
      </c>
      <c r="U2889">
        <v>6209000</v>
      </c>
    </row>
    <row r="2890" spans="1:21" x14ac:dyDescent="0.25">
      <c r="A2890" s="1">
        <v>44527</v>
      </c>
      <c r="B2890" t="e">
        <v>#N/A</v>
      </c>
      <c r="C2890" t="e">
        <v>#N/A</v>
      </c>
      <c r="D2890" t="e">
        <v>#N/A</v>
      </c>
      <c r="E2890" t="e">
        <v>#N/A</v>
      </c>
      <c r="F2890" t="e">
        <v>#N/A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  <c r="L2890" t="e">
        <v>#N/A</v>
      </c>
      <c r="M2890" t="e">
        <v>#N/A</v>
      </c>
      <c r="N2890" t="e">
        <v>#N/A</v>
      </c>
      <c r="O2890" t="e">
        <v>#N/A</v>
      </c>
      <c r="P2890" t="e">
        <v>#N/A</v>
      </c>
      <c r="Q2890" t="e">
        <v>#N/A</v>
      </c>
      <c r="R2890" t="e">
        <v>#N/A</v>
      </c>
      <c r="S2890" t="e">
        <v>#N/A</v>
      </c>
      <c r="T2890" t="e">
        <v>#N/A</v>
      </c>
      <c r="U2890" t="e">
        <v>#N/A</v>
      </c>
    </row>
    <row r="2891" spans="1:21" x14ac:dyDescent="0.25">
      <c r="A2891" s="1">
        <v>44528</v>
      </c>
      <c r="B2891" t="e">
        <v>#N/A</v>
      </c>
      <c r="C2891" t="e">
        <v>#N/A</v>
      </c>
      <c r="D2891" t="e">
        <v>#N/A</v>
      </c>
      <c r="E2891" t="e">
        <v>#N/A</v>
      </c>
      <c r="F2891" t="e">
        <v>#N/A</v>
      </c>
      <c r="G2891" t="e">
        <v>#N/A</v>
      </c>
      <c r="H2891" t="e">
        <v>#N/A</v>
      </c>
      <c r="I2891" t="e">
        <v>#N/A</v>
      </c>
      <c r="J2891" t="e">
        <v>#N/A</v>
      </c>
      <c r="K2891" t="e">
        <v>#N/A</v>
      </c>
      <c r="L2891" t="e">
        <v>#N/A</v>
      </c>
      <c r="M2891" t="e">
        <v>#N/A</v>
      </c>
      <c r="N2891" t="e">
        <v>#N/A</v>
      </c>
      <c r="O2891" t="e">
        <v>#N/A</v>
      </c>
      <c r="P2891" t="e">
        <v>#N/A</v>
      </c>
      <c r="Q2891" t="e">
        <v>#N/A</v>
      </c>
      <c r="R2891" t="e">
        <v>#N/A</v>
      </c>
      <c r="S2891" t="e">
        <v>#N/A</v>
      </c>
      <c r="T2891" t="e">
        <v>#N/A</v>
      </c>
      <c r="U2891" t="e">
        <v>#N/A</v>
      </c>
    </row>
    <row r="2892" spans="1:21" x14ac:dyDescent="0.25">
      <c r="A2892" s="1">
        <v>44529</v>
      </c>
      <c r="B2892">
        <v>160.24</v>
      </c>
      <c r="C2892">
        <v>88748217</v>
      </c>
      <c r="D2892">
        <v>336.63</v>
      </c>
      <c r="E2892">
        <v>28563481</v>
      </c>
      <c r="F2892">
        <v>145.53050000000002</v>
      </c>
      <c r="G2892">
        <v>32595040</v>
      </c>
      <c r="H2892">
        <v>96.656903999999997</v>
      </c>
      <c r="I2892">
        <v>1759480</v>
      </c>
      <c r="J2892">
        <v>5.5392014500000002</v>
      </c>
      <c r="K2892">
        <v>23237838</v>
      </c>
      <c r="L2892">
        <v>131.61024</v>
      </c>
      <c r="M2892">
        <v>2682604</v>
      </c>
      <c r="N2892">
        <v>17.684802672057661</v>
      </c>
      <c r="O2892">
        <v>27978900</v>
      </c>
      <c r="P2892">
        <v>23.054291553133513</v>
      </c>
      <c r="Q2892">
        <v>19438500</v>
      </c>
      <c r="R2892">
        <v>54.566230113386652</v>
      </c>
      <c r="S2892">
        <v>18069400</v>
      </c>
      <c r="T2892">
        <v>45.126131669157068</v>
      </c>
      <c r="U2892">
        <v>13041000</v>
      </c>
    </row>
    <row r="2893" spans="1:21" x14ac:dyDescent="0.25">
      <c r="A2893" s="1">
        <v>44530</v>
      </c>
      <c r="B2893">
        <v>165.3</v>
      </c>
      <c r="C2893">
        <v>174048056</v>
      </c>
      <c r="D2893">
        <v>330.59</v>
      </c>
      <c r="E2893">
        <v>42885609</v>
      </c>
      <c r="F2893">
        <v>141.89749999999998</v>
      </c>
      <c r="G2893">
        <v>42067220</v>
      </c>
      <c r="H2893">
        <v>96.120878000000005</v>
      </c>
      <c r="I2893">
        <v>2252523</v>
      </c>
      <c r="J2893">
        <v>5.562258400000001</v>
      </c>
      <c r="K2893">
        <v>43323591</v>
      </c>
      <c r="L2893">
        <v>128.017898</v>
      </c>
      <c r="M2893">
        <v>5904555</v>
      </c>
      <c r="N2893">
        <v>17.690743524003182</v>
      </c>
      <c r="O2893">
        <v>42639000</v>
      </c>
      <c r="P2893">
        <v>23.315298426310672</v>
      </c>
      <c r="Q2893">
        <v>30181000</v>
      </c>
      <c r="R2893">
        <v>53.310936256741229</v>
      </c>
      <c r="S2893">
        <v>20287700</v>
      </c>
      <c r="T2893">
        <v>44.293165944655648</v>
      </c>
      <c r="U2893">
        <v>12713000</v>
      </c>
    </row>
    <row r="2894" spans="1:21" x14ac:dyDescent="0.25">
      <c r="A2894" s="1">
        <v>44531</v>
      </c>
      <c r="B2894">
        <v>164.77</v>
      </c>
      <c r="C2894">
        <v>152423003</v>
      </c>
      <c r="D2894">
        <v>330.08</v>
      </c>
      <c r="E2894">
        <v>33401146</v>
      </c>
      <c r="F2894">
        <v>141.0515</v>
      </c>
      <c r="G2894">
        <v>34055240</v>
      </c>
      <c r="H2894">
        <v>100.37593600000001</v>
      </c>
      <c r="I2894">
        <v>1482489</v>
      </c>
      <c r="J2894">
        <v>5.7096475999999994</v>
      </c>
      <c r="K2894">
        <v>25434688</v>
      </c>
      <c r="L2894">
        <v>132.58139199999999</v>
      </c>
      <c r="M2894">
        <v>3108716</v>
      </c>
      <c r="N2894">
        <v>18.140297978006384</v>
      </c>
      <c r="O2894">
        <v>25290500</v>
      </c>
      <c r="P2894">
        <v>23.506086227385598</v>
      </c>
      <c r="Q2894">
        <v>21586500</v>
      </c>
      <c r="R2894">
        <v>52.323518978361122</v>
      </c>
      <c r="S2894">
        <v>22539600</v>
      </c>
      <c r="T2894">
        <v>44.936147570060307</v>
      </c>
      <c r="U2894">
        <v>8381000</v>
      </c>
    </row>
    <row r="2895" spans="1:21" x14ac:dyDescent="0.25">
      <c r="A2895" s="1">
        <v>44532</v>
      </c>
      <c r="B2895">
        <v>163.76</v>
      </c>
      <c r="C2895">
        <v>136739174</v>
      </c>
      <c r="D2895">
        <v>329.49</v>
      </c>
      <c r="E2895">
        <v>30765980</v>
      </c>
      <c r="F2895">
        <v>142.96600000000001</v>
      </c>
      <c r="G2895">
        <v>29194840</v>
      </c>
      <c r="H2895">
        <v>99.952429000000009</v>
      </c>
      <c r="I2895">
        <v>1325406</v>
      </c>
      <c r="J2895">
        <v>5.7411431999999998</v>
      </c>
      <c r="K2895">
        <v>22792955</v>
      </c>
      <c r="L2895">
        <v>128.98983600000003</v>
      </c>
      <c r="M2895">
        <v>2562336</v>
      </c>
      <c r="N2895">
        <v>18.069787985865727</v>
      </c>
      <c r="O2895">
        <v>24357000</v>
      </c>
      <c r="P2895">
        <v>22.883907526501769</v>
      </c>
      <c r="Q2895">
        <v>22301500</v>
      </c>
      <c r="R2895">
        <v>49.46113074204947</v>
      </c>
      <c r="S2895">
        <v>28549500</v>
      </c>
      <c r="T2895">
        <v>45.671378091872796</v>
      </c>
      <c r="U2895">
        <v>9765000</v>
      </c>
    </row>
    <row r="2896" spans="1:21" x14ac:dyDescent="0.25">
      <c r="A2896" s="1">
        <v>44533</v>
      </c>
      <c r="B2896">
        <v>161.84</v>
      </c>
      <c r="C2896">
        <v>118023116</v>
      </c>
      <c r="D2896">
        <v>323.01</v>
      </c>
      <c r="E2896">
        <v>41779279</v>
      </c>
      <c r="F2896">
        <v>142.00150000000002</v>
      </c>
      <c r="G2896">
        <v>41230160</v>
      </c>
      <c r="H2896">
        <v>98.971249999999998</v>
      </c>
      <c r="I2896">
        <v>1385089</v>
      </c>
      <c r="J2896">
        <v>5.6879389000000007</v>
      </c>
      <c r="K2896">
        <v>21736196</v>
      </c>
      <c r="L2896">
        <v>129.12637599999999</v>
      </c>
      <c r="M2896">
        <v>2543198</v>
      </c>
      <c r="N2896">
        <v>18.425950545067799</v>
      </c>
      <c r="O2896">
        <v>19023700</v>
      </c>
      <c r="P2896">
        <v>23.3731578924045</v>
      </c>
      <c r="Q2896">
        <v>16675500</v>
      </c>
      <c r="R2896">
        <v>49.268811486306831</v>
      </c>
      <c r="S2896">
        <v>25516400</v>
      </c>
      <c r="T2896">
        <v>44.899406186297966</v>
      </c>
      <c r="U2896">
        <v>8585000</v>
      </c>
    </row>
    <row r="2897" spans="1:21" x14ac:dyDescent="0.25">
      <c r="A2897" s="1">
        <v>44534</v>
      </c>
      <c r="B2897" t="e">
        <v>#N/A</v>
      </c>
      <c r="C2897" t="e">
        <v>#N/A</v>
      </c>
      <c r="D2897" t="e">
        <v>#N/A</v>
      </c>
      <c r="E2897" t="e">
        <v>#N/A</v>
      </c>
      <c r="F2897" t="e">
        <v>#N/A</v>
      </c>
      <c r="G2897" t="e">
        <v>#N/A</v>
      </c>
      <c r="H2897" t="e">
        <v>#N/A</v>
      </c>
      <c r="I2897" t="e">
        <v>#N/A</v>
      </c>
      <c r="J2897" t="e">
        <v>#N/A</v>
      </c>
      <c r="K2897" t="e">
        <v>#N/A</v>
      </c>
      <c r="L2897" t="e">
        <v>#N/A</v>
      </c>
      <c r="M2897" t="e">
        <v>#N/A</v>
      </c>
      <c r="N2897" t="e">
        <v>#N/A</v>
      </c>
      <c r="O2897" t="e">
        <v>#N/A</v>
      </c>
      <c r="P2897" t="e">
        <v>#N/A</v>
      </c>
      <c r="Q2897" t="e">
        <v>#N/A</v>
      </c>
      <c r="R2897" t="e">
        <v>#N/A</v>
      </c>
      <c r="S2897" t="e">
        <v>#N/A</v>
      </c>
      <c r="T2897" t="e">
        <v>#N/A</v>
      </c>
      <c r="U2897" t="e">
        <v>#N/A</v>
      </c>
    </row>
    <row r="2898" spans="1:21" x14ac:dyDescent="0.25">
      <c r="A2898" s="1">
        <v>44535</v>
      </c>
      <c r="B2898" t="e">
        <v>#N/A</v>
      </c>
      <c r="C2898" t="e">
        <v>#N/A</v>
      </c>
      <c r="D2898" t="e">
        <v>#N/A</v>
      </c>
      <c r="E2898" t="e">
        <v>#N/A</v>
      </c>
      <c r="F2898" t="e">
        <v>#N/A</v>
      </c>
      <c r="G2898" t="e">
        <v>#N/A</v>
      </c>
      <c r="H2898" t="e">
        <v>#N/A</v>
      </c>
      <c r="I2898" t="e">
        <v>#N/A</v>
      </c>
      <c r="J2898" t="e">
        <v>#N/A</v>
      </c>
      <c r="K2898" t="e">
        <v>#N/A</v>
      </c>
      <c r="L2898" t="e">
        <v>#N/A</v>
      </c>
      <c r="M2898" t="e">
        <v>#N/A</v>
      </c>
      <c r="N2898" t="e">
        <v>#N/A</v>
      </c>
      <c r="O2898" t="e">
        <v>#N/A</v>
      </c>
      <c r="P2898" t="e">
        <v>#N/A</v>
      </c>
      <c r="Q2898" t="e">
        <v>#N/A</v>
      </c>
      <c r="R2898" t="e">
        <v>#N/A</v>
      </c>
      <c r="S2898" t="e">
        <v>#N/A</v>
      </c>
      <c r="T2898" t="e">
        <v>#N/A</v>
      </c>
      <c r="U2898" t="e">
        <v>#N/A</v>
      </c>
    </row>
    <row r="2899" spans="1:21" x14ac:dyDescent="0.25">
      <c r="A2899" s="1">
        <v>44536</v>
      </c>
      <c r="B2899">
        <v>165.32</v>
      </c>
      <c r="C2899">
        <v>107496982</v>
      </c>
      <c r="D2899">
        <v>326.19</v>
      </c>
      <c r="E2899">
        <v>30032556</v>
      </c>
      <c r="F2899">
        <v>143.155</v>
      </c>
      <c r="G2899">
        <v>30618100</v>
      </c>
      <c r="H2899">
        <v>99.728917999999993</v>
      </c>
      <c r="I2899">
        <v>1100120</v>
      </c>
      <c r="J2899">
        <v>5.7959741999999999</v>
      </c>
      <c r="K2899">
        <v>13587123</v>
      </c>
      <c r="L2899">
        <v>131.17477</v>
      </c>
      <c r="M2899">
        <v>2472737</v>
      </c>
      <c r="N2899">
        <v>18.209060461836771</v>
      </c>
      <c r="O2899">
        <v>19515300</v>
      </c>
      <c r="P2899">
        <v>22.999593442622949</v>
      </c>
      <c r="Q2899">
        <v>15150000</v>
      </c>
      <c r="R2899">
        <v>44.976203067160235</v>
      </c>
      <c r="S2899">
        <v>31211400</v>
      </c>
      <c r="T2899">
        <v>44.632469592808036</v>
      </c>
      <c r="U2899">
        <v>6192000</v>
      </c>
    </row>
    <row r="2900" spans="1:21" x14ac:dyDescent="0.25">
      <c r="A2900" s="1">
        <v>44537</v>
      </c>
      <c r="B2900">
        <v>171.18</v>
      </c>
      <c r="C2900">
        <v>120405352</v>
      </c>
      <c r="D2900">
        <v>334.92</v>
      </c>
      <c r="E2900">
        <v>31021936</v>
      </c>
      <c r="F2900">
        <v>147.26949999999999</v>
      </c>
      <c r="G2900">
        <v>32240300</v>
      </c>
      <c r="H2900">
        <v>102.14049600000001</v>
      </c>
      <c r="I2900">
        <v>1710115</v>
      </c>
      <c r="J2900">
        <v>5.8661744999999996</v>
      </c>
      <c r="K2900">
        <v>17666955</v>
      </c>
      <c r="L2900">
        <v>134.52321600000002</v>
      </c>
      <c r="M2900">
        <v>2900111</v>
      </c>
      <c r="N2900">
        <v>18.508748790996219</v>
      </c>
      <c r="O2900">
        <v>28638400</v>
      </c>
      <c r="P2900">
        <v>23.45655736393212</v>
      </c>
      <c r="Q2900">
        <v>17098500</v>
      </c>
      <c r="R2900">
        <v>48.430493273542602</v>
      </c>
      <c r="S2900">
        <v>31670200</v>
      </c>
      <c r="T2900">
        <v>45.33544359447815</v>
      </c>
      <c r="U2900">
        <v>7444000</v>
      </c>
    </row>
    <row r="2901" spans="1:21" x14ac:dyDescent="0.25">
      <c r="A2901" s="1">
        <v>44538</v>
      </c>
      <c r="B2901">
        <v>175.08</v>
      </c>
      <c r="C2901">
        <v>116998901</v>
      </c>
      <c r="D2901">
        <v>334.97</v>
      </c>
      <c r="E2901">
        <v>24760988</v>
      </c>
      <c r="F2901">
        <v>148.1865</v>
      </c>
      <c r="G2901">
        <v>24270320</v>
      </c>
      <c r="H2901">
        <v>103.42343699999999</v>
      </c>
      <c r="I2901">
        <v>1338471</v>
      </c>
      <c r="J2901">
        <v>5.828251100000001</v>
      </c>
      <c r="K2901">
        <v>18607509</v>
      </c>
      <c r="L2901">
        <v>134.30406600000001</v>
      </c>
      <c r="M2901">
        <v>1721052</v>
      </c>
      <c r="N2901">
        <v>18.194615519971844</v>
      </c>
      <c r="O2901">
        <v>24065300</v>
      </c>
      <c r="P2901">
        <v>23.949318652120358</v>
      </c>
      <c r="Q2901">
        <v>16051500</v>
      </c>
      <c r="R2901">
        <v>48.328347703677636</v>
      </c>
      <c r="S2901">
        <v>26388800</v>
      </c>
      <c r="T2901">
        <v>46.964631356677813</v>
      </c>
      <c r="U2901">
        <v>12667000</v>
      </c>
    </row>
    <row r="2902" spans="1:21" x14ac:dyDescent="0.25">
      <c r="A2902" s="1">
        <v>44539</v>
      </c>
      <c r="B2902">
        <v>174.56</v>
      </c>
      <c r="C2902">
        <v>108923739</v>
      </c>
      <c r="D2902">
        <v>333.1</v>
      </c>
      <c r="E2902">
        <v>22214158</v>
      </c>
      <c r="F2902">
        <v>147.63849999999999</v>
      </c>
      <c r="G2902">
        <v>23269720</v>
      </c>
      <c r="H2902">
        <v>101.85838</v>
      </c>
      <c r="I2902">
        <v>1050166</v>
      </c>
      <c r="J2902">
        <v>5.8192253999999988</v>
      </c>
      <c r="K2902">
        <v>16238880</v>
      </c>
      <c r="L2902">
        <v>133.69618</v>
      </c>
      <c r="M2902">
        <v>1302502</v>
      </c>
      <c r="N2902">
        <v>18.112559450413951</v>
      </c>
      <c r="O2902">
        <v>19139300</v>
      </c>
      <c r="P2902">
        <v>23.638616152897658</v>
      </c>
      <c r="Q2902">
        <v>14927000</v>
      </c>
      <c r="R2902">
        <v>48.890258939580768</v>
      </c>
      <c r="S2902">
        <v>18621700</v>
      </c>
      <c r="T2902">
        <v>47.225647348951917</v>
      </c>
      <c r="U2902">
        <v>9217000</v>
      </c>
    </row>
    <row r="2903" spans="1:21" x14ac:dyDescent="0.25">
      <c r="A2903" s="1">
        <v>44540</v>
      </c>
      <c r="B2903">
        <v>179.45</v>
      </c>
      <c r="C2903">
        <v>115402731</v>
      </c>
      <c r="D2903">
        <v>342.54</v>
      </c>
      <c r="E2903">
        <v>38095694</v>
      </c>
      <c r="F2903">
        <v>148.00150000000002</v>
      </c>
      <c r="G2903">
        <v>24462760</v>
      </c>
      <c r="H2903">
        <v>101.48615399999998</v>
      </c>
      <c r="I2903">
        <v>1415043</v>
      </c>
      <c r="J2903">
        <v>5.8200082000000002</v>
      </c>
      <c r="K2903">
        <v>19511538</v>
      </c>
      <c r="L2903">
        <v>135.12622199999998</v>
      </c>
      <c r="M2903">
        <v>1869869</v>
      </c>
      <c r="N2903">
        <v>18.104817363684489</v>
      </c>
      <c r="O2903">
        <v>18235100</v>
      </c>
      <c r="P2903">
        <v>23.343721528145405</v>
      </c>
      <c r="Q2903">
        <v>17598500</v>
      </c>
      <c r="R2903">
        <v>48.685371448738309</v>
      </c>
      <c r="S2903">
        <v>17534500</v>
      </c>
      <c r="T2903">
        <v>47.46779601199929</v>
      </c>
      <c r="U2903">
        <v>11139000</v>
      </c>
    </row>
    <row r="2904" spans="1:21" x14ac:dyDescent="0.25">
      <c r="A2904" s="1">
        <v>44541</v>
      </c>
      <c r="B2904" t="e">
        <v>#N/A</v>
      </c>
      <c r="C2904" t="e">
        <v>#N/A</v>
      </c>
      <c r="D2904" t="e">
        <v>#N/A</v>
      </c>
      <c r="E2904" t="e">
        <v>#N/A</v>
      </c>
      <c r="F2904" t="e">
        <v>#N/A</v>
      </c>
      <c r="G2904" t="e">
        <v>#N/A</v>
      </c>
      <c r="H2904" t="e">
        <v>#N/A</v>
      </c>
      <c r="I2904" t="e">
        <v>#N/A</v>
      </c>
      <c r="J2904" t="e">
        <v>#N/A</v>
      </c>
      <c r="K2904" t="e">
        <v>#N/A</v>
      </c>
      <c r="L2904" t="e">
        <v>#N/A</v>
      </c>
      <c r="M2904" t="e">
        <v>#N/A</v>
      </c>
      <c r="N2904" t="e">
        <v>#N/A</v>
      </c>
      <c r="O2904" t="e">
        <v>#N/A</v>
      </c>
      <c r="P2904" t="e">
        <v>#N/A</v>
      </c>
      <c r="Q2904" t="e">
        <v>#N/A</v>
      </c>
      <c r="R2904" t="e">
        <v>#N/A</v>
      </c>
      <c r="S2904" t="e">
        <v>#N/A</v>
      </c>
      <c r="T2904" t="e">
        <v>#N/A</v>
      </c>
      <c r="U2904" t="e">
        <v>#N/A</v>
      </c>
    </row>
    <row r="2905" spans="1:21" x14ac:dyDescent="0.25">
      <c r="A2905" s="1">
        <v>44542</v>
      </c>
      <c r="B2905" t="e">
        <v>#N/A</v>
      </c>
      <c r="C2905" t="e">
        <v>#N/A</v>
      </c>
      <c r="D2905" t="e">
        <v>#N/A</v>
      </c>
      <c r="E2905" t="e">
        <v>#N/A</v>
      </c>
      <c r="F2905" t="e">
        <v>#N/A</v>
      </c>
      <c r="G2905" t="e">
        <v>#N/A</v>
      </c>
      <c r="H2905" t="e">
        <v>#N/A</v>
      </c>
      <c r="I2905" t="e">
        <v>#N/A</v>
      </c>
      <c r="J2905" t="e">
        <v>#N/A</v>
      </c>
      <c r="K2905" t="e">
        <v>#N/A</v>
      </c>
      <c r="L2905" t="e">
        <v>#N/A</v>
      </c>
      <c r="M2905" t="e">
        <v>#N/A</v>
      </c>
      <c r="N2905" t="e">
        <v>#N/A</v>
      </c>
      <c r="O2905" t="e">
        <v>#N/A</v>
      </c>
      <c r="P2905" t="e">
        <v>#N/A</v>
      </c>
      <c r="Q2905" t="e">
        <v>#N/A</v>
      </c>
      <c r="R2905" t="e">
        <v>#N/A</v>
      </c>
      <c r="S2905" t="e">
        <v>#N/A</v>
      </c>
      <c r="T2905" t="e">
        <v>#N/A</v>
      </c>
      <c r="U2905" t="e">
        <v>#N/A</v>
      </c>
    </row>
    <row r="2906" spans="1:21" x14ac:dyDescent="0.25">
      <c r="A2906" s="1">
        <v>44543</v>
      </c>
      <c r="B2906">
        <v>175.74</v>
      </c>
      <c r="C2906">
        <v>153237019</v>
      </c>
      <c r="D2906">
        <v>339.4</v>
      </c>
      <c r="E2906">
        <v>28899431</v>
      </c>
      <c r="F2906">
        <v>145.82650000000001</v>
      </c>
      <c r="G2906">
        <v>27069400</v>
      </c>
      <c r="H2906">
        <v>101.50148399999999</v>
      </c>
      <c r="I2906">
        <v>1086537</v>
      </c>
      <c r="J2906">
        <v>5.698766899999999</v>
      </c>
      <c r="K2906">
        <v>19610455</v>
      </c>
      <c r="L2906">
        <v>138.33924999999999</v>
      </c>
      <c r="M2906">
        <v>2151377</v>
      </c>
      <c r="N2906">
        <v>17.643429981492908</v>
      </c>
      <c r="O2906">
        <v>28905200</v>
      </c>
      <c r="P2906">
        <v>23.31697715695779</v>
      </c>
      <c r="Q2906">
        <v>11793000</v>
      </c>
      <c r="R2906">
        <v>49.096677535912576</v>
      </c>
      <c r="S2906">
        <v>13581100</v>
      </c>
      <c r="T2906">
        <v>47.254780999383101</v>
      </c>
      <c r="U2906">
        <v>7151000</v>
      </c>
    </row>
    <row r="2907" spans="1:21" x14ac:dyDescent="0.25">
      <c r="A2907" s="1">
        <v>44544</v>
      </c>
      <c r="B2907">
        <v>174.33</v>
      </c>
      <c r="C2907">
        <v>139380382</v>
      </c>
      <c r="D2907">
        <v>328.34</v>
      </c>
      <c r="E2907">
        <v>44438699</v>
      </c>
      <c r="F2907">
        <v>143.90699999999998</v>
      </c>
      <c r="G2907">
        <v>38446240</v>
      </c>
      <c r="H2907">
        <v>99.644480000000001</v>
      </c>
      <c r="I2907">
        <v>1116145</v>
      </c>
      <c r="J2907">
        <v>5.7502116000000001</v>
      </c>
      <c r="K2907">
        <v>18666385</v>
      </c>
      <c r="L2907">
        <v>135.21891199999999</v>
      </c>
      <c r="M2907">
        <v>1611120</v>
      </c>
      <c r="N2907">
        <v>17.992257610417031</v>
      </c>
      <c r="O2907">
        <v>22353800</v>
      </c>
      <c r="P2907">
        <v>23.076603466478971</v>
      </c>
      <c r="Q2907">
        <v>12091500</v>
      </c>
      <c r="R2907">
        <v>48.58349463311631</v>
      </c>
      <c r="S2907">
        <v>14194200</v>
      </c>
      <c r="T2907">
        <v>46.903044166813302</v>
      </c>
      <c r="U2907">
        <v>7095000</v>
      </c>
    </row>
    <row r="2908" spans="1:21" x14ac:dyDescent="0.25">
      <c r="A2908" s="1">
        <v>44545</v>
      </c>
      <c r="B2908">
        <v>179.3</v>
      </c>
      <c r="C2908">
        <v>131063257</v>
      </c>
      <c r="D2908">
        <v>334.65</v>
      </c>
      <c r="E2908">
        <v>35381122</v>
      </c>
      <c r="F2908">
        <v>146.441</v>
      </c>
      <c r="G2908">
        <v>36370460</v>
      </c>
      <c r="H2908">
        <v>99.392019999999988</v>
      </c>
      <c r="I2908">
        <v>794212</v>
      </c>
      <c r="J2908">
        <v>5.7115476000000003</v>
      </c>
      <c r="K2908">
        <v>21928394</v>
      </c>
      <c r="L2908">
        <v>136.40364</v>
      </c>
      <c r="M2908">
        <v>1476391</v>
      </c>
      <c r="N2908">
        <v>18.598015977526117</v>
      </c>
      <c r="O2908">
        <v>35698900</v>
      </c>
      <c r="P2908">
        <v>23.444610657536654</v>
      </c>
      <c r="Q2908">
        <v>11835500</v>
      </c>
      <c r="R2908">
        <v>49.337196031955052</v>
      </c>
      <c r="S2908">
        <v>15485800</v>
      </c>
      <c r="T2908">
        <v>46.879115090861205</v>
      </c>
      <c r="U2908">
        <v>4879000</v>
      </c>
    </row>
    <row r="2909" spans="1:21" x14ac:dyDescent="0.25">
      <c r="A2909" s="1">
        <v>44546</v>
      </c>
      <c r="B2909">
        <v>172.26</v>
      </c>
      <c r="C2909">
        <v>150185843</v>
      </c>
      <c r="D2909">
        <v>324.89999999999998</v>
      </c>
      <c r="E2909">
        <v>35034831</v>
      </c>
      <c r="F2909">
        <v>144.44499999999999</v>
      </c>
      <c r="G2909">
        <v>33650380</v>
      </c>
      <c r="H2909">
        <v>101.45455199999999</v>
      </c>
      <c r="I2909">
        <v>1364574</v>
      </c>
      <c r="J2909">
        <v>5.9702417500000005</v>
      </c>
      <c r="K2909">
        <v>28640985</v>
      </c>
      <c r="L2909">
        <v>138.50968399999999</v>
      </c>
      <c r="M2909">
        <v>2470449</v>
      </c>
      <c r="N2909">
        <v>18.826997536078846</v>
      </c>
      <c r="O2909">
        <v>30403400</v>
      </c>
      <c r="P2909">
        <v>23.56745702217529</v>
      </c>
      <c r="Q2909">
        <v>14332000</v>
      </c>
      <c r="R2909">
        <v>49.656810982048576</v>
      </c>
      <c r="S2909">
        <v>15502700</v>
      </c>
      <c r="T2909">
        <v>47.870468145019359</v>
      </c>
      <c r="U2909">
        <v>7227000</v>
      </c>
    </row>
    <row r="2910" spans="1:21" x14ac:dyDescent="0.25">
      <c r="A2910" s="1">
        <v>44547</v>
      </c>
      <c r="B2910">
        <v>171.14</v>
      </c>
      <c r="C2910">
        <v>195923441</v>
      </c>
      <c r="D2910">
        <v>323.8</v>
      </c>
      <c r="E2910">
        <v>47983713</v>
      </c>
      <c r="F2910">
        <v>141.72499999999999</v>
      </c>
      <c r="G2910">
        <v>51017880</v>
      </c>
      <c r="H2910">
        <v>97.941456000000002</v>
      </c>
      <c r="I2910">
        <v>2735975</v>
      </c>
      <c r="J2910">
        <v>5.9071124499999996</v>
      </c>
      <c r="K2910">
        <v>35218586</v>
      </c>
      <c r="L2910">
        <v>139.18233599999999</v>
      </c>
      <c r="M2910">
        <v>4024892</v>
      </c>
      <c r="N2910">
        <v>18.501407954945442</v>
      </c>
      <c r="O2910">
        <v>38176700</v>
      </c>
      <c r="P2910">
        <v>23.248524199225624</v>
      </c>
      <c r="Q2910">
        <v>22125000</v>
      </c>
      <c r="R2910">
        <v>48.231256599788807</v>
      </c>
      <c r="S2910">
        <v>14780400</v>
      </c>
      <c r="T2910">
        <v>46.576909538894753</v>
      </c>
      <c r="U2910">
        <v>10206000</v>
      </c>
    </row>
    <row r="2911" spans="1:21" x14ac:dyDescent="0.25">
      <c r="A2911" s="1">
        <v>44548</v>
      </c>
      <c r="B2911" t="e">
        <v>#N/A</v>
      </c>
      <c r="C2911" t="e">
        <v>#N/A</v>
      </c>
      <c r="D2911" t="e">
        <v>#N/A</v>
      </c>
      <c r="E2911" t="e">
        <v>#N/A</v>
      </c>
      <c r="F2911" t="e">
        <v>#N/A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  <c r="L2911" t="e">
        <v>#N/A</v>
      </c>
      <c r="M2911" t="e">
        <v>#N/A</v>
      </c>
      <c r="N2911" t="e">
        <v>#N/A</v>
      </c>
      <c r="O2911" t="e">
        <v>#N/A</v>
      </c>
      <c r="P2911" t="e">
        <v>#N/A</v>
      </c>
      <c r="Q2911" t="e">
        <v>#N/A</v>
      </c>
      <c r="R2911" t="e">
        <v>#N/A</v>
      </c>
      <c r="S2911" t="e">
        <v>#N/A</v>
      </c>
      <c r="T2911" t="e">
        <v>#N/A</v>
      </c>
      <c r="U2911" t="e">
        <v>#N/A</v>
      </c>
    </row>
    <row r="2912" spans="1:21" x14ac:dyDescent="0.25">
      <c r="A2912" s="1">
        <v>44549</v>
      </c>
      <c r="B2912" t="e">
        <v>#N/A</v>
      </c>
      <c r="C2912" t="e">
        <v>#N/A</v>
      </c>
      <c r="D2912" t="e">
        <v>#N/A</v>
      </c>
      <c r="E2912" t="e">
        <v>#N/A</v>
      </c>
      <c r="F2912" t="e">
        <v>#N/A</v>
      </c>
      <c r="G2912" t="e">
        <v>#N/A</v>
      </c>
      <c r="H2912" t="e">
        <v>#N/A</v>
      </c>
      <c r="I2912" t="e">
        <v>#N/A</v>
      </c>
      <c r="J2912" t="e">
        <v>#N/A</v>
      </c>
      <c r="K2912" t="e">
        <v>#N/A</v>
      </c>
      <c r="L2912" t="e">
        <v>#N/A</v>
      </c>
      <c r="M2912" t="e">
        <v>#N/A</v>
      </c>
      <c r="N2912" t="e">
        <v>#N/A</v>
      </c>
      <c r="O2912" t="e">
        <v>#N/A</v>
      </c>
      <c r="P2912" t="e">
        <v>#N/A</v>
      </c>
      <c r="Q2912" t="e">
        <v>#N/A</v>
      </c>
      <c r="R2912" t="e">
        <v>#N/A</v>
      </c>
      <c r="S2912" t="e">
        <v>#N/A</v>
      </c>
      <c r="T2912" t="e">
        <v>#N/A</v>
      </c>
      <c r="U2912" t="e">
        <v>#N/A</v>
      </c>
    </row>
    <row r="2913" spans="1:21" x14ac:dyDescent="0.25">
      <c r="A2913" s="1">
        <v>44550</v>
      </c>
      <c r="B2913">
        <v>169.75</v>
      </c>
      <c r="C2913">
        <v>107499114</v>
      </c>
      <c r="D2913">
        <v>319.91000000000003</v>
      </c>
      <c r="E2913">
        <v>28326532</v>
      </c>
      <c r="F2913">
        <v>141.607</v>
      </c>
      <c r="G2913">
        <v>27192360</v>
      </c>
      <c r="H2913">
        <v>96.128396000000009</v>
      </c>
      <c r="I2913">
        <v>1455573</v>
      </c>
      <c r="J2913">
        <v>5.8366197999999994</v>
      </c>
      <c r="K2913">
        <v>18290284</v>
      </c>
      <c r="L2913">
        <v>135.97220000000002</v>
      </c>
      <c r="M2913">
        <v>1652721</v>
      </c>
      <c r="N2913">
        <v>18.067300916138127</v>
      </c>
      <c r="O2913">
        <v>18811300</v>
      </c>
      <c r="P2913">
        <v>22.584148837209302</v>
      </c>
      <c r="Q2913">
        <v>13426500</v>
      </c>
      <c r="R2913">
        <v>47.075405214940098</v>
      </c>
      <c r="S2913">
        <v>15692100</v>
      </c>
      <c r="T2913">
        <v>47.137068357998587</v>
      </c>
      <c r="U2913">
        <v>8507000</v>
      </c>
    </row>
    <row r="2914" spans="1:21" x14ac:dyDescent="0.25">
      <c r="A2914" s="1">
        <v>44551</v>
      </c>
      <c r="B2914">
        <v>172.99</v>
      </c>
      <c r="C2914">
        <v>91185905</v>
      </c>
      <c r="D2914">
        <v>327.29000000000002</v>
      </c>
      <c r="E2914">
        <v>24740597</v>
      </c>
      <c r="F2914">
        <v>143.4725</v>
      </c>
      <c r="G2914">
        <v>28755360</v>
      </c>
      <c r="H2914">
        <v>98.124303000000012</v>
      </c>
      <c r="I2914">
        <v>888690</v>
      </c>
      <c r="J2914">
        <v>5.8984547999999997</v>
      </c>
      <c r="K2914">
        <v>14308667</v>
      </c>
      <c r="L2914">
        <v>136.78138000000001</v>
      </c>
      <c r="M2914">
        <v>1249030</v>
      </c>
      <c r="N2914">
        <v>18.128885386568601</v>
      </c>
      <c r="O2914">
        <v>23334300</v>
      </c>
      <c r="P2914">
        <v>22.639781516504684</v>
      </c>
      <c r="Q2914">
        <v>12600000</v>
      </c>
      <c r="R2914">
        <v>47.307591279222486</v>
      </c>
      <c r="S2914">
        <v>11272500</v>
      </c>
      <c r="T2914">
        <v>48.594693984764909</v>
      </c>
      <c r="U2914">
        <v>11876000</v>
      </c>
    </row>
    <row r="2915" spans="1:21" x14ac:dyDescent="0.25">
      <c r="A2915" s="1">
        <v>44552</v>
      </c>
      <c r="B2915">
        <v>175.64</v>
      </c>
      <c r="C2915">
        <v>92135303</v>
      </c>
      <c r="D2915">
        <v>333.2</v>
      </c>
      <c r="E2915">
        <v>24831493</v>
      </c>
      <c r="F2915">
        <v>146.41500000000002</v>
      </c>
      <c r="G2915">
        <v>26322380</v>
      </c>
      <c r="H2915">
        <v>99.060776000000004</v>
      </c>
      <c r="I2915">
        <v>624985</v>
      </c>
      <c r="J2915">
        <v>5.9385222000000013</v>
      </c>
      <c r="K2915">
        <v>15608474</v>
      </c>
      <c r="L2915">
        <v>139.05214599999999</v>
      </c>
      <c r="M2915">
        <v>941208</v>
      </c>
      <c r="N2915">
        <v>18.006304176516942</v>
      </c>
      <c r="O2915">
        <v>19962800</v>
      </c>
      <c r="P2915">
        <v>23.266112617108835</v>
      </c>
      <c r="Q2915">
        <v>12756500</v>
      </c>
      <c r="R2915">
        <v>47.1937658698888</v>
      </c>
      <c r="S2915">
        <v>12493300</v>
      </c>
      <c r="T2915">
        <v>47.789160318711147</v>
      </c>
      <c r="U2915">
        <v>8447000</v>
      </c>
    </row>
    <row r="2916" spans="1:21" x14ac:dyDescent="0.25">
      <c r="A2916" s="1">
        <v>44553</v>
      </c>
      <c r="B2916">
        <v>176.28</v>
      </c>
      <c r="C2916">
        <v>68356567</v>
      </c>
      <c r="D2916">
        <v>334.69</v>
      </c>
      <c r="E2916">
        <v>19617848</v>
      </c>
      <c r="F2916">
        <v>146.91649999999998</v>
      </c>
      <c r="G2916">
        <v>26383440</v>
      </c>
      <c r="H2916">
        <v>101.092029</v>
      </c>
      <c r="I2916">
        <v>823550</v>
      </c>
      <c r="J2916">
        <v>6.0099222000000001</v>
      </c>
      <c r="K2916">
        <v>9128704</v>
      </c>
      <c r="L2916">
        <v>140.03462399999998</v>
      </c>
      <c r="M2916">
        <v>975828</v>
      </c>
      <c r="N2916">
        <v>18.322845656353785</v>
      </c>
      <c r="O2916">
        <v>19290700</v>
      </c>
      <c r="P2916">
        <v>23.698549300821536</v>
      </c>
      <c r="Q2916">
        <v>13384000</v>
      </c>
      <c r="R2916">
        <v>47.290683446949835</v>
      </c>
      <c r="S2916">
        <v>10470100</v>
      </c>
      <c r="T2916">
        <v>48.418108722251361</v>
      </c>
      <c r="U2916">
        <v>6611000</v>
      </c>
    </row>
    <row r="2917" spans="1:21" x14ac:dyDescent="0.25">
      <c r="A2917" s="1">
        <v>44554</v>
      </c>
      <c r="B2917" t="e">
        <v>#N/A</v>
      </c>
      <c r="C2917" t="e">
        <v>#N/A</v>
      </c>
      <c r="D2917" t="e">
        <v>#N/A</v>
      </c>
      <c r="E2917" t="e">
        <v>#N/A</v>
      </c>
      <c r="F2917" t="e">
        <v>#N/A</v>
      </c>
      <c r="G2917" t="e">
        <v>#N/A</v>
      </c>
      <c r="H2917" t="e">
        <v>#N/A</v>
      </c>
      <c r="I2917" t="e">
        <v>#N/A</v>
      </c>
      <c r="J2917">
        <v>5.9978368999999994</v>
      </c>
      <c r="K2917">
        <v>3091652</v>
      </c>
      <c r="L2917" t="e">
        <v>#N/A</v>
      </c>
      <c r="M2917" t="e">
        <v>#N/A</v>
      </c>
      <c r="N2917">
        <v>18.334062090074337</v>
      </c>
      <c r="O2917">
        <v>10236700</v>
      </c>
      <c r="P2917">
        <v>23.804805929164846</v>
      </c>
      <c r="Q2917">
        <v>7692000</v>
      </c>
      <c r="R2917">
        <v>47.039790118058598</v>
      </c>
      <c r="S2917">
        <v>6817600</v>
      </c>
      <c r="T2917">
        <v>48.473983384346312</v>
      </c>
      <c r="U2917">
        <v>5223000</v>
      </c>
    </row>
    <row r="2918" spans="1:21" x14ac:dyDescent="0.25">
      <c r="A2918" s="1">
        <v>44555</v>
      </c>
      <c r="B2918" t="e">
        <v>#N/A</v>
      </c>
      <c r="C2918" t="e">
        <v>#N/A</v>
      </c>
      <c r="D2918" t="e">
        <v>#N/A</v>
      </c>
      <c r="E2918" t="e">
        <v>#N/A</v>
      </c>
      <c r="F2918" t="e">
        <v>#N/A</v>
      </c>
      <c r="G2918" t="e">
        <v>#N/A</v>
      </c>
      <c r="H2918" t="e">
        <v>#N/A</v>
      </c>
      <c r="I2918" t="e">
        <v>#N/A</v>
      </c>
      <c r="J2918" t="e">
        <v>#N/A</v>
      </c>
      <c r="K2918" t="e">
        <v>#N/A</v>
      </c>
      <c r="L2918" t="e">
        <v>#N/A</v>
      </c>
      <c r="M2918" t="e">
        <v>#N/A</v>
      </c>
      <c r="N2918" t="e">
        <v>#N/A</v>
      </c>
      <c r="O2918" t="e">
        <v>#N/A</v>
      </c>
      <c r="P2918" t="e">
        <v>#N/A</v>
      </c>
      <c r="Q2918" t="e">
        <v>#N/A</v>
      </c>
      <c r="R2918" t="e">
        <v>#N/A</v>
      </c>
      <c r="S2918" t="e">
        <v>#N/A</v>
      </c>
      <c r="T2918" t="e">
        <v>#N/A</v>
      </c>
      <c r="U2918" t="e">
        <v>#N/A</v>
      </c>
    </row>
    <row r="2919" spans="1:21" x14ac:dyDescent="0.25">
      <c r="A2919" s="1">
        <v>44556</v>
      </c>
      <c r="B2919" t="e">
        <v>#N/A</v>
      </c>
      <c r="C2919" t="e">
        <v>#N/A</v>
      </c>
      <c r="D2919" t="e">
        <v>#N/A</v>
      </c>
      <c r="E2919" t="e">
        <v>#N/A</v>
      </c>
      <c r="F2919" t="e">
        <v>#N/A</v>
      </c>
      <c r="G2919" t="e">
        <v>#N/A</v>
      </c>
      <c r="H2919" t="e">
        <v>#N/A</v>
      </c>
      <c r="I2919" t="e">
        <v>#N/A</v>
      </c>
      <c r="J2919" t="e">
        <v>#N/A</v>
      </c>
      <c r="K2919" t="e">
        <v>#N/A</v>
      </c>
      <c r="L2919" t="e">
        <v>#N/A</v>
      </c>
      <c r="M2919" t="e">
        <v>#N/A</v>
      </c>
      <c r="N2919" t="e">
        <v>#N/A</v>
      </c>
      <c r="O2919" t="e">
        <v>#N/A</v>
      </c>
      <c r="P2919" t="e">
        <v>#N/A</v>
      </c>
      <c r="Q2919" t="e">
        <v>#N/A</v>
      </c>
      <c r="R2919" t="e">
        <v>#N/A</v>
      </c>
      <c r="S2919" t="e">
        <v>#N/A</v>
      </c>
      <c r="T2919" t="e">
        <v>#N/A</v>
      </c>
      <c r="U2919" t="e">
        <v>#N/A</v>
      </c>
    </row>
    <row r="2920" spans="1:21" x14ac:dyDescent="0.25">
      <c r="A2920" s="1">
        <v>44557</v>
      </c>
      <c r="B2920">
        <v>180.33</v>
      </c>
      <c r="C2920">
        <v>74919582</v>
      </c>
      <c r="D2920">
        <v>342.45</v>
      </c>
      <c r="E2920">
        <v>19947029</v>
      </c>
      <c r="F2920">
        <v>147.90649999999999</v>
      </c>
      <c r="G2920">
        <v>15984460</v>
      </c>
      <c r="H2920">
        <v>101.943</v>
      </c>
      <c r="I2920">
        <v>396304</v>
      </c>
      <c r="J2920" t="e">
        <v>#N/A</v>
      </c>
      <c r="K2920" t="e">
        <v>#N/A</v>
      </c>
      <c r="L2920">
        <v>140.61337800000001</v>
      </c>
      <c r="M2920">
        <v>908818</v>
      </c>
      <c r="N2920">
        <v>18.346388163620539</v>
      </c>
      <c r="O2920">
        <v>11932500</v>
      </c>
      <c r="P2920">
        <v>23.848575465622279</v>
      </c>
      <c r="Q2920">
        <v>9181000</v>
      </c>
      <c r="R2920">
        <v>45.430809399477802</v>
      </c>
      <c r="S2920">
        <v>11660600</v>
      </c>
      <c r="T2920">
        <v>48.215839860748474</v>
      </c>
      <c r="U2920">
        <v>3392000</v>
      </c>
    </row>
    <row r="2921" spans="1:21" x14ac:dyDescent="0.25">
      <c r="A2921" s="1">
        <v>44558</v>
      </c>
      <c r="B2921">
        <v>179.29</v>
      </c>
      <c r="C2921">
        <v>79144339</v>
      </c>
      <c r="D2921">
        <v>341.25</v>
      </c>
      <c r="E2921">
        <v>15661467</v>
      </c>
      <c r="F2921">
        <v>146.68699999999998</v>
      </c>
      <c r="G2921">
        <v>18254300</v>
      </c>
      <c r="H2921">
        <v>101.742445</v>
      </c>
      <c r="I2921">
        <v>442096</v>
      </c>
      <c r="J2921" t="e">
        <v>#N/A</v>
      </c>
      <c r="K2921" t="e">
        <v>#N/A</v>
      </c>
      <c r="L2921">
        <v>141.251768</v>
      </c>
      <c r="M2921">
        <v>1049070</v>
      </c>
      <c r="N2921">
        <v>18.588235294117649</v>
      </c>
      <c r="O2921">
        <v>17152500</v>
      </c>
      <c r="P2921">
        <v>24.428327694989111</v>
      </c>
      <c r="Q2921">
        <v>17208500</v>
      </c>
      <c r="R2921">
        <v>45.821350762527238</v>
      </c>
      <c r="S2921">
        <v>12041200</v>
      </c>
      <c r="T2921">
        <v>47.98257080610022</v>
      </c>
      <c r="U2921">
        <v>5578000</v>
      </c>
    </row>
    <row r="2922" spans="1:21" x14ac:dyDescent="0.25">
      <c r="A2922" s="1">
        <v>44559</v>
      </c>
      <c r="B2922">
        <v>179.38</v>
      </c>
      <c r="C2922">
        <v>62348931</v>
      </c>
      <c r="D2922">
        <v>341.95</v>
      </c>
      <c r="E2922">
        <v>15041956</v>
      </c>
      <c r="F2922">
        <v>146.655</v>
      </c>
      <c r="G2922">
        <v>17787460</v>
      </c>
      <c r="H2922">
        <v>101.13495999999999</v>
      </c>
      <c r="I2922">
        <v>419820</v>
      </c>
      <c r="J2922">
        <v>6.0588107999999998</v>
      </c>
      <c r="K2922">
        <v>15679097</v>
      </c>
      <c r="L2922">
        <v>140.09232799999998</v>
      </c>
      <c r="M2922">
        <v>1004964</v>
      </c>
      <c r="N2922">
        <v>18.358559498956161</v>
      </c>
      <c r="O2922">
        <v>14440600</v>
      </c>
      <c r="P2922">
        <v>24.192882150313157</v>
      </c>
      <c r="Q2922">
        <v>10656000</v>
      </c>
      <c r="R2922">
        <v>46.590118302018098</v>
      </c>
      <c r="S2922">
        <v>12350400</v>
      </c>
      <c r="T2922">
        <v>47.633959638135003</v>
      </c>
      <c r="U2922">
        <v>3996000</v>
      </c>
    </row>
    <row r="2923" spans="1:21" x14ac:dyDescent="0.25">
      <c r="A2923" s="1">
        <v>44560</v>
      </c>
      <c r="B2923">
        <v>178.2</v>
      </c>
      <c r="C2923">
        <v>59773014</v>
      </c>
      <c r="D2923">
        <v>339.32</v>
      </c>
      <c r="E2923">
        <v>15994471</v>
      </c>
      <c r="F2923">
        <v>146.20050000000001</v>
      </c>
      <c r="G2923">
        <v>15687720</v>
      </c>
      <c r="H2923">
        <v>100.12643499999999</v>
      </c>
      <c r="I2923">
        <v>598323</v>
      </c>
      <c r="J2923">
        <v>6.0498196000000011</v>
      </c>
      <c r="K2923">
        <v>10330940</v>
      </c>
      <c r="L2923">
        <v>141.32435000000001</v>
      </c>
      <c r="M2923">
        <v>1256558</v>
      </c>
      <c r="N2923">
        <v>18.280083347803437</v>
      </c>
      <c r="O2923">
        <v>14009600</v>
      </c>
      <c r="P2923">
        <v>23.972776653932971</v>
      </c>
      <c r="Q2923">
        <v>10896000</v>
      </c>
      <c r="R2923">
        <v>47.17832957110609</v>
      </c>
      <c r="S2923">
        <v>14264700</v>
      </c>
      <c r="T2923">
        <v>46.579267233894768</v>
      </c>
      <c r="U2923">
        <v>7026000</v>
      </c>
    </row>
    <row r="2924" spans="1:21" x14ac:dyDescent="0.25">
      <c r="A2924" s="1">
        <v>44561</v>
      </c>
      <c r="B2924">
        <v>177.57</v>
      </c>
      <c r="C2924">
        <v>64062261</v>
      </c>
      <c r="D2924">
        <v>336.32</v>
      </c>
      <c r="E2924">
        <v>18000797</v>
      </c>
      <c r="F2924">
        <v>144.852</v>
      </c>
      <c r="G2924">
        <v>18135180</v>
      </c>
      <c r="H2924" t="e">
        <v>#N/A</v>
      </c>
      <c r="I2924" t="e">
        <v>#N/A</v>
      </c>
      <c r="J2924">
        <v>6.0724777499999991</v>
      </c>
      <c r="K2924">
        <v>5425988</v>
      </c>
      <c r="L2924" t="e">
        <v>#N/A</v>
      </c>
      <c r="M2924" t="e">
        <v>#N/A</v>
      </c>
      <c r="N2924" t="e">
        <v>#N/A</v>
      </c>
      <c r="O2924" t="e">
        <v>#N/A</v>
      </c>
      <c r="P2924" t="e">
        <v>#N/A</v>
      </c>
      <c r="Q2924" t="e">
        <v>#N/A</v>
      </c>
      <c r="R2924" t="e">
        <v>#N/A</v>
      </c>
      <c r="S2924" t="e">
        <v>#N/A</v>
      </c>
      <c r="T2924" t="e">
        <v>#N/A</v>
      </c>
      <c r="U2924" t="e">
        <v>#N/A</v>
      </c>
    </row>
    <row r="2925" spans="1:21" x14ac:dyDescent="0.25">
      <c r="A2925" s="1">
        <v>44562</v>
      </c>
      <c r="B2925" t="e">
        <v>#N/A</v>
      </c>
      <c r="C2925" t="e">
        <v>#N/A</v>
      </c>
      <c r="D2925" t="e">
        <v>#N/A</v>
      </c>
      <c r="E2925" t="e">
        <v>#N/A</v>
      </c>
      <c r="F2925" t="e">
        <v>#N/A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  <c r="L2925" t="e">
        <v>#N/A</v>
      </c>
      <c r="M2925" t="e">
        <v>#N/A</v>
      </c>
      <c r="N2925" t="e">
        <v>#N/A</v>
      </c>
      <c r="O2925" t="e">
        <v>#N/A</v>
      </c>
      <c r="P2925" t="e">
        <v>#N/A</v>
      </c>
      <c r="Q2925" t="e">
        <v>#N/A</v>
      </c>
      <c r="R2925" t="e">
        <v>#N/A</v>
      </c>
      <c r="S2925" t="e">
        <v>#N/A</v>
      </c>
      <c r="T2925" t="e">
        <v>#N/A</v>
      </c>
      <c r="U2925" t="e">
        <v>#N/A</v>
      </c>
    </row>
    <row r="2926" spans="1:21" x14ac:dyDescent="0.25">
      <c r="A2926" s="1">
        <v>44563</v>
      </c>
      <c r="B2926" t="e">
        <v>#N/A</v>
      </c>
      <c r="C2926" t="e">
        <v>#N/A</v>
      </c>
      <c r="D2926" t="e">
        <v>#N/A</v>
      </c>
      <c r="E2926" t="e">
        <v>#N/A</v>
      </c>
      <c r="F2926" t="e">
        <v>#N/A</v>
      </c>
      <c r="G2926" t="e">
        <v>#N/A</v>
      </c>
      <c r="H2926" t="e">
        <v>#N/A</v>
      </c>
      <c r="I2926" t="e">
        <v>#N/A</v>
      </c>
      <c r="J2926" t="e">
        <v>#N/A</v>
      </c>
      <c r="K2926" t="e">
        <v>#N/A</v>
      </c>
      <c r="L2926" t="e">
        <v>#N/A</v>
      </c>
      <c r="M2926" t="e">
        <v>#N/A</v>
      </c>
      <c r="N2926" t="e">
        <v>#N/A</v>
      </c>
      <c r="O2926" t="e">
        <v>#N/A</v>
      </c>
      <c r="P2926" t="e">
        <v>#N/A</v>
      </c>
      <c r="Q2926" t="e">
        <v>#N/A</v>
      </c>
      <c r="R2926" t="e">
        <v>#N/A</v>
      </c>
      <c r="S2926" t="e">
        <v>#N/A</v>
      </c>
      <c r="T2926" t="e">
        <v>#N/A</v>
      </c>
      <c r="U2926" t="e">
        <v>#N/A</v>
      </c>
    </row>
    <row r="2927" spans="1:21" x14ac:dyDescent="0.25">
      <c r="A2927" s="1">
        <v>44564</v>
      </c>
      <c r="B2927">
        <v>182.01</v>
      </c>
      <c r="C2927">
        <v>104701220</v>
      </c>
      <c r="D2927">
        <v>334.75</v>
      </c>
      <c r="E2927">
        <v>28918013</v>
      </c>
      <c r="F2927">
        <v>144.9915</v>
      </c>
      <c r="G2927">
        <v>28678940</v>
      </c>
      <c r="H2927">
        <v>103.05677200000001</v>
      </c>
      <c r="I2927">
        <v>983398</v>
      </c>
      <c r="J2927" t="e">
        <v>#N/A</v>
      </c>
      <c r="K2927" t="e">
        <v>#N/A</v>
      </c>
      <c r="L2927">
        <v>140.19241600000001</v>
      </c>
      <c r="M2927">
        <v>1551213</v>
      </c>
      <c r="N2927" t="e">
        <v>#N/A</v>
      </c>
      <c r="O2927" t="e">
        <v>#N/A</v>
      </c>
      <c r="P2927" t="e">
        <v>#N/A</v>
      </c>
      <c r="Q2927" t="e">
        <v>#N/A</v>
      </c>
      <c r="R2927" t="e">
        <v>#N/A</v>
      </c>
      <c r="S2927" t="e">
        <v>#N/A</v>
      </c>
      <c r="T2927" t="e">
        <v>#N/A</v>
      </c>
      <c r="U2927" t="e">
        <v>#N/A</v>
      </c>
    </row>
    <row r="2928" spans="1:21" x14ac:dyDescent="0.25">
      <c r="A2928" s="1">
        <v>44565</v>
      </c>
      <c r="B2928">
        <v>179.7</v>
      </c>
      <c r="C2928">
        <v>99310438</v>
      </c>
      <c r="D2928">
        <v>329.01</v>
      </c>
      <c r="E2928">
        <v>32674306</v>
      </c>
      <c r="F2928">
        <v>144.39949999999999</v>
      </c>
      <c r="G2928">
        <v>28399440</v>
      </c>
      <c r="H2928">
        <v>106.378186</v>
      </c>
      <c r="I2928">
        <v>1422271</v>
      </c>
      <c r="J2928">
        <v>6.3822239999999999</v>
      </c>
      <c r="K2928">
        <v>24777255</v>
      </c>
      <c r="L2928">
        <v>140.474772</v>
      </c>
      <c r="M2928">
        <v>1344951</v>
      </c>
      <c r="N2928">
        <v>19.234742188172504</v>
      </c>
      <c r="O2928">
        <v>43072600</v>
      </c>
      <c r="P2928">
        <v>24.581288955840577</v>
      </c>
      <c r="Q2928">
        <v>21202500</v>
      </c>
      <c r="R2928">
        <v>47.189463716966515</v>
      </c>
      <c r="S2928">
        <v>14102100</v>
      </c>
      <c r="T2928">
        <v>46.810708444520955</v>
      </c>
      <c r="U2928">
        <v>5484000</v>
      </c>
    </row>
    <row r="2929" spans="1:21" x14ac:dyDescent="0.25">
      <c r="A2929" s="1">
        <v>44566</v>
      </c>
      <c r="B2929">
        <v>174.92</v>
      </c>
      <c r="C2929">
        <v>94537602</v>
      </c>
      <c r="D2929">
        <v>316.38</v>
      </c>
      <c r="E2929">
        <v>40054327</v>
      </c>
      <c r="F2929">
        <v>137.77500000000001</v>
      </c>
      <c r="G2929">
        <v>54618280</v>
      </c>
      <c r="H2929">
        <v>109.14578400000001</v>
      </c>
      <c r="I2929">
        <v>1828361</v>
      </c>
      <c r="J2929">
        <v>6.3637287000000002</v>
      </c>
      <c r="K2929">
        <v>20824722</v>
      </c>
      <c r="L2929">
        <v>141.55836200000002</v>
      </c>
      <c r="M2929">
        <v>1524033</v>
      </c>
      <c r="N2929">
        <v>19.763731999655082</v>
      </c>
      <c r="O2929">
        <v>53536300</v>
      </c>
      <c r="P2929">
        <v>25.52835912736052</v>
      </c>
      <c r="Q2929">
        <v>40144000</v>
      </c>
      <c r="R2929">
        <v>46.73622488574631</v>
      </c>
      <c r="S2929">
        <v>11581500</v>
      </c>
      <c r="T2929">
        <v>45.994653789773217</v>
      </c>
      <c r="U2929">
        <v>6558000</v>
      </c>
    </row>
    <row r="2930" spans="1:21" x14ac:dyDescent="0.25">
      <c r="A2930" s="1">
        <v>44567</v>
      </c>
      <c r="B2930">
        <v>172</v>
      </c>
      <c r="C2930">
        <v>96903955</v>
      </c>
      <c r="D2930">
        <v>313.88</v>
      </c>
      <c r="E2930">
        <v>39646148</v>
      </c>
      <c r="F2930">
        <v>137.7475</v>
      </c>
      <c r="G2930">
        <v>37347420</v>
      </c>
      <c r="H2930">
        <v>108.690112</v>
      </c>
      <c r="I2930">
        <v>1229513</v>
      </c>
      <c r="J2930">
        <v>6.4712007499999995</v>
      </c>
      <c r="K2930">
        <v>32572230</v>
      </c>
      <c r="L2930">
        <v>137.74342399999998</v>
      </c>
      <c r="M2930">
        <v>2205497</v>
      </c>
      <c r="N2930">
        <v>19.726275796563339</v>
      </c>
      <c r="O2930">
        <v>37579600</v>
      </c>
      <c r="P2930">
        <v>23.809423253605043</v>
      </c>
      <c r="Q2930">
        <v>54754500</v>
      </c>
      <c r="R2930">
        <v>46.386322424661088</v>
      </c>
      <c r="S2930">
        <v>16115500</v>
      </c>
      <c r="T2930">
        <v>45.816423452206202</v>
      </c>
      <c r="U2930">
        <v>5605000</v>
      </c>
    </row>
    <row r="2931" spans="1:21" x14ac:dyDescent="0.25">
      <c r="A2931" s="1">
        <v>44568</v>
      </c>
      <c r="B2931">
        <v>172.17</v>
      </c>
      <c r="C2931">
        <v>86709147</v>
      </c>
      <c r="D2931">
        <v>314.04000000000002</v>
      </c>
      <c r="E2931">
        <v>32720018</v>
      </c>
      <c r="F2931">
        <v>137.017</v>
      </c>
      <c r="G2931">
        <v>29760560</v>
      </c>
      <c r="H2931">
        <v>108.57291999999998</v>
      </c>
      <c r="I2931">
        <v>1193638</v>
      </c>
      <c r="J2931">
        <v>6.5496340000000011</v>
      </c>
      <c r="K2931">
        <v>28649262</v>
      </c>
      <c r="L2931">
        <v>137.737696</v>
      </c>
      <c r="M2931">
        <v>1923600</v>
      </c>
      <c r="N2931">
        <v>19.95761978896385</v>
      </c>
      <c r="O2931">
        <v>30903500</v>
      </c>
      <c r="P2931">
        <v>23.988786680505104</v>
      </c>
      <c r="Q2931">
        <v>34978000</v>
      </c>
      <c r="R2931">
        <v>47.474485383151709</v>
      </c>
      <c r="S2931">
        <v>20542300</v>
      </c>
      <c r="T2931">
        <v>46.531741913163813</v>
      </c>
      <c r="U2931">
        <v>6370000</v>
      </c>
    </row>
    <row r="2932" spans="1:21" x14ac:dyDescent="0.25">
      <c r="A2932" s="1">
        <v>44569</v>
      </c>
      <c r="B2932" t="e">
        <v>#N/A</v>
      </c>
      <c r="C2932" t="e">
        <v>#N/A</v>
      </c>
      <c r="D2932" t="e">
        <v>#N/A</v>
      </c>
      <c r="E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  <c r="L2932" t="e">
        <v>#N/A</v>
      </c>
      <c r="M2932" t="e">
        <v>#N/A</v>
      </c>
      <c r="N2932" t="e">
        <v>#N/A</v>
      </c>
      <c r="O2932" t="e">
        <v>#N/A</v>
      </c>
      <c r="P2932" t="e">
        <v>#N/A</v>
      </c>
      <c r="Q2932" t="e">
        <v>#N/A</v>
      </c>
      <c r="R2932" t="e">
        <v>#N/A</v>
      </c>
      <c r="S2932" t="e">
        <v>#N/A</v>
      </c>
      <c r="T2932" t="e">
        <v>#N/A</v>
      </c>
      <c r="U2932" t="e">
        <v>#N/A</v>
      </c>
    </row>
    <row r="2933" spans="1:21" x14ac:dyDescent="0.25">
      <c r="A2933" s="1">
        <v>44570</v>
      </c>
      <c r="B2933" t="e">
        <v>#N/A</v>
      </c>
      <c r="C2933" t="e">
        <v>#N/A</v>
      </c>
      <c r="D2933" t="e">
        <v>#N/A</v>
      </c>
      <c r="E2933" t="e">
        <v>#N/A</v>
      </c>
      <c r="F2933" t="e">
        <v>#N/A</v>
      </c>
      <c r="G2933" t="e">
        <v>#N/A</v>
      </c>
      <c r="H2933" t="e">
        <v>#N/A</v>
      </c>
      <c r="I2933" t="e">
        <v>#N/A</v>
      </c>
      <c r="J2933" t="e">
        <v>#N/A</v>
      </c>
      <c r="K2933" t="e">
        <v>#N/A</v>
      </c>
      <c r="L2933" t="e">
        <v>#N/A</v>
      </c>
      <c r="M2933" t="e">
        <v>#N/A</v>
      </c>
      <c r="N2933" t="e">
        <v>#N/A</v>
      </c>
      <c r="O2933" t="e">
        <v>#N/A</v>
      </c>
      <c r="P2933" t="e">
        <v>#N/A</v>
      </c>
      <c r="Q2933" t="e">
        <v>#N/A</v>
      </c>
      <c r="R2933" t="e">
        <v>#N/A</v>
      </c>
      <c r="S2933" t="e">
        <v>#N/A</v>
      </c>
      <c r="T2933" t="e">
        <v>#N/A</v>
      </c>
      <c r="U2933" t="e">
        <v>#N/A</v>
      </c>
    </row>
    <row r="2934" spans="1:21" x14ac:dyDescent="0.25">
      <c r="A2934" s="1">
        <v>44571</v>
      </c>
      <c r="B2934">
        <v>172.19</v>
      </c>
      <c r="C2934">
        <v>106765552</v>
      </c>
      <c r="D2934">
        <v>314.27</v>
      </c>
      <c r="E2934">
        <v>44289467</v>
      </c>
      <c r="F2934">
        <v>138.6695</v>
      </c>
      <c r="G2934">
        <v>44408120</v>
      </c>
      <c r="H2934">
        <v>110.11788</v>
      </c>
      <c r="I2934">
        <v>1896744</v>
      </c>
      <c r="J2934">
        <v>6.6729960000000004</v>
      </c>
      <c r="K2934">
        <v>27526533</v>
      </c>
      <c r="L2934">
        <v>136.78634600000001</v>
      </c>
      <c r="M2934">
        <v>1907600</v>
      </c>
      <c r="N2934" t="e">
        <v>#N/A</v>
      </c>
      <c r="O2934" t="e">
        <v>#N/A</v>
      </c>
      <c r="P2934" t="e">
        <v>#N/A</v>
      </c>
      <c r="Q2934" t="e">
        <v>#N/A</v>
      </c>
      <c r="R2934" t="e">
        <v>#N/A</v>
      </c>
      <c r="S2934" t="e">
        <v>#N/A</v>
      </c>
      <c r="T2934" t="e">
        <v>#N/A</v>
      </c>
      <c r="U2934" t="e">
        <v>#N/A</v>
      </c>
    </row>
    <row r="2935" spans="1:21" x14ac:dyDescent="0.25">
      <c r="A2935" s="1">
        <v>44572</v>
      </c>
      <c r="B2935">
        <v>175.08</v>
      </c>
      <c r="C2935">
        <v>76138312</v>
      </c>
      <c r="D2935">
        <v>314.98</v>
      </c>
      <c r="E2935">
        <v>29386774</v>
      </c>
      <c r="F2935">
        <v>139.73599999999999</v>
      </c>
      <c r="G2935">
        <v>28729700</v>
      </c>
      <c r="H2935">
        <v>111.29190799999999</v>
      </c>
      <c r="I2935">
        <v>1238359</v>
      </c>
      <c r="J2935">
        <v>6.7404149999999996</v>
      </c>
      <c r="K2935">
        <v>33035173</v>
      </c>
      <c r="L2935">
        <v>138.17818</v>
      </c>
      <c r="M2935">
        <v>2141555</v>
      </c>
      <c r="N2935">
        <v>20.11086090420925</v>
      </c>
      <c r="O2935">
        <v>29710800</v>
      </c>
      <c r="P2935">
        <v>23.798991313008838</v>
      </c>
      <c r="Q2935">
        <v>24169500</v>
      </c>
      <c r="R2935">
        <v>46.423003637623424</v>
      </c>
      <c r="S2935">
        <v>14724200</v>
      </c>
      <c r="T2935">
        <v>46.622206824874418</v>
      </c>
      <c r="U2935">
        <v>7277000</v>
      </c>
    </row>
    <row r="2936" spans="1:21" x14ac:dyDescent="0.25">
      <c r="A2936" s="1">
        <v>44573</v>
      </c>
      <c r="B2936">
        <v>175.53</v>
      </c>
      <c r="C2936">
        <v>74805173</v>
      </c>
      <c r="D2936">
        <v>318.27</v>
      </c>
      <c r="E2936">
        <v>34372217</v>
      </c>
      <c r="F2936">
        <v>141.43049999999999</v>
      </c>
      <c r="G2936">
        <v>26112040</v>
      </c>
      <c r="H2936">
        <v>111.52178000000001</v>
      </c>
      <c r="I2936">
        <v>954099</v>
      </c>
      <c r="J2936">
        <v>6.8699483999999993</v>
      </c>
      <c r="K2936">
        <v>33343068</v>
      </c>
      <c r="L2936">
        <v>139.91434400000003</v>
      </c>
      <c r="M2936">
        <v>1865782</v>
      </c>
      <c r="N2936">
        <v>20.603388054488299</v>
      </c>
      <c r="O2936">
        <v>33915900</v>
      </c>
      <c r="P2936">
        <v>24.185892490394689</v>
      </c>
      <c r="Q2936">
        <v>19037000</v>
      </c>
      <c r="R2936">
        <v>49.624519734544187</v>
      </c>
      <c r="S2936">
        <v>24234500</v>
      </c>
      <c r="T2936">
        <v>46.795319594830602</v>
      </c>
      <c r="U2936">
        <v>5536000</v>
      </c>
    </row>
    <row r="2937" spans="1:21" x14ac:dyDescent="0.25">
      <c r="A2937" s="1">
        <v>44574</v>
      </c>
      <c r="B2937">
        <v>172.19</v>
      </c>
      <c r="C2937">
        <v>84505760</v>
      </c>
      <c r="D2937">
        <v>304.8</v>
      </c>
      <c r="E2937">
        <v>45365979</v>
      </c>
      <c r="F2937">
        <v>138.58699999999999</v>
      </c>
      <c r="G2937">
        <v>31436600</v>
      </c>
      <c r="H2937">
        <v>113.48682199999999</v>
      </c>
      <c r="I2937">
        <v>1380823</v>
      </c>
      <c r="J2937">
        <v>7.0347689999999998</v>
      </c>
      <c r="K2937">
        <v>33315067</v>
      </c>
      <c r="L2937">
        <v>138.10504999999998</v>
      </c>
      <c r="M2937">
        <v>2083432</v>
      </c>
      <c r="N2937">
        <v>21.146764860599685</v>
      </c>
      <c r="O2937">
        <v>39518400</v>
      </c>
      <c r="P2937">
        <v>24.1998127126074</v>
      </c>
      <c r="Q2937">
        <v>12115500</v>
      </c>
      <c r="R2937">
        <v>48.798877783622657</v>
      </c>
      <c r="S2937">
        <v>15983200</v>
      </c>
      <c r="T2937">
        <v>46.230054357355776</v>
      </c>
      <c r="U2937">
        <v>4710000</v>
      </c>
    </row>
    <row r="2938" spans="1:21" x14ac:dyDescent="0.25">
      <c r="A2938" s="1">
        <v>44575</v>
      </c>
      <c r="B2938">
        <v>173.07</v>
      </c>
      <c r="C2938">
        <v>80440780</v>
      </c>
      <c r="D2938">
        <v>310.2</v>
      </c>
      <c r="E2938">
        <v>39846414</v>
      </c>
      <c r="F2938">
        <v>139.48050000000001</v>
      </c>
      <c r="G2938">
        <v>29661280</v>
      </c>
      <c r="H2938">
        <v>113.244664</v>
      </c>
      <c r="I2938">
        <v>1257658</v>
      </c>
      <c r="J2938">
        <v>7.0546896000000006</v>
      </c>
      <c r="K2938">
        <v>20730816</v>
      </c>
      <c r="L2938">
        <v>137.37129600000003</v>
      </c>
      <c r="M2938">
        <v>3394621</v>
      </c>
      <c r="N2938">
        <v>20.941032156312978</v>
      </c>
      <c r="O2938">
        <v>38594600</v>
      </c>
      <c r="P2938">
        <v>23.716981740120914</v>
      </c>
      <c r="Q2938">
        <v>21353000</v>
      </c>
      <c r="R2938">
        <v>48.16437395951985</v>
      </c>
      <c r="S2938">
        <v>15832200</v>
      </c>
      <c r="T2938">
        <v>45.491982826601244</v>
      </c>
      <c r="U2938">
        <v>6571000</v>
      </c>
    </row>
    <row r="2939" spans="1:21" x14ac:dyDescent="0.25">
      <c r="A2939" s="1">
        <v>44576</v>
      </c>
      <c r="B2939" t="e">
        <v>#N/A</v>
      </c>
      <c r="C2939" t="e">
        <v>#N/A</v>
      </c>
      <c r="D2939" t="e">
        <v>#N/A</v>
      </c>
      <c r="E2939" t="e">
        <v>#N/A</v>
      </c>
      <c r="F2939" t="e">
        <v>#N/A</v>
      </c>
      <c r="G2939" t="e">
        <v>#N/A</v>
      </c>
      <c r="H2939" t="e">
        <v>#N/A</v>
      </c>
      <c r="I2939" t="e">
        <v>#N/A</v>
      </c>
      <c r="J2939" t="e">
        <v>#N/A</v>
      </c>
      <c r="K2939" t="e">
        <v>#N/A</v>
      </c>
      <c r="L2939" t="e">
        <v>#N/A</v>
      </c>
      <c r="M2939" t="e">
        <v>#N/A</v>
      </c>
      <c r="N2939" t="e">
        <v>#N/A</v>
      </c>
      <c r="O2939" t="e">
        <v>#N/A</v>
      </c>
      <c r="P2939" t="e">
        <v>#N/A</v>
      </c>
      <c r="Q2939" t="e">
        <v>#N/A</v>
      </c>
      <c r="R2939" t="e">
        <v>#N/A</v>
      </c>
      <c r="S2939" t="e">
        <v>#N/A</v>
      </c>
      <c r="T2939" t="e">
        <v>#N/A</v>
      </c>
      <c r="U2939" t="e">
        <v>#N/A</v>
      </c>
    </row>
    <row r="2940" spans="1:21" x14ac:dyDescent="0.25">
      <c r="A2940" s="1">
        <v>44577</v>
      </c>
      <c r="B2940" t="e">
        <v>#N/A</v>
      </c>
      <c r="C2940" t="e">
        <v>#N/A</v>
      </c>
      <c r="D2940" t="e">
        <v>#N/A</v>
      </c>
      <c r="E2940" t="e">
        <v>#N/A</v>
      </c>
      <c r="F2940" t="e">
        <v>#N/A</v>
      </c>
      <c r="G2940" t="e">
        <v>#N/A</v>
      </c>
      <c r="H2940" t="e">
        <v>#N/A</v>
      </c>
      <c r="I2940" t="e">
        <v>#N/A</v>
      </c>
      <c r="J2940" t="e">
        <v>#N/A</v>
      </c>
      <c r="K2940" t="e">
        <v>#N/A</v>
      </c>
      <c r="L2940" t="e">
        <v>#N/A</v>
      </c>
      <c r="M2940" t="e">
        <v>#N/A</v>
      </c>
      <c r="N2940" t="e">
        <v>#N/A</v>
      </c>
      <c r="O2940" t="e">
        <v>#N/A</v>
      </c>
      <c r="P2940" t="e">
        <v>#N/A</v>
      </c>
      <c r="Q2940" t="e">
        <v>#N/A</v>
      </c>
      <c r="R2940" t="e">
        <v>#N/A</v>
      </c>
      <c r="S2940" t="e">
        <v>#N/A</v>
      </c>
      <c r="T2940" t="e">
        <v>#N/A</v>
      </c>
      <c r="U2940" t="e">
        <v>#N/A</v>
      </c>
    </row>
    <row r="2941" spans="1:21" x14ac:dyDescent="0.25">
      <c r="A2941" s="1">
        <v>44578</v>
      </c>
      <c r="B2941" t="e">
        <v>#N/A</v>
      </c>
      <c r="C2941" t="e">
        <v>#N/A</v>
      </c>
      <c r="D2941" t="e">
        <v>#N/A</v>
      </c>
      <c r="E2941" t="e">
        <v>#N/A</v>
      </c>
      <c r="F2941" t="e">
        <v>#N/A</v>
      </c>
      <c r="G2941" t="e">
        <v>#N/A</v>
      </c>
      <c r="H2941">
        <v>113.00162399999999</v>
      </c>
      <c r="I2941">
        <v>663785</v>
      </c>
      <c r="J2941">
        <v>7.0848690000000003</v>
      </c>
      <c r="K2941">
        <v>13851608</v>
      </c>
      <c r="L2941">
        <v>139.81982399999998</v>
      </c>
      <c r="M2941">
        <v>1268851</v>
      </c>
      <c r="N2941">
        <v>21.137573061153276</v>
      </c>
      <c r="O2941">
        <v>23591300</v>
      </c>
      <c r="P2941">
        <v>23.688415938236066</v>
      </c>
      <c r="Q2941">
        <v>10714000</v>
      </c>
      <c r="R2941">
        <v>48.242170461484783</v>
      </c>
      <c r="S2941">
        <v>11305800</v>
      </c>
      <c r="T2941">
        <v>46.043793073366487</v>
      </c>
      <c r="U2941">
        <v>3290000</v>
      </c>
    </row>
    <row r="2942" spans="1:21" x14ac:dyDescent="0.25">
      <c r="A2942" s="1">
        <v>44579</v>
      </c>
      <c r="B2942">
        <v>169.8</v>
      </c>
      <c r="C2942">
        <v>91168729</v>
      </c>
      <c r="D2942">
        <v>302.64999999999998</v>
      </c>
      <c r="E2942">
        <v>42434112</v>
      </c>
      <c r="F2942">
        <v>135.99799999999999</v>
      </c>
      <c r="G2942">
        <v>34888100</v>
      </c>
      <c r="H2942">
        <v>112.02976200000001</v>
      </c>
      <c r="I2942">
        <v>930784</v>
      </c>
      <c r="J2942">
        <v>7.0057319999999992</v>
      </c>
      <c r="K2942">
        <v>26233768</v>
      </c>
      <c r="L2942">
        <v>136.963008</v>
      </c>
      <c r="M2942">
        <v>2200311</v>
      </c>
      <c r="N2942">
        <v>21.149314948948426</v>
      </c>
      <c r="O2942">
        <v>41189300</v>
      </c>
      <c r="P2942">
        <v>23.688361480059342</v>
      </c>
      <c r="Q2942">
        <v>13572000</v>
      </c>
      <c r="R2942">
        <v>48.06702155510952</v>
      </c>
      <c r="S2942">
        <v>13822400</v>
      </c>
      <c r="T2942">
        <v>46.609651802076975</v>
      </c>
      <c r="U2942">
        <v>5113000</v>
      </c>
    </row>
    <row r="2943" spans="1:21" x14ac:dyDescent="0.25">
      <c r="A2943" s="1">
        <v>44580</v>
      </c>
      <c r="B2943">
        <v>166.23</v>
      </c>
      <c r="C2943">
        <v>94814990</v>
      </c>
      <c r="D2943">
        <v>303.33</v>
      </c>
      <c r="E2943">
        <v>45933855</v>
      </c>
      <c r="F2943">
        <v>135.1165</v>
      </c>
      <c r="G2943">
        <v>28647640</v>
      </c>
      <c r="H2943">
        <v>111.01238400000001</v>
      </c>
      <c r="I2943">
        <v>1133756</v>
      </c>
      <c r="J2943">
        <v>6.9833249999999998</v>
      </c>
      <c r="K2943">
        <v>24840352</v>
      </c>
      <c r="L2943">
        <v>137.73884800000002</v>
      </c>
      <c r="M2943">
        <v>1842382</v>
      </c>
      <c r="N2943">
        <v>20.14696876913656</v>
      </c>
      <c r="O2943">
        <v>48185300</v>
      </c>
      <c r="P2943">
        <v>20.709251281602661</v>
      </c>
      <c r="Q2943">
        <v>74886000</v>
      </c>
      <c r="R2943">
        <v>47.344939200419915</v>
      </c>
      <c r="S2943">
        <v>13552100</v>
      </c>
      <c r="T2943">
        <v>46.618843495757154</v>
      </c>
      <c r="U2943">
        <v>9532000</v>
      </c>
    </row>
    <row r="2944" spans="1:21" x14ac:dyDescent="0.25">
      <c r="A2944" s="1">
        <v>44581</v>
      </c>
      <c r="B2944">
        <v>164.51</v>
      </c>
      <c r="C2944">
        <v>91420515</v>
      </c>
      <c r="D2944">
        <v>301.60000000000002</v>
      </c>
      <c r="E2944">
        <v>35380675</v>
      </c>
      <c r="F2944">
        <v>133.3075</v>
      </c>
      <c r="G2944">
        <v>29907140</v>
      </c>
      <c r="H2944">
        <v>109.67934100000001</v>
      </c>
      <c r="I2944">
        <v>1100542</v>
      </c>
      <c r="J2944">
        <v>6.9538580999999997</v>
      </c>
      <c r="K2944">
        <v>23578580</v>
      </c>
      <c r="L2944">
        <v>139.29944600000002</v>
      </c>
      <c r="M2944">
        <v>1802142</v>
      </c>
      <c r="N2944">
        <v>20.524840094628932</v>
      </c>
      <c r="O2944">
        <v>32283600</v>
      </c>
      <c r="P2944">
        <v>21.953668439498816</v>
      </c>
      <c r="Q2944">
        <v>48368500</v>
      </c>
      <c r="R2944">
        <v>48.427232103741346</v>
      </c>
      <c r="S2944">
        <v>15818700</v>
      </c>
      <c r="T2944">
        <v>47.997897134846227</v>
      </c>
      <c r="U2944">
        <v>8972000</v>
      </c>
    </row>
    <row r="2945" spans="1:21" x14ac:dyDescent="0.25">
      <c r="A2945" s="1">
        <v>44582</v>
      </c>
      <c r="B2945">
        <v>162.41</v>
      </c>
      <c r="C2945">
        <v>122848858</v>
      </c>
      <c r="D2945">
        <v>296.02999999999997</v>
      </c>
      <c r="E2945">
        <v>57984403</v>
      </c>
      <c r="F2945">
        <v>130.35150000000002</v>
      </c>
      <c r="G2945">
        <v>55651420</v>
      </c>
      <c r="H2945">
        <v>108.42237600000001</v>
      </c>
      <c r="I2945">
        <v>1592557</v>
      </c>
      <c r="J2945">
        <v>6.8517077999999989</v>
      </c>
      <c r="K2945">
        <v>24208441</v>
      </c>
      <c r="L2945">
        <v>137.51352</v>
      </c>
      <c r="M2945">
        <v>2546389</v>
      </c>
      <c r="N2945">
        <v>20.102956705385427</v>
      </c>
      <c r="O2945">
        <v>36518000</v>
      </c>
      <c r="P2945">
        <v>21.7461827437522</v>
      </c>
      <c r="Q2945">
        <v>37811500</v>
      </c>
      <c r="R2945">
        <v>48.284054910242872</v>
      </c>
      <c r="S2945">
        <v>14612100</v>
      </c>
      <c r="T2945">
        <v>48.143259415698701</v>
      </c>
      <c r="U2945">
        <v>7599000</v>
      </c>
    </row>
    <row r="2946" spans="1:21" x14ac:dyDescent="0.25">
      <c r="A2946" s="1">
        <v>44583</v>
      </c>
      <c r="B2946" t="e">
        <v>#N/A</v>
      </c>
      <c r="C2946" t="e">
        <v>#N/A</v>
      </c>
      <c r="D2946" t="e">
        <v>#N/A</v>
      </c>
      <c r="E2946" t="e">
        <v>#N/A</v>
      </c>
      <c r="F2946" t="e">
        <v>#N/A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  <c r="L2946" t="e">
        <v>#N/A</v>
      </c>
      <c r="M2946" t="e">
        <v>#N/A</v>
      </c>
      <c r="N2946" t="e">
        <v>#N/A</v>
      </c>
      <c r="O2946" t="e">
        <v>#N/A</v>
      </c>
      <c r="P2946" t="e">
        <v>#N/A</v>
      </c>
      <c r="Q2946" t="e">
        <v>#N/A</v>
      </c>
      <c r="R2946" t="e">
        <v>#N/A</v>
      </c>
      <c r="S2946" t="e">
        <v>#N/A</v>
      </c>
      <c r="T2946" t="e">
        <v>#N/A</v>
      </c>
      <c r="U2946" t="e">
        <v>#N/A</v>
      </c>
    </row>
    <row r="2947" spans="1:21" x14ac:dyDescent="0.25">
      <c r="A2947" s="1">
        <v>44584</v>
      </c>
      <c r="B2947" t="e">
        <v>#N/A</v>
      </c>
      <c r="C2947" t="e">
        <v>#N/A</v>
      </c>
      <c r="D2947" t="e">
        <v>#N/A</v>
      </c>
      <c r="E2947" t="e">
        <v>#N/A</v>
      </c>
      <c r="F2947" t="e">
        <v>#N/A</v>
      </c>
      <c r="G2947" t="e">
        <v>#N/A</v>
      </c>
      <c r="H2947" t="e">
        <v>#N/A</v>
      </c>
      <c r="I2947" t="e">
        <v>#N/A</v>
      </c>
      <c r="J2947" t="e">
        <v>#N/A</v>
      </c>
      <c r="K2947" t="e">
        <v>#N/A</v>
      </c>
      <c r="L2947" t="e">
        <v>#N/A</v>
      </c>
      <c r="M2947" t="e">
        <v>#N/A</v>
      </c>
      <c r="N2947" t="e">
        <v>#N/A</v>
      </c>
      <c r="O2947" t="e">
        <v>#N/A</v>
      </c>
      <c r="P2947" t="e">
        <v>#N/A</v>
      </c>
      <c r="Q2947" t="e">
        <v>#N/A</v>
      </c>
      <c r="R2947" t="e">
        <v>#N/A</v>
      </c>
      <c r="S2947" t="e">
        <v>#N/A</v>
      </c>
      <c r="T2947" t="e">
        <v>#N/A</v>
      </c>
      <c r="U2947" t="e">
        <v>#N/A</v>
      </c>
    </row>
    <row r="2948" spans="1:21" x14ac:dyDescent="0.25">
      <c r="A2948" s="1">
        <v>44585</v>
      </c>
      <c r="B2948">
        <v>161.62</v>
      </c>
      <c r="C2948">
        <v>162706686</v>
      </c>
      <c r="D2948">
        <v>296.37</v>
      </c>
      <c r="E2948">
        <v>86035393</v>
      </c>
      <c r="F2948">
        <v>130.804</v>
      </c>
      <c r="G2948">
        <v>76694240</v>
      </c>
      <c r="H2948">
        <v>103.62854400000001</v>
      </c>
      <c r="I2948">
        <v>2185251</v>
      </c>
      <c r="J2948">
        <v>6.6223703999999994</v>
      </c>
      <c r="K2948">
        <v>28431144</v>
      </c>
      <c r="L2948">
        <v>131.40479999999999</v>
      </c>
      <c r="M2948">
        <v>3498066</v>
      </c>
      <c r="N2948">
        <v>20.030769230769231</v>
      </c>
      <c r="O2948">
        <v>27763700</v>
      </c>
      <c r="P2948">
        <v>21.523917002197802</v>
      </c>
      <c r="Q2948">
        <v>25046500</v>
      </c>
      <c r="R2948">
        <v>47.07692307692308</v>
      </c>
      <c r="S2948">
        <v>14732900</v>
      </c>
      <c r="T2948">
        <v>47.384615384615387</v>
      </c>
      <c r="U2948">
        <v>6590000</v>
      </c>
    </row>
    <row r="2949" spans="1:21" x14ac:dyDescent="0.25">
      <c r="A2949" s="1">
        <v>44586</v>
      </c>
      <c r="B2949">
        <v>159.78</v>
      </c>
      <c r="C2949">
        <v>115798367</v>
      </c>
      <c r="D2949">
        <v>288.49</v>
      </c>
      <c r="E2949">
        <v>72848638</v>
      </c>
      <c r="F2949">
        <v>126.93499999999999</v>
      </c>
      <c r="G2949">
        <v>46960560</v>
      </c>
      <c r="H2949">
        <v>103.939904</v>
      </c>
      <c r="I2949">
        <v>1307184</v>
      </c>
      <c r="J2949">
        <v>6.8758812000000002</v>
      </c>
      <c r="K2949">
        <v>25332921</v>
      </c>
      <c r="L2949">
        <v>131.64065600000001</v>
      </c>
      <c r="M2949">
        <v>2318840</v>
      </c>
      <c r="N2949">
        <v>19.645994378074491</v>
      </c>
      <c r="O2949">
        <v>31059200</v>
      </c>
      <c r="P2949">
        <v>20.912046661981726</v>
      </c>
      <c r="Q2949">
        <v>30718500</v>
      </c>
      <c r="R2949">
        <v>44.527406886858749</v>
      </c>
      <c r="S2949">
        <v>20702500</v>
      </c>
      <c r="T2949">
        <v>47.391075193253691</v>
      </c>
      <c r="U2949">
        <v>7389000</v>
      </c>
    </row>
    <row r="2950" spans="1:21" x14ac:dyDescent="0.25">
      <c r="A2950" s="1">
        <v>44587</v>
      </c>
      <c r="B2950">
        <v>159.69</v>
      </c>
      <c r="C2950">
        <v>108275308</v>
      </c>
      <c r="D2950">
        <v>296.70999999999998</v>
      </c>
      <c r="E2950">
        <v>90428853</v>
      </c>
      <c r="F2950">
        <v>129.233</v>
      </c>
      <c r="G2950">
        <v>49129500</v>
      </c>
      <c r="H2950">
        <v>106.29909600000001</v>
      </c>
      <c r="I2950">
        <v>1274554</v>
      </c>
      <c r="J2950">
        <v>7.0679494000000007</v>
      </c>
      <c r="K2950">
        <v>20932731</v>
      </c>
      <c r="L2950">
        <v>133.06294399999999</v>
      </c>
      <c r="M2950">
        <v>2039556</v>
      </c>
      <c r="N2950">
        <v>19.427197201574117</v>
      </c>
      <c r="O2950">
        <v>26042500</v>
      </c>
      <c r="P2950">
        <v>21.0523231132488</v>
      </c>
      <c r="Q2950">
        <v>23583000</v>
      </c>
      <c r="R2950">
        <v>45.089637079142989</v>
      </c>
      <c r="S2950">
        <v>21598200</v>
      </c>
      <c r="T2950">
        <v>49.234805421950156</v>
      </c>
      <c r="U2950">
        <v>14494000</v>
      </c>
    </row>
    <row r="2951" spans="1:21" x14ac:dyDescent="0.25">
      <c r="A2951" s="1">
        <v>44588</v>
      </c>
      <c r="B2951">
        <v>159.22</v>
      </c>
      <c r="C2951">
        <v>121954638</v>
      </c>
      <c r="D2951">
        <v>299.83999999999997</v>
      </c>
      <c r="E2951">
        <v>53481317</v>
      </c>
      <c r="F2951">
        <v>129.005</v>
      </c>
      <c r="G2951">
        <v>32018780</v>
      </c>
      <c r="H2951">
        <v>104.70659999999999</v>
      </c>
      <c r="I2951">
        <v>1295354</v>
      </c>
      <c r="J2951">
        <v>7.1986858999999992</v>
      </c>
      <c r="K2951">
        <v>31835895</v>
      </c>
      <c r="L2951">
        <v>123.464676</v>
      </c>
      <c r="M2951">
        <v>7324788</v>
      </c>
      <c r="N2951">
        <v>18.746749869994797</v>
      </c>
      <c r="O2951">
        <v>37600100</v>
      </c>
      <c r="P2951">
        <v>19.459100866701334</v>
      </c>
      <c r="Q2951">
        <v>49274500</v>
      </c>
      <c r="R2951">
        <v>40.665626625065002</v>
      </c>
      <c r="S2951">
        <v>38020800</v>
      </c>
      <c r="T2951">
        <v>48.604610851100709</v>
      </c>
      <c r="U2951">
        <v>10380000</v>
      </c>
    </row>
    <row r="2952" spans="1:21" x14ac:dyDescent="0.25">
      <c r="A2952" s="1">
        <v>44589</v>
      </c>
      <c r="B2952">
        <v>170.33</v>
      </c>
      <c r="C2952">
        <v>179935660</v>
      </c>
      <c r="D2952">
        <v>308.26</v>
      </c>
      <c r="E2952">
        <v>49743698</v>
      </c>
      <c r="F2952">
        <v>133.351</v>
      </c>
      <c r="G2952">
        <v>34361480</v>
      </c>
      <c r="H2952">
        <v>103.03524</v>
      </c>
      <c r="I2952">
        <v>1830172</v>
      </c>
      <c r="J2952">
        <v>7.073408699999999</v>
      </c>
      <c r="K2952">
        <v>55045472</v>
      </c>
      <c r="L2952">
        <v>120.631518</v>
      </c>
      <c r="M2952">
        <v>5160735</v>
      </c>
      <c r="N2952">
        <v>19.411662617146828</v>
      </c>
      <c r="O2952">
        <v>31409300</v>
      </c>
      <c r="P2952">
        <v>20.252449835126694</v>
      </c>
      <c r="Q2952">
        <v>36465000</v>
      </c>
      <c r="R2952">
        <v>41.608816383200285</v>
      </c>
      <c r="S2952">
        <v>29637400</v>
      </c>
      <c r="T2952">
        <v>48.68101353696634</v>
      </c>
      <c r="U2952">
        <v>7055000</v>
      </c>
    </row>
    <row r="2953" spans="1:21" x14ac:dyDescent="0.25">
      <c r="A2953" s="1">
        <v>44590</v>
      </c>
      <c r="B2953" t="e">
        <v>#N/A</v>
      </c>
      <c r="C2953" t="e">
        <v>#N/A</v>
      </c>
      <c r="D2953" t="e">
        <v>#N/A</v>
      </c>
      <c r="E2953" t="e">
        <v>#N/A</v>
      </c>
      <c r="F2953" t="e">
        <v>#N/A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  <c r="L2953" t="e">
        <v>#N/A</v>
      </c>
      <c r="M2953" t="e">
        <v>#N/A</v>
      </c>
      <c r="N2953" t="e">
        <v>#N/A</v>
      </c>
      <c r="O2953" t="e">
        <v>#N/A</v>
      </c>
      <c r="P2953" t="e">
        <v>#N/A</v>
      </c>
      <c r="Q2953" t="e">
        <v>#N/A</v>
      </c>
      <c r="R2953" t="e">
        <v>#N/A</v>
      </c>
      <c r="S2953" t="e">
        <v>#N/A</v>
      </c>
      <c r="T2953" t="e">
        <v>#N/A</v>
      </c>
      <c r="U2953" t="e">
        <v>#N/A</v>
      </c>
    </row>
    <row r="2954" spans="1:21" x14ac:dyDescent="0.25">
      <c r="A2954" s="1">
        <v>44591</v>
      </c>
      <c r="B2954" t="e">
        <v>#N/A</v>
      </c>
      <c r="C2954" t="e">
        <v>#N/A</v>
      </c>
      <c r="D2954" t="e">
        <v>#N/A</v>
      </c>
      <c r="E2954" t="e">
        <v>#N/A</v>
      </c>
      <c r="F2954" t="e">
        <v>#N/A</v>
      </c>
      <c r="G2954" t="e">
        <v>#N/A</v>
      </c>
      <c r="H2954" t="e">
        <v>#N/A</v>
      </c>
      <c r="I2954" t="e">
        <v>#N/A</v>
      </c>
      <c r="J2954" t="e">
        <v>#N/A</v>
      </c>
      <c r="K2954" t="e">
        <v>#N/A</v>
      </c>
      <c r="L2954" t="e">
        <v>#N/A</v>
      </c>
      <c r="M2954" t="e">
        <v>#N/A</v>
      </c>
      <c r="N2954" t="e">
        <v>#N/A</v>
      </c>
      <c r="O2954" t="e">
        <v>#N/A</v>
      </c>
      <c r="P2954" t="e">
        <v>#N/A</v>
      </c>
      <c r="Q2954" t="e">
        <v>#N/A</v>
      </c>
      <c r="R2954" t="e">
        <v>#N/A</v>
      </c>
      <c r="S2954" t="e">
        <v>#N/A</v>
      </c>
      <c r="T2954" t="e">
        <v>#N/A</v>
      </c>
      <c r="U2954" t="e">
        <v>#N/A</v>
      </c>
    </row>
    <row r="2955" spans="1:21" x14ac:dyDescent="0.25">
      <c r="A2955" s="1">
        <v>44592</v>
      </c>
      <c r="B2955">
        <v>174.78</v>
      </c>
      <c r="C2955">
        <v>115541590</v>
      </c>
      <c r="D2955">
        <v>310.98</v>
      </c>
      <c r="E2955">
        <v>46444536</v>
      </c>
      <c r="F2955">
        <v>135.30350000000001</v>
      </c>
      <c r="G2955">
        <v>39986000</v>
      </c>
      <c r="H2955">
        <v>104.28060499999999</v>
      </c>
      <c r="I2955">
        <v>1305196</v>
      </c>
      <c r="J2955">
        <v>7.0893611999999999</v>
      </c>
      <c r="K2955">
        <v>26297952</v>
      </c>
      <c r="L2955">
        <v>123.85776</v>
      </c>
      <c r="M2955">
        <v>3746289</v>
      </c>
      <c r="N2955">
        <v>19.504038912533659</v>
      </c>
      <c r="O2955">
        <v>25588900</v>
      </c>
      <c r="P2955">
        <v>21.075381638148183</v>
      </c>
      <c r="Q2955">
        <v>26610500</v>
      </c>
      <c r="R2955">
        <v>43.524711196039263</v>
      </c>
      <c r="S2955">
        <v>23353700</v>
      </c>
      <c r="T2955">
        <v>48.779640406497009</v>
      </c>
      <c r="U2955">
        <v>7280000</v>
      </c>
    </row>
    <row r="2956" spans="1:21" x14ac:dyDescent="0.25">
      <c r="A2956" s="1">
        <v>44593</v>
      </c>
      <c r="B2956">
        <v>174.61</v>
      </c>
      <c r="C2956">
        <v>86213911</v>
      </c>
      <c r="D2956">
        <v>308.76</v>
      </c>
      <c r="E2956">
        <v>40950396</v>
      </c>
      <c r="F2956">
        <v>137.64400000000001</v>
      </c>
      <c r="G2956">
        <v>68643640</v>
      </c>
      <c r="H2956">
        <v>106.02910500000002</v>
      </c>
      <c r="I2956">
        <v>1033421</v>
      </c>
      <c r="J2956">
        <v>7.3405110000000002</v>
      </c>
      <c r="K2956">
        <v>23292491</v>
      </c>
      <c r="L2956">
        <v>127.0685</v>
      </c>
      <c r="M2956">
        <v>3251301</v>
      </c>
      <c r="N2956">
        <v>19.417560380155201</v>
      </c>
      <c r="O2956">
        <v>24070100</v>
      </c>
      <c r="P2956">
        <v>21.239397140116836</v>
      </c>
      <c r="Q2956">
        <v>26622500</v>
      </c>
      <c r="R2956">
        <v>44.179963379544866</v>
      </c>
      <c r="S2956">
        <v>16976100</v>
      </c>
      <c r="T2956">
        <v>49.455052750893714</v>
      </c>
      <c r="U2956">
        <v>8003000</v>
      </c>
    </row>
    <row r="2957" spans="1:21" x14ac:dyDescent="0.25">
      <c r="A2957" s="1">
        <v>44594</v>
      </c>
      <c r="B2957">
        <v>175.84</v>
      </c>
      <c r="C2957">
        <v>84914256</v>
      </c>
      <c r="D2957">
        <v>313.45999999999998</v>
      </c>
      <c r="E2957">
        <v>36635989</v>
      </c>
      <c r="F2957">
        <v>148</v>
      </c>
      <c r="G2957">
        <v>123199220</v>
      </c>
      <c r="H2957">
        <v>105.961448</v>
      </c>
      <c r="I2957">
        <v>890522</v>
      </c>
      <c r="J2957">
        <v>7.4190191999999993</v>
      </c>
      <c r="K2957">
        <v>20393651</v>
      </c>
      <c r="L2957">
        <v>126.79630999999999</v>
      </c>
      <c r="M2957">
        <v>2335910</v>
      </c>
      <c r="N2957">
        <v>19.885419399982506</v>
      </c>
      <c r="O2957">
        <v>26879700</v>
      </c>
      <c r="P2957">
        <v>22.357407154727543</v>
      </c>
      <c r="Q2957">
        <v>33382000</v>
      </c>
      <c r="R2957">
        <v>45.491122190151316</v>
      </c>
      <c r="S2957">
        <v>12797100</v>
      </c>
      <c r="T2957">
        <v>50.5029301145806</v>
      </c>
      <c r="U2957">
        <v>6402000</v>
      </c>
    </row>
    <row r="2958" spans="1:21" x14ac:dyDescent="0.25">
      <c r="A2958" s="1">
        <v>44595</v>
      </c>
      <c r="B2958">
        <v>172.9</v>
      </c>
      <c r="C2958">
        <v>89418074</v>
      </c>
      <c r="D2958">
        <v>301.25</v>
      </c>
      <c r="E2958">
        <v>43729972</v>
      </c>
      <c r="F2958">
        <v>143.09</v>
      </c>
      <c r="G2958">
        <v>71517220</v>
      </c>
      <c r="H2958">
        <v>107.29894400000002</v>
      </c>
      <c r="I2958">
        <v>1100165</v>
      </c>
      <c r="J2958">
        <v>7.4340504000000003</v>
      </c>
      <c r="K2958">
        <v>29703271</v>
      </c>
      <c r="L2958">
        <v>124.85404</v>
      </c>
      <c r="M2958">
        <v>2939879</v>
      </c>
      <c r="N2958">
        <v>19.969525468001741</v>
      </c>
      <c r="O2958">
        <v>22026900</v>
      </c>
      <c r="P2958">
        <v>20.902539912929907</v>
      </c>
      <c r="Q2958">
        <v>48405000</v>
      </c>
      <c r="R2958">
        <v>45.232912494558121</v>
      </c>
      <c r="S2958">
        <v>14866600</v>
      </c>
      <c r="T2958">
        <v>48.889856334349155</v>
      </c>
      <c r="U2958">
        <v>9963000</v>
      </c>
    </row>
    <row r="2959" spans="1:21" x14ac:dyDescent="0.25">
      <c r="A2959" s="1">
        <v>44596</v>
      </c>
      <c r="B2959">
        <v>172.39</v>
      </c>
      <c r="C2959">
        <v>82465400</v>
      </c>
      <c r="D2959">
        <v>305.94</v>
      </c>
      <c r="E2959">
        <v>35096488</v>
      </c>
      <c r="F2959">
        <v>143.29300000000001</v>
      </c>
      <c r="G2959">
        <v>57998220</v>
      </c>
      <c r="H2959">
        <v>102.696564</v>
      </c>
      <c r="I2959">
        <v>1816267</v>
      </c>
      <c r="J2959">
        <v>7.376574999999999</v>
      </c>
      <c r="K2959">
        <v>20128010</v>
      </c>
      <c r="L2959">
        <v>125.054772</v>
      </c>
      <c r="M2959">
        <v>2968119</v>
      </c>
      <c r="N2959">
        <v>19.761388286334057</v>
      </c>
      <c r="O2959">
        <v>20162500</v>
      </c>
      <c r="P2959">
        <v>20.854820303687635</v>
      </c>
      <c r="Q2959">
        <v>26421000</v>
      </c>
      <c r="R2959">
        <v>45.240780911062906</v>
      </c>
      <c r="S2959">
        <v>17062400</v>
      </c>
      <c r="T2959">
        <v>50.481561822125812</v>
      </c>
      <c r="U2959">
        <v>17049000</v>
      </c>
    </row>
    <row r="2960" spans="1:21" x14ac:dyDescent="0.25">
      <c r="A2960" s="1">
        <v>44597</v>
      </c>
      <c r="B2960" t="e">
        <v>#N/A</v>
      </c>
      <c r="C2960" t="e">
        <v>#N/A</v>
      </c>
      <c r="D2960" t="e">
        <v>#N/A</v>
      </c>
      <c r="E2960" t="e">
        <v>#N/A</v>
      </c>
      <c r="F2960" t="e">
        <v>#N/A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  <c r="L2960" t="e">
        <v>#N/A</v>
      </c>
      <c r="M2960" t="e">
        <v>#N/A</v>
      </c>
      <c r="N2960" t="e">
        <v>#N/A</v>
      </c>
      <c r="O2960" t="e">
        <v>#N/A</v>
      </c>
      <c r="P2960" t="e">
        <v>#N/A</v>
      </c>
      <c r="Q2960" t="e">
        <v>#N/A</v>
      </c>
      <c r="R2960" t="e">
        <v>#N/A</v>
      </c>
      <c r="S2960" t="e">
        <v>#N/A</v>
      </c>
      <c r="T2960" t="e">
        <v>#N/A</v>
      </c>
      <c r="U2960" t="e">
        <v>#N/A</v>
      </c>
    </row>
    <row r="2961" spans="1:21" x14ac:dyDescent="0.25">
      <c r="A2961" s="1">
        <v>44598</v>
      </c>
      <c r="B2961" t="e">
        <v>#N/A</v>
      </c>
      <c r="C2961" t="e">
        <v>#N/A</v>
      </c>
      <c r="D2961" t="e">
        <v>#N/A</v>
      </c>
      <c r="E2961" t="e">
        <v>#N/A</v>
      </c>
      <c r="F2961" t="e">
        <v>#N/A</v>
      </c>
      <c r="G2961" t="e">
        <v>#N/A</v>
      </c>
      <c r="H2961" t="e">
        <v>#N/A</v>
      </c>
      <c r="I2961" t="e">
        <v>#N/A</v>
      </c>
      <c r="J2961" t="e">
        <v>#N/A</v>
      </c>
      <c r="K2961" t="e">
        <v>#N/A</v>
      </c>
      <c r="L2961" t="e">
        <v>#N/A</v>
      </c>
      <c r="M2961" t="e">
        <v>#N/A</v>
      </c>
      <c r="N2961" t="e">
        <v>#N/A</v>
      </c>
      <c r="O2961" t="e">
        <v>#N/A</v>
      </c>
      <c r="P2961" t="e">
        <v>#N/A</v>
      </c>
      <c r="Q2961" t="e">
        <v>#N/A</v>
      </c>
      <c r="R2961" t="e">
        <v>#N/A</v>
      </c>
      <c r="S2961" t="e">
        <v>#N/A</v>
      </c>
      <c r="T2961" t="e">
        <v>#N/A</v>
      </c>
      <c r="U2961" t="e">
        <v>#N/A</v>
      </c>
    </row>
    <row r="2962" spans="1:21" x14ac:dyDescent="0.25">
      <c r="A2962" s="1">
        <v>44599</v>
      </c>
      <c r="B2962">
        <v>171.66</v>
      </c>
      <c r="C2962">
        <v>77251204</v>
      </c>
      <c r="D2962">
        <v>300.95</v>
      </c>
      <c r="E2962">
        <v>28533286</v>
      </c>
      <c r="F2962">
        <v>139.20099999999999</v>
      </c>
      <c r="G2962">
        <v>54973300</v>
      </c>
      <c r="H2962">
        <v>102.61113399999999</v>
      </c>
      <c r="I2962">
        <v>1173288</v>
      </c>
      <c r="J2962">
        <v>7.5276172999999993</v>
      </c>
      <c r="K2962">
        <v>26935989</v>
      </c>
      <c r="L2962">
        <v>126.97927999999999</v>
      </c>
      <c r="M2962">
        <v>2721057</v>
      </c>
      <c r="N2962">
        <v>19.759465092045851</v>
      </c>
      <c r="O2962">
        <v>19062800</v>
      </c>
      <c r="P2962">
        <v>20.970505071205281</v>
      </c>
      <c r="Q2962">
        <v>19274500</v>
      </c>
      <c r="R2962">
        <v>46.457103160819727</v>
      </c>
      <c r="S2962">
        <v>22464500</v>
      </c>
      <c r="T2962">
        <v>50.790204932268146</v>
      </c>
      <c r="U2962">
        <v>6844000</v>
      </c>
    </row>
    <row r="2963" spans="1:21" x14ac:dyDescent="0.25">
      <c r="A2963" s="1">
        <v>44600</v>
      </c>
      <c r="B2963">
        <v>174.83</v>
      </c>
      <c r="C2963">
        <v>74829217</v>
      </c>
      <c r="D2963">
        <v>304.56</v>
      </c>
      <c r="E2963">
        <v>32421188</v>
      </c>
      <c r="F2963">
        <v>139.399</v>
      </c>
      <c r="G2963">
        <v>54283600</v>
      </c>
      <c r="H2963">
        <v>102.68621099999999</v>
      </c>
      <c r="I2963">
        <v>1229356</v>
      </c>
      <c r="J2963">
        <v>7.6320440000000005</v>
      </c>
      <c r="K2963">
        <v>28978503</v>
      </c>
      <c r="L2963">
        <v>125.33405399999998</v>
      </c>
      <c r="M2963">
        <v>2608648</v>
      </c>
      <c r="N2963">
        <v>19.863309974911324</v>
      </c>
      <c r="O2963">
        <v>20722700</v>
      </c>
      <c r="P2963">
        <v>20.669706592265769</v>
      </c>
      <c r="Q2963">
        <v>20806500</v>
      </c>
      <c r="R2963">
        <v>45.869019811402374</v>
      </c>
      <c r="S2963">
        <v>18029100</v>
      </c>
      <c r="T2963">
        <v>49.900510424777231</v>
      </c>
      <c r="U2963">
        <v>6475000</v>
      </c>
    </row>
    <row r="2964" spans="1:21" x14ac:dyDescent="0.25">
      <c r="A2964" s="1">
        <v>44601</v>
      </c>
      <c r="B2964">
        <v>176.28</v>
      </c>
      <c r="C2964">
        <v>71285038</v>
      </c>
      <c r="D2964">
        <v>311.20999999999998</v>
      </c>
      <c r="E2964">
        <v>31284671</v>
      </c>
      <c r="F2964">
        <v>141.59200000000001</v>
      </c>
      <c r="G2964">
        <v>40143880</v>
      </c>
      <c r="H2964">
        <v>106.75085399999999</v>
      </c>
      <c r="I2964">
        <v>1579360</v>
      </c>
      <c r="J2964">
        <v>7.5926711999999998</v>
      </c>
      <c r="K2964">
        <v>24165587</v>
      </c>
      <c r="L2964">
        <v>125.543488</v>
      </c>
      <c r="M2964">
        <v>2981103</v>
      </c>
      <c r="N2964">
        <v>20.075363825363823</v>
      </c>
      <c r="O2964">
        <v>42075100</v>
      </c>
      <c r="P2964">
        <v>20.787447435897434</v>
      </c>
      <c r="Q2964">
        <v>19609500</v>
      </c>
      <c r="R2964">
        <v>48.613998613998611</v>
      </c>
      <c r="S2964">
        <v>30820900</v>
      </c>
      <c r="T2964">
        <v>50.320512820512818</v>
      </c>
      <c r="U2964">
        <v>6591000</v>
      </c>
    </row>
    <row r="2965" spans="1:21" x14ac:dyDescent="0.25">
      <c r="A2965" s="1">
        <v>44602</v>
      </c>
      <c r="B2965">
        <v>172.12</v>
      </c>
      <c r="C2965">
        <v>90865899</v>
      </c>
      <c r="D2965">
        <v>302.38</v>
      </c>
      <c r="E2965">
        <v>45386199</v>
      </c>
      <c r="F2965">
        <v>138.62</v>
      </c>
      <c r="G2965">
        <v>39330660</v>
      </c>
      <c r="H2965">
        <v>106.360805</v>
      </c>
      <c r="I2965">
        <v>1206489</v>
      </c>
      <c r="J2965">
        <v>7.6458604000000001</v>
      </c>
      <c r="K2965">
        <v>18120986</v>
      </c>
      <c r="L2965">
        <v>125.31245</v>
      </c>
      <c r="M2965">
        <v>3068100</v>
      </c>
      <c r="N2965">
        <v>19.427684881916914</v>
      </c>
      <c r="O2965">
        <v>42419700</v>
      </c>
      <c r="P2965">
        <v>21.135672013445962</v>
      </c>
      <c r="Q2965">
        <v>24975500</v>
      </c>
      <c r="R2965">
        <v>47.259093259782802</v>
      </c>
      <c r="S2965">
        <v>28162900</v>
      </c>
      <c r="T2965">
        <v>50.043096017927951</v>
      </c>
      <c r="U2965">
        <v>7156000</v>
      </c>
    </row>
    <row r="2966" spans="1:21" x14ac:dyDescent="0.25">
      <c r="A2966" s="1">
        <v>44603</v>
      </c>
      <c r="B2966">
        <v>168.64</v>
      </c>
      <c r="C2966">
        <v>98670687</v>
      </c>
      <c r="D2966">
        <v>295.04000000000002</v>
      </c>
      <c r="E2966">
        <v>39175620</v>
      </c>
      <c r="F2966">
        <v>134.2825</v>
      </c>
      <c r="G2966">
        <v>39958340</v>
      </c>
      <c r="H2966">
        <v>108.61340999999999</v>
      </c>
      <c r="I2966">
        <v>2746188</v>
      </c>
      <c r="J2966">
        <v>7.7144872000000007</v>
      </c>
      <c r="K2966">
        <v>23164003</v>
      </c>
      <c r="L2966">
        <v>122.51774999999999</v>
      </c>
      <c r="M2966">
        <v>2560394</v>
      </c>
      <c r="N2966" t="e">
        <v>#N/A</v>
      </c>
      <c r="O2966" t="e">
        <v>#N/A</v>
      </c>
      <c r="P2966" t="e">
        <v>#N/A</v>
      </c>
      <c r="Q2966" t="e">
        <v>#N/A</v>
      </c>
      <c r="R2966" t="e">
        <v>#N/A</v>
      </c>
      <c r="S2966" t="e">
        <v>#N/A</v>
      </c>
      <c r="T2966" t="e">
        <v>#N/A</v>
      </c>
      <c r="U2966" t="e">
        <v>#N/A</v>
      </c>
    </row>
    <row r="2967" spans="1:21" x14ac:dyDescent="0.25">
      <c r="A2967" s="1">
        <v>44604</v>
      </c>
      <c r="B2967" t="e">
        <v>#N/A</v>
      </c>
      <c r="C2967" t="e">
        <v>#N/A</v>
      </c>
      <c r="D2967" t="e">
        <v>#N/A</v>
      </c>
      <c r="E2967" t="e">
        <v>#N/A</v>
      </c>
      <c r="F2967" t="e">
        <v>#N/A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  <c r="L2967" t="e">
        <v>#N/A</v>
      </c>
      <c r="M2967" t="e">
        <v>#N/A</v>
      </c>
      <c r="N2967" t="e">
        <v>#N/A</v>
      </c>
      <c r="O2967" t="e">
        <v>#N/A</v>
      </c>
      <c r="P2967" t="e">
        <v>#N/A</v>
      </c>
      <c r="Q2967" t="e">
        <v>#N/A</v>
      </c>
      <c r="R2967" t="e">
        <v>#N/A</v>
      </c>
      <c r="S2967" t="e">
        <v>#N/A</v>
      </c>
      <c r="T2967" t="e">
        <v>#N/A</v>
      </c>
      <c r="U2967" t="e">
        <v>#N/A</v>
      </c>
    </row>
    <row r="2968" spans="1:21" x14ac:dyDescent="0.25">
      <c r="A2968" s="1">
        <v>44605</v>
      </c>
      <c r="B2968" t="e">
        <v>#N/A</v>
      </c>
      <c r="C2968" t="e">
        <v>#N/A</v>
      </c>
      <c r="D2968" t="e">
        <v>#N/A</v>
      </c>
      <c r="E2968" t="e">
        <v>#N/A</v>
      </c>
      <c r="F2968" t="e">
        <v>#N/A</v>
      </c>
      <c r="G2968" t="e">
        <v>#N/A</v>
      </c>
      <c r="H2968" t="e">
        <v>#N/A</v>
      </c>
      <c r="I2968" t="e">
        <v>#N/A</v>
      </c>
      <c r="J2968" t="e">
        <v>#N/A</v>
      </c>
      <c r="K2968" t="e">
        <v>#N/A</v>
      </c>
      <c r="L2968" t="e">
        <v>#N/A</v>
      </c>
      <c r="M2968" t="e">
        <v>#N/A</v>
      </c>
      <c r="N2968" t="e">
        <v>#N/A</v>
      </c>
      <c r="O2968" t="e">
        <v>#N/A</v>
      </c>
      <c r="P2968" t="e">
        <v>#N/A</v>
      </c>
      <c r="Q2968" t="e">
        <v>#N/A</v>
      </c>
      <c r="R2968" t="e">
        <v>#N/A</v>
      </c>
      <c r="S2968" t="e">
        <v>#N/A</v>
      </c>
      <c r="T2968" t="e">
        <v>#N/A</v>
      </c>
      <c r="U2968" t="e">
        <v>#N/A</v>
      </c>
    </row>
    <row r="2969" spans="1:21" x14ac:dyDescent="0.25">
      <c r="A2969" s="1">
        <v>44606</v>
      </c>
      <c r="B2969">
        <v>168.88</v>
      </c>
      <c r="C2969">
        <v>86185530</v>
      </c>
      <c r="D2969">
        <v>295</v>
      </c>
      <c r="E2969">
        <v>36359487</v>
      </c>
      <c r="F2969">
        <v>135.52600000000001</v>
      </c>
      <c r="G2969">
        <v>34301080</v>
      </c>
      <c r="H2969">
        <v>104.71929</v>
      </c>
      <c r="I2969">
        <v>2148590</v>
      </c>
      <c r="J2969">
        <v>7.5530042000000002</v>
      </c>
      <c r="K2969">
        <v>24342797</v>
      </c>
      <c r="L2969">
        <v>119.18477999999999</v>
      </c>
      <c r="M2969">
        <v>4168719</v>
      </c>
      <c r="N2969">
        <v>18.868903493600829</v>
      </c>
      <c r="O2969">
        <v>39268700</v>
      </c>
      <c r="P2969">
        <v>20.611282627118641</v>
      </c>
      <c r="Q2969">
        <v>22202000</v>
      </c>
      <c r="R2969">
        <v>45.555171221030783</v>
      </c>
      <c r="S2969">
        <v>13144700</v>
      </c>
      <c r="T2969">
        <v>49.939467312348668</v>
      </c>
      <c r="U2969">
        <v>5969000</v>
      </c>
    </row>
    <row r="2970" spans="1:21" x14ac:dyDescent="0.25">
      <c r="A2970" s="1">
        <v>44607</v>
      </c>
      <c r="B2970">
        <v>172.79</v>
      </c>
      <c r="C2970">
        <v>64286320</v>
      </c>
      <c r="D2970">
        <v>300.47000000000003</v>
      </c>
      <c r="E2970">
        <v>27379488</v>
      </c>
      <c r="F2970">
        <v>136.60849999999999</v>
      </c>
      <c r="G2970">
        <v>26711260</v>
      </c>
      <c r="H2970">
        <v>107.83098699999999</v>
      </c>
      <c r="I2970">
        <v>1474671</v>
      </c>
      <c r="J2970">
        <v>7.5075535999999987</v>
      </c>
      <c r="K2970">
        <v>21587219</v>
      </c>
      <c r="L2970">
        <v>120.06462999999999</v>
      </c>
      <c r="M2970">
        <v>2803587</v>
      </c>
      <c r="N2970">
        <v>18.617619088787066</v>
      </c>
      <c r="O2970">
        <v>31404200</v>
      </c>
      <c r="P2970">
        <v>20.135933552347193</v>
      </c>
      <c r="Q2970">
        <v>20608000</v>
      </c>
      <c r="R2970">
        <v>44.59237485951413</v>
      </c>
      <c r="S2970">
        <v>12497200</v>
      </c>
      <c r="T2970">
        <v>49.641220714100456</v>
      </c>
      <c r="U2970">
        <v>5835000</v>
      </c>
    </row>
    <row r="2971" spans="1:21" x14ac:dyDescent="0.25">
      <c r="A2971" s="1">
        <v>44608</v>
      </c>
      <c r="B2971">
        <v>172.55</v>
      </c>
      <c r="C2971">
        <v>61177398</v>
      </c>
      <c r="D2971">
        <v>299.5</v>
      </c>
      <c r="E2971">
        <v>29982121</v>
      </c>
      <c r="F2971">
        <v>137.738</v>
      </c>
      <c r="G2971">
        <v>25021300</v>
      </c>
      <c r="H2971">
        <v>106.98187499999999</v>
      </c>
      <c r="I2971">
        <v>1480312</v>
      </c>
      <c r="J2971">
        <v>7.4464622999999994</v>
      </c>
      <c r="K2971">
        <v>17190523</v>
      </c>
      <c r="L2971">
        <v>120.00624999999999</v>
      </c>
      <c r="M2971">
        <v>2380708</v>
      </c>
      <c r="N2971">
        <v>18.990905153746212</v>
      </c>
      <c r="O2971">
        <v>22686900</v>
      </c>
      <c r="P2971">
        <v>20.380838969250757</v>
      </c>
      <c r="Q2971">
        <v>16169500</v>
      </c>
      <c r="R2971">
        <v>45.352966652230407</v>
      </c>
      <c r="S2971">
        <v>9212800</v>
      </c>
      <c r="T2971">
        <v>50.766565612819406</v>
      </c>
      <c r="U2971">
        <v>10277000</v>
      </c>
    </row>
    <row r="2972" spans="1:21" x14ac:dyDescent="0.25">
      <c r="A2972" s="1">
        <v>44609</v>
      </c>
      <c r="B2972">
        <v>168.88</v>
      </c>
      <c r="C2972">
        <v>69589344</v>
      </c>
      <c r="D2972">
        <v>290.73</v>
      </c>
      <c r="E2972">
        <v>32461580</v>
      </c>
      <c r="F2972">
        <v>132.53900000000002</v>
      </c>
      <c r="G2972">
        <v>38949500</v>
      </c>
      <c r="H2972">
        <v>109.01232299999999</v>
      </c>
      <c r="I2972">
        <v>1694067</v>
      </c>
      <c r="J2972">
        <v>7.3583224000000005</v>
      </c>
      <c r="K2972">
        <v>20216327</v>
      </c>
      <c r="L2972">
        <v>119.56483399999999</v>
      </c>
      <c r="M2972">
        <v>2212242</v>
      </c>
      <c r="N2972">
        <v>18.778791829639289</v>
      </c>
      <c r="O2972">
        <v>26975700</v>
      </c>
      <c r="P2972">
        <v>20.161544232942202</v>
      </c>
      <c r="Q2972">
        <v>16269500</v>
      </c>
      <c r="R2972">
        <v>44.476314645806177</v>
      </c>
      <c r="S2972">
        <v>12413400</v>
      </c>
      <c r="T2972">
        <v>51.073446327683619</v>
      </c>
      <c r="U2972">
        <v>6656000</v>
      </c>
    </row>
    <row r="2973" spans="1:21" x14ac:dyDescent="0.25">
      <c r="A2973" s="1">
        <v>44610</v>
      </c>
      <c r="B2973">
        <v>167.3</v>
      </c>
      <c r="C2973">
        <v>82772674</v>
      </c>
      <c r="D2973">
        <v>287.93</v>
      </c>
      <c r="E2973">
        <v>34264008</v>
      </c>
      <c r="F2973">
        <v>130.40299999999999</v>
      </c>
      <c r="G2973">
        <v>45619440</v>
      </c>
      <c r="H2973">
        <v>107.98923600000001</v>
      </c>
      <c r="I2973">
        <v>1544579</v>
      </c>
      <c r="J2973">
        <v>7.3945851999999999</v>
      </c>
      <c r="K2973">
        <v>23792086</v>
      </c>
      <c r="L2973">
        <v>115.77877200000002</v>
      </c>
      <c r="M2973">
        <v>3361785</v>
      </c>
      <c r="N2973">
        <v>18.9797514556357</v>
      </c>
      <c r="O2973">
        <v>20267400</v>
      </c>
      <c r="P2973">
        <v>20.017132658381854</v>
      </c>
      <c r="Q2973">
        <v>19307000</v>
      </c>
      <c r="R2973">
        <v>45.050838619970456</v>
      </c>
      <c r="S2973">
        <v>15379300</v>
      </c>
      <c r="T2973">
        <v>51.690275484487707</v>
      </c>
      <c r="U2973">
        <v>6338000</v>
      </c>
    </row>
    <row r="2974" spans="1:21" x14ac:dyDescent="0.25">
      <c r="A2974" s="1">
        <v>44611</v>
      </c>
      <c r="B2974" t="e">
        <v>#N/A</v>
      </c>
      <c r="C2974" t="e">
        <v>#N/A</v>
      </c>
      <c r="D2974" t="e">
        <v>#N/A</v>
      </c>
      <c r="E2974" t="e">
        <v>#N/A</v>
      </c>
      <c r="F2974" t="e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  <c r="L2974" t="e">
        <v>#N/A</v>
      </c>
      <c r="M2974" t="e">
        <v>#N/A</v>
      </c>
      <c r="N2974" t="e">
        <v>#N/A</v>
      </c>
      <c r="O2974" t="e">
        <v>#N/A</v>
      </c>
      <c r="P2974" t="e">
        <v>#N/A</v>
      </c>
      <c r="Q2974" t="e">
        <v>#N/A</v>
      </c>
      <c r="R2974" t="e">
        <v>#N/A</v>
      </c>
      <c r="S2974" t="e">
        <v>#N/A</v>
      </c>
      <c r="T2974" t="e">
        <v>#N/A</v>
      </c>
      <c r="U2974" t="e">
        <v>#N/A</v>
      </c>
    </row>
    <row r="2975" spans="1:21" x14ac:dyDescent="0.25">
      <c r="A2975" s="1">
        <v>44612</v>
      </c>
      <c r="B2975" t="e">
        <v>#N/A</v>
      </c>
      <c r="C2975" t="e">
        <v>#N/A</v>
      </c>
      <c r="D2975" t="e">
        <v>#N/A</v>
      </c>
      <c r="E2975" t="e">
        <v>#N/A</v>
      </c>
      <c r="F2975" t="e">
        <v>#N/A</v>
      </c>
      <c r="G2975" t="e">
        <v>#N/A</v>
      </c>
      <c r="H2975" t="e">
        <v>#N/A</v>
      </c>
      <c r="I2975" t="e">
        <v>#N/A</v>
      </c>
      <c r="J2975" t="e">
        <v>#N/A</v>
      </c>
      <c r="K2975" t="e">
        <v>#N/A</v>
      </c>
      <c r="L2975" t="e">
        <v>#N/A</v>
      </c>
      <c r="M2975" t="e">
        <v>#N/A</v>
      </c>
      <c r="N2975" t="e">
        <v>#N/A</v>
      </c>
      <c r="O2975" t="e">
        <v>#N/A</v>
      </c>
      <c r="P2975" t="e">
        <v>#N/A</v>
      </c>
      <c r="Q2975" t="e">
        <v>#N/A</v>
      </c>
      <c r="R2975" t="e">
        <v>#N/A</v>
      </c>
      <c r="S2975" t="e">
        <v>#N/A</v>
      </c>
      <c r="T2975" t="e">
        <v>#N/A</v>
      </c>
      <c r="U2975" t="e">
        <v>#N/A</v>
      </c>
    </row>
    <row r="2976" spans="1:21" x14ac:dyDescent="0.25">
      <c r="A2976" s="1">
        <v>44613</v>
      </c>
      <c r="B2976" t="e">
        <v>#N/A</v>
      </c>
      <c r="C2976" t="e">
        <v>#N/A</v>
      </c>
      <c r="D2976" t="e">
        <v>#N/A</v>
      </c>
      <c r="E2976" t="e">
        <v>#N/A</v>
      </c>
      <c r="F2976" t="e">
        <v>#N/A</v>
      </c>
      <c r="G2976" t="e">
        <v>#N/A</v>
      </c>
      <c r="H2976">
        <v>104.619944</v>
      </c>
      <c r="I2976">
        <v>1644574</v>
      </c>
      <c r="J2976">
        <v>7.4452287999999989</v>
      </c>
      <c r="K2976">
        <v>16400428</v>
      </c>
      <c r="L2976">
        <v>114.51627199999999</v>
      </c>
      <c r="M2976">
        <v>2678619</v>
      </c>
      <c r="N2976">
        <v>18.926922741921434</v>
      </c>
      <c r="O2976">
        <v>15200700</v>
      </c>
      <c r="P2976">
        <v>19.755088459193448</v>
      </c>
      <c r="Q2976">
        <v>16594500</v>
      </c>
      <c r="R2976">
        <v>44.943820224719097</v>
      </c>
      <c r="S2976">
        <v>11310600</v>
      </c>
      <c r="T2976">
        <v>51.188920825712046</v>
      </c>
      <c r="U2976">
        <v>4841000</v>
      </c>
    </row>
    <row r="2977" spans="1:21" x14ac:dyDescent="0.25">
      <c r="A2977" s="1">
        <v>44614</v>
      </c>
      <c r="B2977">
        <v>164.32</v>
      </c>
      <c r="C2977">
        <v>91162758</v>
      </c>
      <c r="D2977">
        <v>287.72000000000003</v>
      </c>
      <c r="E2977">
        <v>41736117</v>
      </c>
      <c r="F2977">
        <v>129.8135</v>
      </c>
      <c r="G2977">
        <v>44990740</v>
      </c>
      <c r="H2977">
        <v>103.060062</v>
      </c>
      <c r="I2977">
        <v>2078619</v>
      </c>
      <c r="J2977">
        <v>7.4359179999999991</v>
      </c>
      <c r="K2977">
        <v>28110104</v>
      </c>
      <c r="L2977">
        <v>113.40800400000001</v>
      </c>
      <c r="M2977">
        <v>4172126</v>
      </c>
      <c r="N2977">
        <v>18.476463934568869</v>
      </c>
      <c r="O2977">
        <v>21140000</v>
      </c>
      <c r="P2977">
        <v>19.211639737231359</v>
      </c>
      <c r="Q2977">
        <v>23057500</v>
      </c>
      <c r="R2977">
        <v>44.844688070999737</v>
      </c>
      <c r="S2977">
        <v>15369800</v>
      </c>
      <c r="T2977">
        <v>50.387192203950228</v>
      </c>
      <c r="U2977">
        <v>4852000</v>
      </c>
    </row>
    <row r="2978" spans="1:21" x14ac:dyDescent="0.25">
      <c r="A2978" s="1">
        <v>44615</v>
      </c>
      <c r="B2978">
        <v>160.07</v>
      </c>
      <c r="C2978">
        <v>90009247</v>
      </c>
      <c r="D2978">
        <v>280.27</v>
      </c>
      <c r="E2978">
        <v>37811167</v>
      </c>
      <c r="F2978">
        <v>127.58800000000001</v>
      </c>
      <c r="G2978">
        <v>32786020</v>
      </c>
      <c r="H2978">
        <v>103.64054400000001</v>
      </c>
      <c r="I2978">
        <v>1489901</v>
      </c>
      <c r="J2978">
        <v>7.423237799999999</v>
      </c>
      <c r="K2978">
        <v>22410697</v>
      </c>
      <c r="L2978">
        <v>112.66752</v>
      </c>
      <c r="M2978">
        <v>2939788</v>
      </c>
      <c r="N2978" t="e">
        <v>#N/A</v>
      </c>
      <c r="O2978" t="e">
        <v>#N/A</v>
      </c>
      <c r="P2978" t="e">
        <v>#N/A</v>
      </c>
      <c r="Q2978" t="e">
        <v>#N/A</v>
      </c>
      <c r="R2978" t="e">
        <v>#N/A</v>
      </c>
      <c r="S2978" t="e">
        <v>#N/A</v>
      </c>
      <c r="T2978" t="e">
        <v>#N/A</v>
      </c>
      <c r="U2978" t="e">
        <v>#N/A</v>
      </c>
    </row>
    <row r="2979" spans="1:21" x14ac:dyDescent="0.25">
      <c r="A2979" s="1">
        <v>44616</v>
      </c>
      <c r="B2979">
        <v>162.74</v>
      </c>
      <c r="C2979">
        <v>141147540</v>
      </c>
      <c r="D2979">
        <v>294.58999999999997</v>
      </c>
      <c r="E2979">
        <v>56989686</v>
      </c>
      <c r="F2979">
        <v>132.691</v>
      </c>
      <c r="G2979">
        <v>54455080</v>
      </c>
      <c r="H2979">
        <v>94.908332999999999</v>
      </c>
      <c r="I2979">
        <v>4257916</v>
      </c>
      <c r="J2979">
        <v>6.867141600000001</v>
      </c>
      <c r="K2979">
        <v>49203183</v>
      </c>
      <c r="L2979">
        <v>108.85591600000001</v>
      </c>
      <c r="M2979">
        <v>7678830</v>
      </c>
      <c r="N2979">
        <v>18.129009883821745</v>
      </c>
      <c r="O2979">
        <v>29577000</v>
      </c>
      <c r="P2979">
        <v>18.944885616438356</v>
      </c>
      <c r="Q2979">
        <v>25135000</v>
      </c>
      <c r="R2979">
        <v>41.633431593549503</v>
      </c>
      <c r="S2979">
        <v>26778800</v>
      </c>
      <c r="T2979">
        <v>49.462458817409399</v>
      </c>
      <c r="U2979">
        <v>6690000</v>
      </c>
    </row>
    <row r="2980" spans="1:21" x14ac:dyDescent="0.25">
      <c r="A2980" s="1">
        <v>44617</v>
      </c>
      <c r="B2980">
        <v>164.85</v>
      </c>
      <c r="C2980">
        <v>91974222</v>
      </c>
      <c r="D2980">
        <v>297.31</v>
      </c>
      <c r="E2980">
        <v>32546721</v>
      </c>
      <c r="F2980">
        <v>134.45949999999999</v>
      </c>
      <c r="G2980">
        <v>36405980</v>
      </c>
      <c r="H2980">
        <v>98.943282000000011</v>
      </c>
      <c r="I2980">
        <v>2682262</v>
      </c>
      <c r="J2980">
        <v>7.2005920000000003</v>
      </c>
      <c r="K2980">
        <v>39934840</v>
      </c>
      <c r="L2980">
        <v>113.98374000000001</v>
      </c>
      <c r="M2980">
        <v>4190271</v>
      </c>
      <c r="N2980">
        <v>18.177105831533478</v>
      </c>
      <c r="O2980">
        <v>26344300</v>
      </c>
      <c r="P2980">
        <v>19.46281878185745</v>
      </c>
      <c r="Q2980">
        <v>23568500</v>
      </c>
      <c r="R2980">
        <v>43.792656587473004</v>
      </c>
      <c r="S2980">
        <v>20091800</v>
      </c>
      <c r="T2980">
        <v>49.157667386609077</v>
      </c>
      <c r="U2980">
        <v>7825000</v>
      </c>
    </row>
    <row r="2981" spans="1:21" x14ac:dyDescent="0.25">
      <c r="A2981" s="1">
        <v>44618</v>
      </c>
      <c r="B2981" t="e">
        <v>#N/A</v>
      </c>
      <c r="C2981" t="e">
        <v>#N/A</v>
      </c>
      <c r="D2981" t="e">
        <v>#N/A</v>
      </c>
      <c r="E2981" t="e">
        <v>#N/A</v>
      </c>
      <c r="F2981" t="e">
        <v>#N/A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  <c r="L2981" t="e">
        <v>#N/A</v>
      </c>
      <c r="M2981" t="e">
        <v>#N/A</v>
      </c>
      <c r="N2981" t="e">
        <v>#N/A</v>
      </c>
      <c r="O2981" t="e">
        <v>#N/A</v>
      </c>
      <c r="P2981" t="e">
        <v>#N/A</v>
      </c>
      <c r="Q2981" t="e">
        <v>#N/A</v>
      </c>
      <c r="R2981" t="e">
        <v>#N/A</v>
      </c>
      <c r="S2981" t="e">
        <v>#N/A</v>
      </c>
      <c r="T2981" t="e">
        <v>#N/A</v>
      </c>
      <c r="U2981" t="e">
        <v>#N/A</v>
      </c>
    </row>
    <row r="2982" spans="1:21" x14ac:dyDescent="0.25">
      <c r="A2982" s="1">
        <v>44619</v>
      </c>
      <c r="B2982" t="e">
        <v>#N/A</v>
      </c>
      <c r="C2982" t="e">
        <v>#N/A</v>
      </c>
      <c r="D2982" t="e">
        <v>#N/A</v>
      </c>
      <c r="E2982" t="e">
        <v>#N/A</v>
      </c>
      <c r="F2982" t="e">
        <v>#N/A</v>
      </c>
      <c r="G2982" t="e">
        <v>#N/A</v>
      </c>
      <c r="H2982" t="e">
        <v>#N/A</v>
      </c>
      <c r="I2982" t="e">
        <v>#N/A</v>
      </c>
      <c r="J2982" t="e">
        <v>#N/A</v>
      </c>
      <c r="K2982" t="e">
        <v>#N/A</v>
      </c>
      <c r="L2982" t="e">
        <v>#N/A</v>
      </c>
      <c r="M2982" t="e">
        <v>#N/A</v>
      </c>
      <c r="N2982" t="e">
        <v>#N/A</v>
      </c>
      <c r="O2982" t="e">
        <v>#N/A</v>
      </c>
      <c r="P2982" t="e">
        <v>#N/A</v>
      </c>
      <c r="Q2982" t="e">
        <v>#N/A</v>
      </c>
      <c r="R2982" t="e">
        <v>#N/A</v>
      </c>
      <c r="S2982" t="e">
        <v>#N/A</v>
      </c>
      <c r="T2982" t="e">
        <v>#N/A</v>
      </c>
      <c r="U2982" t="e">
        <v>#N/A</v>
      </c>
    </row>
    <row r="2983" spans="1:21" x14ac:dyDescent="0.25">
      <c r="A2983" s="1">
        <v>44620</v>
      </c>
      <c r="B2983">
        <v>165.12</v>
      </c>
      <c r="C2983">
        <v>95056629</v>
      </c>
      <c r="D2983">
        <v>298.79000000000002</v>
      </c>
      <c r="E2983">
        <v>34627457</v>
      </c>
      <c r="F2983">
        <v>135.05699999999999</v>
      </c>
      <c r="G2983">
        <v>38864420</v>
      </c>
      <c r="H2983">
        <v>96.990480000000005</v>
      </c>
      <c r="I2983">
        <v>2667291</v>
      </c>
      <c r="J2983">
        <v>6.8910086000000002</v>
      </c>
      <c r="K2983">
        <v>54880712</v>
      </c>
      <c r="L2983">
        <v>113.52906</v>
      </c>
      <c r="M2983">
        <v>4094935</v>
      </c>
      <c r="N2983">
        <v>18.577882025888279</v>
      </c>
      <c r="O2983">
        <v>26767700</v>
      </c>
      <c r="P2983">
        <v>19.571030092954562</v>
      </c>
      <c r="Q2983">
        <v>22934500</v>
      </c>
      <c r="R2983">
        <v>44.522630527321688</v>
      </c>
      <c r="S2983">
        <v>17268200</v>
      </c>
      <c r="T2983">
        <v>50.403961428199111</v>
      </c>
      <c r="U2983">
        <v>8325000</v>
      </c>
    </row>
    <row r="2984" spans="1:21" x14ac:dyDescent="0.25">
      <c r="A2984" s="1">
        <v>44621</v>
      </c>
      <c r="B2984">
        <v>163.19999999999999</v>
      </c>
      <c r="C2984">
        <v>83474425</v>
      </c>
      <c r="D2984">
        <v>294.95</v>
      </c>
      <c r="E2984">
        <v>31217778</v>
      </c>
      <c r="F2984">
        <v>134.0615</v>
      </c>
      <c r="G2984">
        <v>26495360</v>
      </c>
      <c r="H2984">
        <v>91.63814099999999</v>
      </c>
      <c r="I2984">
        <v>2383041</v>
      </c>
      <c r="J2984">
        <v>6.5952601999999994</v>
      </c>
      <c r="K2984">
        <v>33820863</v>
      </c>
      <c r="L2984">
        <v>109.84579199999999</v>
      </c>
      <c r="M2984">
        <v>3794964</v>
      </c>
      <c r="N2984">
        <v>18.573667711598745</v>
      </c>
      <c r="O2984">
        <v>23177000</v>
      </c>
      <c r="P2984">
        <v>19.558906609195404</v>
      </c>
      <c r="Q2984">
        <v>19965500</v>
      </c>
      <c r="R2984">
        <v>45.559038662486941</v>
      </c>
      <c r="S2984">
        <v>14664200</v>
      </c>
      <c r="T2984">
        <v>50.609543712991993</v>
      </c>
      <c r="U2984">
        <v>5846000</v>
      </c>
    </row>
    <row r="2985" spans="1:21" x14ac:dyDescent="0.25">
      <c r="A2985" s="1">
        <v>44622</v>
      </c>
      <c r="B2985">
        <v>166.56</v>
      </c>
      <c r="C2985">
        <v>79724750</v>
      </c>
      <c r="D2985">
        <v>300.19</v>
      </c>
      <c r="E2985">
        <v>31873007</v>
      </c>
      <c r="F2985">
        <v>134.57149999999999</v>
      </c>
      <c r="G2985">
        <v>23519800</v>
      </c>
      <c r="H2985">
        <v>89.445768000000001</v>
      </c>
      <c r="I2985">
        <v>2638366</v>
      </c>
      <c r="J2985">
        <v>6.7837002000000011</v>
      </c>
      <c r="K2985">
        <v>40727920</v>
      </c>
      <c r="L2985">
        <v>112.007064</v>
      </c>
      <c r="M2985">
        <v>4216940</v>
      </c>
      <c r="N2985">
        <v>17.634083044982699</v>
      </c>
      <c r="O2985">
        <v>42180900</v>
      </c>
      <c r="P2985">
        <v>19.125043996539794</v>
      </c>
      <c r="Q2985">
        <v>16231500</v>
      </c>
      <c r="R2985">
        <v>45.553633217993081</v>
      </c>
      <c r="S2985">
        <v>13100800</v>
      </c>
      <c r="T2985">
        <v>50.415224913494811</v>
      </c>
      <c r="U2985">
        <v>7043000</v>
      </c>
    </row>
    <row r="2986" spans="1:21" x14ac:dyDescent="0.25">
      <c r="A2986" s="1">
        <v>44623</v>
      </c>
      <c r="B2986">
        <v>166.23</v>
      </c>
      <c r="C2986">
        <v>76678441</v>
      </c>
      <c r="D2986">
        <v>295.92</v>
      </c>
      <c r="E2986">
        <v>27314469</v>
      </c>
      <c r="F2986">
        <v>133.89949999999999</v>
      </c>
      <c r="G2986">
        <v>24603240</v>
      </c>
      <c r="H2986">
        <v>85.656300999999999</v>
      </c>
      <c r="I2986">
        <v>2480550</v>
      </c>
      <c r="J2986">
        <v>6.6063302999999998</v>
      </c>
      <c r="K2986">
        <v>31505163</v>
      </c>
      <c r="L2986">
        <v>109.648022</v>
      </c>
      <c r="M2986">
        <v>3191208</v>
      </c>
      <c r="N2986">
        <v>17.713741779162337</v>
      </c>
      <c r="O2986">
        <v>26276600</v>
      </c>
      <c r="P2986">
        <v>19.404030174800965</v>
      </c>
      <c r="Q2986">
        <v>12960000</v>
      </c>
      <c r="R2986">
        <v>45.102111457251638</v>
      </c>
      <c r="S2986">
        <v>12169400</v>
      </c>
      <c r="T2986">
        <v>51.341294565593628</v>
      </c>
      <c r="U2986">
        <v>8257000</v>
      </c>
    </row>
    <row r="2987" spans="1:21" x14ac:dyDescent="0.25">
      <c r="A2987" s="1">
        <v>44624</v>
      </c>
      <c r="B2987">
        <v>163.16999999999999</v>
      </c>
      <c r="C2987">
        <v>83819592</v>
      </c>
      <c r="D2987">
        <v>289.86</v>
      </c>
      <c r="E2987">
        <v>32369655</v>
      </c>
      <c r="F2987">
        <v>131.90649999999999</v>
      </c>
      <c r="G2987">
        <v>30450640</v>
      </c>
      <c r="H2987">
        <v>79.86905999999999</v>
      </c>
      <c r="I2987">
        <v>3819567</v>
      </c>
      <c r="J2987">
        <v>6.1860741999999993</v>
      </c>
      <c r="K2987">
        <v>49075856</v>
      </c>
      <c r="L2987">
        <v>105.730902</v>
      </c>
      <c r="M2987">
        <v>5821601</v>
      </c>
      <c r="N2987">
        <v>17.199616624553457</v>
      </c>
      <c r="O2987">
        <v>48833000</v>
      </c>
      <c r="P2987">
        <v>18.922629859719436</v>
      </c>
      <c r="Q2987">
        <v>27520500</v>
      </c>
      <c r="R2987">
        <v>43.243007754639713</v>
      </c>
      <c r="S2987">
        <v>19457600</v>
      </c>
      <c r="T2987">
        <v>51.206761348784525</v>
      </c>
      <c r="U2987">
        <v>8836000</v>
      </c>
    </row>
    <row r="2988" spans="1:21" x14ac:dyDescent="0.25">
      <c r="A2988" s="1">
        <v>44625</v>
      </c>
      <c r="B2988" t="e">
        <v>#N/A</v>
      </c>
      <c r="C2988" t="e">
        <v>#N/A</v>
      </c>
      <c r="D2988" t="e">
        <v>#N/A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  <c r="L2988" t="e">
        <v>#N/A</v>
      </c>
      <c r="M2988" t="e">
        <v>#N/A</v>
      </c>
      <c r="N2988" t="e">
        <v>#N/A</v>
      </c>
      <c r="O2988" t="e">
        <v>#N/A</v>
      </c>
      <c r="P2988" t="e">
        <v>#N/A</v>
      </c>
      <c r="Q2988" t="e">
        <v>#N/A</v>
      </c>
      <c r="R2988" t="e">
        <v>#N/A</v>
      </c>
      <c r="S2988" t="e">
        <v>#N/A</v>
      </c>
      <c r="T2988" t="e">
        <v>#N/A</v>
      </c>
      <c r="U2988" t="e">
        <v>#N/A</v>
      </c>
    </row>
    <row r="2989" spans="1:21" x14ac:dyDescent="0.25">
      <c r="A2989" s="1">
        <v>44626</v>
      </c>
      <c r="B2989" t="e">
        <v>#N/A</v>
      </c>
      <c r="C2989" t="e">
        <v>#N/A</v>
      </c>
      <c r="D2989" t="e">
        <v>#N/A</v>
      </c>
      <c r="E2989" t="e">
        <v>#N/A</v>
      </c>
      <c r="F2989" t="e">
        <v>#N/A</v>
      </c>
      <c r="G2989" t="e">
        <v>#N/A</v>
      </c>
      <c r="H2989" t="e">
        <v>#N/A</v>
      </c>
      <c r="I2989" t="e">
        <v>#N/A</v>
      </c>
      <c r="J2989" t="e">
        <v>#N/A</v>
      </c>
      <c r="K2989" t="e">
        <v>#N/A</v>
      </c>
      <c r="L2989" t="e">
        <v>#N/A</v>
      </c>
      <c r="M2989" t="e">
        <v>#N/A</v>
      </c>
      <c r="N2989" t="e">
        <v>#N/A</v>
      </c>
      <c r="O2989" t="e">
        <v>#N/A</v>
      </c>
      <c r="P2989" t="e">
        <v>#N/A</v>
      </c>
      <c r="Q2989" t="e">
        <v>#N/A</v>
      </c>
      <c r="R2989" t="e">
        <v>#N/A</v>
      </c>
      <c r="S2989" t="e">
        <v>#N/A</v>
      </c>
      <c r="T2989" t="e">
        <v>#N/A</v>
      </c>
      <c r="U2989" t="e">
        <v>#N/A</v>
      </c>
    </row>
    <row r="2990" spans="1:21" x14ac:dyDescent="0.25">
      <c r="A2990" s="1">
        <v>44627</v>
      </c>
      <c r="B2990">
        <v>159.30000000000001</v>
      </c>
      <c r="C2990">
        <v>96418845</v>
      </c>
      <c r="D2990">
        <v>278.91000000000003</v>
      </c>
      <c r="E2990">
        <v>43157178</v>
      </c>
      <c r="F2990">
        <v>126.3785</v>
      </c>
      <c r="G2990">
        <v>45112940</v>
      </c>
      <c r="H2990">
        <v>76.690499999999986</v>
      </c>
      <c r="I2990">
        <v>4055547</v>
      </c>
      <c r="J2990">
        <v>6.1108475999999996</v>
      </c>
      <c r="K2990">
        <v>63449573</v>
      </c>
      <c r="L2990">
        <v>105.78112499999999</v>
      </c>
      <c r="M2990">
        <v>5885943</v>
      </c>
      <c r="N2990">
        <v>15.987868284228769</v>
      </c>
      <c r="O2990">
        <v>67968000</v>
      </c>
      <c r="P2990">
        <v>18.364752980935872</v>
      </c>
      <c r="Q2990">
        <v>22803500</v>
      </c>
      <c r="R2990">
        <v>40.788561525129978</v>
      </c>
      <c r="S2990">
        <v>19067000</v>
      </c>
      <c r="T2990">
        <v>49.584055459272093</v>
      </c>
      <c r="U2990">
        <v>5799000</v>
      </c>
    </row>
    <row r="2991" spans="1:21" x14ac:dyDescent="0.25">
      <c r="A2991" s="1">
        <v>44628</v>
      </c>
      <c r="B2991">
        <v>157.44</v>
      </c>
      <c r="C2991">
        <v>131148280</v>
      </c>
      <c r="D2991">
        <v>275.85000000000002</v>
      </c>
      <c r="E2991">
        <v>48159475</v>
      </c>
      <c r="F2991">
        <v>127.1045</v>
      </c>
      <c r="G2991">
        <v>40427100</v>
      </c>
      <c r="H2991">
        <v>77.750015000000005</v>
      </c>
      <c r="I2991">
        <v>3481540</v>
      </c>
      <c r="J2991">
        <v>6.1775769</v>
      </c>
      <c r="K2991">
        <v>45113315</v>
      </c>
      <c r="L2991">
        <v>105.47957700000001</v>
      </c>
      <c r="M2991">
        <v>4880436</v>
      </c>
      <c r="N2991">
        <v>15.666089965397925</v>
      </c>
      <c r="O2991">
        <v>44177700</v>
      </c>
      <c r="P2991">
        <v>18.398985380622836</v>
      </c>
      <c r="Q2991">
        <v>22264500</v>
      </c>
      <c r="R2991">
        <v>38.702422145328725</v>
      </c>
      <c r="S2991">
        <v>24289100</v>
      </c>
      <c r="T2991">
        <v>48.797577854671282</v>
      </c>
      <c r="U2991">
        <v>7009000</v>
      </c>
    </row>
    <row r="2992" spans="1:21" x14ac:dyDescent="0.25">
      <c r="A2992" s="1">
        <v>44629</v>
      </c>
      <c r="B2992">
        <v>162.94999999999999</v>
      </c>
      <c r="C2992">
        <v>91454905</v>
      </c>
      <c r="D2992">
        <v>288.5</v>
      </c>
      <c r="E2992">
        <v>35204480</v>
      </c>
      <c r="F2992">
        <v>133.42000000000002</v>
      </c>
      <c r="G2992">
        <v>37025400</v>
      </c>
      <c r="H2992">
        <v>84.521039999999999</v>
      </c>
      <c r="I2992">
        <v>3559897</v>
      </c>
      <c r="J2992">
        <v>6.4459980000000003</v>
      </c>
      <c r="K2992">
        <v>31479681</v>
      </c>
      <c r="L2992">
        <v>112.495064</v>
      </c>
      <c r="M2992">
        <v>4482058</v>
      </c>
      <c r="N2992">
        <v>15.938336643924346</v>
      </c>
      <c r="O2992">
        <v>36677400</v>
      </c>
      <c r="P2992">
        <v>18.022835098022281</v>
      </c>
      <c r="Q2992">
        <v>22555000</v>
      </c>
      <c r="R2992">
        <v>40.037999827273516</v>
      </c>
      <c r="S2992">
        <v>25480600</v>
      </c>
      <c r="T2992">
        <v>49.745228430779861</v>
      </c>
      <c r="U2992">
        <v>7326000</v>
      </c>
    </row>
    <row r="2993" spans="1:21" x14ac:dyDescent="0.25">
      <c r="A2993" s="1">
        <v>44630</v>
      </c>
      <c r="B2993">
        <v>158.52000000000001</v>
      </c>
      <c r="C2993">
        <v>105342033</v>
      </c>
      <c r="D2993">
        <v>285.58999999999997</v>
      </c>
      <c r="E2993">
        <v>30628012</v>
      </c>
      <c r="F2993">
        <v>132.42950000000002</v>
      </c>
      <c r="G2993">
        <v>27101400</v>
      </c>
      <c r="H2993">
        <v>79.128</v>
      </c>
      <c r="I2993">
        <v>4329263</v>
      </c>
      <c r="J2993">
        <v>6.2280990000000012</v>
      </c>
      <c r="K2993">
        <v>27803556</v>
      </c>
      <c r="L2993">
        <v>107.72398</v>
      </c>
      <c r="M2993">
        <v>4305802</v>
      </c>
      <c r="N2993">
        <v>16.75421977264898</v>
      </c>
      <c r="O2993">
        <v>36656200</v>
      </c>
      <c r="P2993">
        <v>19.417230692387182</v>
      </c>
      <c r="Q2993">
        <v>31722000</v>
      </c>
      <c r="R2993">
        <v>41.164312779882877</v>
      </c>
      <c r="S2993">
        <v>18739400</v>
      </c>
      <c r="T2993">
        <v>50.465036169479845</v>
      </c>
      <c r="U2993">
        <v>5869000</v>
      </c>
    </row>
    <row r="2994" spans="1:21" x14ac:dyDescent="0.25">
      <c r="A2994" s="1">
        <v>44631</v>
      </c>
      <c r="B2994">
        <v>154.72999999999999</v>
      </c>
      <c r="C2994">
        <v>96970102</v>
      </c>
      <c r="D2994">
        <v>280.07</v>
      </c>
      <c r="E2994">
        <v>27209330</v>
      </c>
      <c r="F2994">
        <v>129.87049999999999</v>
      </c>
      <c r="G2994">
        <v>31526440</v>
      </c>
      <c r="H2994">
        <v>79.053671999999992</v>
      </c>
      <c r="I2994">
        <v>2873113</v>
      </c>
      <c r="J2994">
        <v>6.2560749499999995</v>
      </c>
      <c r="K2994">
        <v>30472858</v>
      </c>
      <c r="L2994">
        <v>108.70152799999998</v>
      </c>
      <c r="M2994">
        <v>3672556</v>
      </c>
      <c r="N2994">
        <v>15.874573378839591</v>
      </c>
      <c r="O2994">
        <v>44804200</v>
      </c>
      <c r="P2994">
        <v>18.750018839590442</v>
      </c>
      <c r="Q2994">
        <v>22779000</v>
      </c>
      <c r="R2994">
        <v>38.250853242320822</v>
      </c>
      <c r="S2994">
        <v>25520400</v>
      </c>
      <c r="T2994">
        <v>50.042662116040958</v>
      </c>
      <c r="U2994">
        <v>5995000</v>
      </c>
    </row>
    <row r="2995" spans="1:21" x14ac:dyDescent="0.25">
      <c r="A2995" s="1">
        <v>44632</v>
      </c>
      <c r="B2995" t="e">
        <v>#N/A</v>
      </c>
      <c r="C2995" t="e">
        <v>#N/A</v>
      </c>
      <c r="D2995" t="e">
        <v>#N/A</v>
      </c>
      <c r="E2995" t="e">
        <v>#N/A</v>
      </c>
      <c r="F2995" t="e">
        <v>#N/A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  <c r="L2995" t="e">
        <v>#N/A</v>
      </c>
      <c r="M2995" t="e">
        <v>#N/A</v>
      </c>
      <c r="N2995" t="e">
        <v>#N/A</v>
      </c>
      <c r="O2995" t="e">
        <v>#N/A</v>
      </c>
      <c r="P2995" t="e">
        <v>#N/A</v>
      </c>
      <c r="Q2995" t="e">
        <v>#N/A</v>
      </c>
      <c r="R2995" t="e">
        <v>#N/A</v>
      </c>
      <c r="S2995" t="e">
        <v>#N/A</v>
      </c>
      <c r="T2995" t="e">
        <v>#N/A</v>
      </c>
      <c r="U2995" t="e">
        <v>#N/A</v>
      </c>
    </row>
    <row r="2996" spans="1:21" x14ac:dyDescent="0.25">
      <c r="A2996" s="1">
        <v>44633</v>
      </c>
      <c r="B2996" t="e">
        <v>#N/A</v>
      </c>
      <c r="C2996" t="e">
        <v>#N/A</v>
      </c>
      <c r="D2996" t="e">
        <v>#N/A</v>
      </c>
      <c r="E2996" t="e">
        <v>#N/A</v>
      </c>
      <c r="F2996" t="e">
        <v>#N/A</v>
      </c>
      <c r="G2996" t="e">
        <v>#N/A</v>
      </c>
      <c r="H2996" t="e">
        <v>#N/A</v>
      </c>
      <c r="I2996" t="e">
        <v>#N/A</v>
      </c>
      <c r="J2996" t="e">
        <v>#N/A</v>
      </c>
      <c r="K2996" t="e">
        <v>#N/A</v>
      </c>
      <c r="L2996" t="e">
        <v>#N/A</v>
      </c>
      <c r="M2996" t="e">
        <v>#N/A</v>
      </c>
      <c r="N2996" t="e">
        <v>#N/A</v>
      </c>
      <c r="O2996" t="e">
        <v>#N/A</v>
      </c>
      <c r="P2996" t="e">
        <v>#N/A</v>
      </c>
      <c r="Q2996" t="e">
        <v>#N/A</v>
      </c>
      <c r="R2996" t="e">
        <v>#N/A</v>
      </c>
      <c r="S2996" t="e">
        <v>#N/A</v>
      </c>
      <c r="T2996" t="e">
        <v>#N/A</v>
      </c>
      <c r="U2996" t="e">
        <v>#N/A</v>
      </c>
    </row>
    <row r="2997" spans="1:21" x14ac:dyDescent="0.25">
      <c r="A2997" s="1">
        <v>44634</v>
      </c>
      <c r="B2997">
        <v>150.62</v>
      </c>
      <c r="C2997">
        <v>108732111</v>
      </c>
      <c r="D2997">
        <v>276.44</v>
      </c>
      <c r="E2997">
        <v>30660747</v>
      </c>
      <c r="F2997">
        <v>125.95099999999999</v>
      </c>
      <c r="G2997">
        <v>38811260</v>
      </c>
      <c r="H2997">
        <v>81.686925000000002</v>
      </c>
      <c r="I2997">
        <v>2514991</v>
      </c>
      <c r="J2997">
        <v>6.3767164999999997</v>
      </c>
      <c r="K2997">
        <v>38240739</v>
      </c>
      <c r="L2997">
        <v>111.04505</v>
      </c>
      <c r="M2997">
        <v>2563415</v>
      </c>
      <c r="N2997">
        <v>16.224463846740697</v>
      </c>
      <c r="O2997">
        <v>26346200</v>
      </c>
      <c r="P2997">
        <v>18.401258387725694</v>
      </c>
      <c r="Q2997">
        <v>18320000</v>
      </c>
      <c r="R2997">
        <v>37.721454607103503</v>
      </c>
      <c r="S2997">
        <v>19608700</v>
      </c>
      <c r="T2997">
        <v>49.343053318640337</v>
      </c>
      <c r="U2997">
        <v>3647000</v>
      </c>
    </row>
    <row r="2998" spans="1:21" x14ac:dyDescent="0.25">
      <c r="A2998" s="1">
        <v>44635</v>
      </c>
      <c r="B2998">
        <v>155.09</v>
      </c>
      <c r="C2998">
        <v>92964302</v>
      </c>
      <c r="D2998">
        <v>287.14999999999998</v>
      </c>
      <c r="E2998">
        <v>34245085</v>
      </c>
      <c r="F2998">
        <v>129.19800000000001</v>
      </c>
      <c r="G2998">
        <v>30919520</v>
      </c>
      <c r="H2998">
        <v>82.385016000000007</v>
      </c>
      <c r="I2998">
        <v>2601157</v>
      </c>
      <c r="J2998">
        <v>6.2555952999999995</v>
      </c>
      <c r="K2998">
        <v>33942343</v>
      </c>
      <c r="L2998">
        <v>109.97065200000002</v>
      </c>
      <c r="M2998">
        <v>2521724</v>
      </c>
      <c r="N2998">
        <v>16.520196045293222</v>
      </c>
      <c r="O2998">
        <v>26940000</v>
      </c>
      <c r="P2998">
        <v>18.545216131485546</v>
      </c>
      <c r="Q2998">
        <v>17701500</v>
      </c>
      <c r="R2998">
        <v>36.040223086023317</v>
      </c>
      <c r="S2998">
        <v>27602900</v>
      </c>
      <c r="T2998">
        <v>48.546560757140441</v>
      </c>
      <c r="U2998">
        <v>4890000</v>
      </c>
    </row>
    <row r="2999" spans="1:21" x14ac:dyDescent="0.25">
      <c r="A2999" s="1">
        <v>44636</v>
      </c>
      <c r="B2999">
        <v>159.59</v>
      </c>
      <c r="C2999">
        <v>102300157</v>
      </c>
      <c r="D2999">
        <v>294.39</v>
      </c>
      <c r="E2999">
        <v>37826329</v>
      </c>
      <c r="F2999">
        <v>133.28050000000002</v>
      </c>
      <c r="G2999">
        <v>35576980</v>
      </c>
      <c r="H2999">
        <v>86.114560000000012</v>
      </c>
      <c r="I2999">
        <v>3188590</v>
      </c>
      <c r="J2999">
        <v>6.4705471499999998</v>
      </c>
      <c r="K2999">
        <v>42350996</v>
      </c>
      <c r="L2999">
        <v>112.959456</v>
      </c>
      <c r="M2999">
        <v>3467971</v>
      </c>
      <c r="N2999">
        <v>16.788936672569356</v>
      </c>
      <c r="O2999">
        <v>32882200</v>
      </c>
      <c r="P2999">
        <v>19.012807386794837</v>
      </c>
      <c r="Q2999">
        <v>22607000</v>
      </c>
      <c r="R2999">
        <v>38.106079770638331</v>
      </c>
      <c r="S2999">
        <v>39994800</v>
      </c>
      <c r="T2999">
        <v>50.442701745509737</v>
      </c>
      <c r="U2999">
        <v>9143000</v>
      </c>
    </row>
    <row r="3000" spans="1:21" x14ac:dyDescent="0.25">
      <c r="A3000" s="1">
        <v>44637</v>
      </c>
      <c r="B3000">
        <v>160.62</v>
      </c>
      <c r="C3000">
        <v>75615376</v>
      </c>
      <c r="D3000">
        <v>295.22000000000003</v>
      </c>
      <c r="E3000">
        <v>30816633</v>
      </c>
      <c r="F3000">
        <v>133.839</v>
      </c>
      <c r="G3000">
        <v>28263920</v>
      </c>
      <c r="H3000">
        <v>85.310709000000003</v>
      </c>
      <c r="I3000">
        <v>2207957</v>
      </c>
      <c r="J3000">
        <v>6.5924014</v>
      </c>
      <c r="K3000">
        <v>30632204</v>
      </c>
      <c r="L3000">
        <v>115.43149799999999</v>
      </c>
      <c r="M3000">
        <v>2279771</v>
      </c>
      <c r="N3000">
        <v>17.184334908845372</v>
      </c>
      <c r="O3000">
        <v>35580400</v>
      </c>
      <c r="P3000">
        <v>19.754969260634702</v>
      </c>
      <c r="Q3000">
        <v>25017000</v>
      </c>
      <c r="R3000">
        <v>40.386563133018228</v>
      </c>
      <c r="S3000">
        <v>39343700</v>
      </c>
      <c r="T3000">
        <v>51.443281566509107</v>
      </c>
      <c r="U3000">
        <v>7475000</v>
      </c>
    </row>
    <row r="3001" spans="1:21" x14ac:dyDescent="0.25">
      <c r="A3001" s="1">
        <v>44638</v>
      </c>
      <c r="B3001">
        <v>163.98</v>
      </c>
      <c r="C3001">
        <v>123511692</v>
      </c>
      <c r="D3001">
        <v>300.43</v>
      </c>
      <c r="E3001">
        <v>43390625</v>
      </c>
      <c r="F3001">
        <v>136.12550000000002</v>
      </c>
      <c r="G3001">
        <v>44566900</v>
      </c>
      <c r="H3001">
        <v>83.937810000000013</v>
      </c>
      <c r="I3001">
        <v>4736344</v>
      </c>
      <c r="J3001">
        <v>6.6076890000000006</v>
      </c>
      <c r="K3001">
        <v>45492987</v>
      </c>
      <c r="L3001">
        <v>114.68183000000002</v>
      </c>
      <c r="M3001">
        <v>4643157</v>
      </c>
      <c r="N3001">
        <v>16.951997314535081</v>
      </c>
      <c r="O3001">
        <v>43985400</v>
      </c>
      <c r="P3001">
        <v>19.890364593823431</v>
      </c>
      <c r="Q3001">
        <v>25444500</v>
      </c>
      <c r="R3001">
        <v>41.63309835515274</v>
      </c>
      <c r="S3001">
        <v>28334600</v>
      </c>
      <c r="T3001">
        <v>51.141322591473653</v>
      </c>
      <c r="U3001">
        <v>7075000</v>
      </c>
    </row>
    <row r="3002" spans="1:21" x14ac:dyDescent="0.25">
      <c r="A3002" s="1">
        <v>44639</v>
      </c>
      <c r="B3002" t="e">
        <v>#N/A</v>
      </c>
      <c r="C3002" t="e">
        <v>#N/A</v>
      </c>
      <c r="D3002" t="e">
        <v>#N/A</v>
      </c>
      <c r="E3002" t="e">
        <v>#N/A</v>
      </c>
      <c r="F3002" t="e">
        <v>#N/A</v>
      </c>
      <c r="G3002" t="e">
        <v>#N/A</v>
      </c>
      <c r="H3002" t="e">
        <v>#N/A</v>
      </c>
      <c r="I3002" t="e">
        <v>#N/A</v>
      </c>
      <c r="J3002" t="e">
        <v>#N/A</v>
      </c>
      <c r="K3002" t="e">
        <v>#N/A</v>
      </c>
      <c r="L3002" t="e">
        <v>#N/A</v>
      </c>
      <c r="M3002" t="e">
        <v>#N/A</v>
      </c>
      <c r="N3002" t="e">
        <v>#N/A</v>
      </c>
      <c r="O3002" t="e">
        <v>#N/A</v>
      </c>
      <c r="P3002" t="e">
        <v>#N/A</v>
      </c>
      <c r="Q3002" t="e">
        <v>#N/A</v>
      </c>
      <c r="R3002" t="e">
        <v>#N/A</v>
      </c>
      <c r="S3002" t="e">
        <v>#N/A</v>
      </c>
      <c r="T3002" t="e">
        <v>#N/A</v>
      </c>
      <c r="U3002" t="e">
        <v>#N/A</v>
      </c>
    </row>
    <row r="3003" spans="1:21" x14ac:dyDescent="0.25">
      <c r="A3003" s="1">
        <v>44640</v>
      </c>
      <c r="B3003" t="e">
        <v>#N/A</v>
      </c>
      <c r="C3003" t="e">
        <v>#N/A</v>
      </c>
      <c r="D3003" t="e">
        <v>#N/A</v>
      </c>
      <c r="E3003" t="e">
        <v>#N/A</v>
      </c>
      <c r="F3003" t="e">
        <v>#N/A</v>
      </c>
      <c r="G3003" t="e">
        <v>#N/A</v>
      </c>
      <c r="H3003" t="e">
        <v>#N/A</v>
      </c>
      <c r="I3003" t="e">
        <v>#N/A</v>
      </c>
      <c r="J3003" t="e">
        <v>#N/A</v>
      </c>
      <c r="K3003" t="e">
        <v>#N/A</v>
      </c>
      <c r="L3003" t="e">
        <v>#N/A</v>
      </c>
      <c r="M3003" t="e">
        <v>#N/A</v>
      </c>
      <c r="N3003" t="e">
        <v>#N/A</v>
      </c>
      <c r="O3003" t="e">
        <v>#N/A</v>
      </c>
      <c r="P3003" t="e">
        <v>#N/A</v>
      </c>
      <c r="Q3003" t="e">
        <v>#N/A</v>
      </c>
      <c r="R3003" t="e">
        <v>#N/A</v>
      </c>
      <c r="S3003" t="e">
        <v>#N/A</v>
      </c>
      <c r="T3003" t="e">
        <v>#N/A</v>
      </c>
      <c r="U3003" t="e">
        <v>#N/A</v>
      </c>
    </row>
    <row r="3004" spans="1:21" x14ac:dyDescent="0.25">
      <c r="A3004" s="1">
        <v>44641</v>
      </c>
      <c r="B3004">
        <v>165.38</v>
      </c>
      <c r="C3004">
        <v>95811352</v>
      </c>
      <c r="D3004">
        <v>299.16000000000003</v>
      </c>
      <c r="E3004">
        <v>28351245</v>
      </c>
      <c r="F3004">
        <v>136.10150000000002</v>
      </c>
      <c r="G3004">
        <v>26831680</v>
      </c>
      <c r="H3004">
        <v>85.424064000000001</v>
      </c>
      <c r="I3004">
        <v>1686583</v>
      </c>
      <c r="J3004">
        <v>6.5990416000000005</v>
      </c>
      <c r="K3004">
        <v>16399481</v>
      </c>
      <c r="L3004">
        <v>112.40589</v>
      </c>
      <c r="M3004">
        <v>2480924</v>
      </c>
      <c r="N3004" t="e">
        <v>#N/A</v>
      </c>
      <c r="O3004" t="e">
        <v>#N/A</v>
      </c>
      <c r="P3004" t="e">
        <v>#N/A</v>
      </c>
      <c r="Q3004" t="e">
        <v>#N/A</v>
      </c>
      <c r="R3004" t="e">
        <v>#N/A</v>
      </c>
      <c r="S3004" t="e">
        <v>#N/A</v>
      </c>
      <c r="T3004" t="e">
        <v>#N/A</v>
      </c>
      <c r="U3004" t="e">
        <v>#N/A</v>
      </c>
    </row>
    <row r="3005" spans="1:21" x14ac:dyDescent="0.25">
      <c r="A3005" s="1">
        <v>44642</v>
      </c>
      <c r="B3005">
        <v>168.82</v>
      </c>
      <c r="C3005">
        <v>81532007</v>
      </c>
      <c r="D3005">
        <v>304.06</v>
      </c>
      <c r="E3005">
        <v>27599689</v>
      </c>
      <c r="F3005">
        <v>139.86799999999999</v>
      </c>
      <c r="G3005">
        <v>35495540</v>
      </c>
      <c r="H3005">
        <v>87.147838000000007</v>
      </c>
      <c r="I3005">
        <v>1732509</v>
      </c>
      <c r="J3005">
        <v>6.8459831999999992</v>
      </c>
      <c r="K3005">
        <v>24456896</v>
      </c>
      <c r="L3005">
        <v>112.98575000000001</v>
      </c>
      <c r="M3005">
        <v>2390878</v>
      </c>
      <c r="N3005">
        <v>17.008773381890418</v>
      </c>
      <c r="O3005">
        <v>30788700</v>
      </c>
      <c r="P3005">
        <v>19.846013722893559</v>
      </c>
      <c r="Q3005">
        <v>21757000</v>
      </c>
      <c r="R3005">
        <v>41.847376262208243</v>
      </c>
      <c r="S3005">
        <v>21652400</v>
      </c>
      <c r="T3005">
        <v>51.20840920377421</v>
      </c>
      <c r="U3005">
        <v>5388000</v>
      </c>
    </row>
    <row r="3006" spans="1:21" x14ac:dyDescent="0.25">
      <c r="A3006" s="1">
        <v>44643</v>
      </c>
      <c r="B3006">
        <v>170.21</v>
      </c>
      <c r="C3006">
        <v>98062674</v>
      </c>
      <c r="D3006">
        <v>299.49</v>
      </c>
      <c r="E3006">
        <v>25715377</v>
      </c>
      <c r="F3006">
        <v>138.27550000000002</v>
      </c>
      <c r="G3006">
        <v>25153400</v>
      </c>
      <c r="H3006">
        <v>86.132956000000007</v>
      </c>
      <c r="I3006">
        <v>1942435</v>
      </c>
      <c r="J3006">
        <v>6.7321176000000005</v>
      </c>
      <c r="K3006">
        <v>16082571</v>
      </c>
      <c r="L3006">
        <v>110.83042</v>
      </c>
      <c r="M3006">
        <v>2008752</v>
      </c>
      <c r="N3006">
        <v>17.650945733872966</v>
      </c>
      <c r="O3006">
        <v>33324100</v>
      </c>
      <c r="P3006">
        <v>20.238317609647311</v>
      </c>
      <c r="Q3006">
        <v>20653500</v>
      </c>
      <c r="R3006">
        <v>44.775749566366564</v>
      </c>
      <c r="S3006">
        <v>28197000</v>
      </c>
      <c r="T3006">
        <v>52.771124143057733</v>
      </c>
      <c r="U3006">
        <v>7974000</v>
      </c>
    </row>
    <row r="3007" spans="1:21" x14ac:dyDescent="0.25">
      <c r="A3007" s="1">
        <v>44644</v>
      </c>
      <c r="B3007">
        <v>174.07</v>
      </c>
      <c r="C3007">
        <v>90131418</v>
      </c>
      <c r="D3007">
        <v>304.10000000000002</v>
      </c>
      <c r="E3007">
        <v>24484456</v>
      </c>
      <c r="F3007">
        <v>141.572</v>
      </c>
      <c r="G3007">
        <v>26396560</v>
      </c>
      <c r="H3007">
        <v>86.26991799999999</v>
      </c>
      <c r="I3007">
        <v>1529917</v>
      </c>
      <c r="J3007">
        <v>6.8173095999999997</v>
      </c>
      <c r="K3007">
        <v>22799689</v>
      </c>
      <c r="L3007">
        <v>110.401748</v>
      </c>
      <c r="M3007">
        <v>2147765</v>
      </c>
      <c r="N3007">
        <v>17.988552739165986</v>
      </c>
      <c r="O3007">
        <v>40085700</v>
      </c>
      <c r="P3007">
        <v>20.253138748977921</v>
      </c>
      <c r="Q3007">
        <v>20946000</v>
      </c>
      <c r="R3007">
        <v>44.955028618152085</v>
      </c>
      <c r="S3007">
        <v>22906500</v>
      </c>
      <c r="T3007">
        <v>52.902698282910869</v>
      </c>
      <c r="U3007">
        <v>6364000</v>
      </c>
    </row>
    <row r="3008" spans="1:21" x14ac:dyDescent="0.25">
      <c r="A3008" s="1">
        <v>44645</v>
      </c>
      <c r="B3008">
        <v>174.72</v>
      </c>
      <c r="C3008">
        <v>80546156</v>
      </c>
      <c r="D3008">
        <v>303.68</v>
      </c>
      <c r="E3008">
        <v>22566453</v>
      </c>
      <c r="F3008">
        <v>141.673</v>
      </c>
      <c r="G3008">
        <v>24143080</v>
      </c>
      <c r="H3008">
        <v>85.608898999999994</v>
      </c>
      <c r="I3008">
        <v>1514673</v>
      </c>
      <c r="J3008">
        <v>6.8191759999999988</v>
      </c>
      <c r="K3008">
        <v>16886377</v>
      </c>
      <c r="L3008">
        <v>110.855226</v>
      </c>
      <c r="M3008">
        <v>1783145</v>
      </c>
      <c r="N3008">
        <v>17.927927927927929</v>
      </c>
      <c r="O3008">
        <v>25328700</v>
      </c>
      <c r="P3008">
        <v>20.083215945945948</v>
      </c>
      <c r="Q3008">
        <v>17011500</v>
      </c>
      <c r="R3008">
        <v>44.242424242424242</v>
      </c>
      <c r="S3008">
        <v>15765000</v>
      </c>
      <c r="T3008">
        <v>53.873873873873876</v>
      </c>
      <c r="U3008">
        <v>8377000</v>
      </c>
    </row>
    <row r="3009" spans="1:21" x14ac:dyDescent="0.25">
      <c r="A3009" s="1">
        <v>44646</v>
      </c>
      <c r="B3009" t="e">
        <v>#N/A</v>
      </c>
      <c r="C3009" t="e">
        <v>#N/A</v>
      </c>
      <c r="D3009" t="e">
        <v>#N/A</v>
      </c>
      <c r="E3009" t="e">
        <v>#N/A</v>
      </c>
      <c r="F3009" t="e">
        <v>#N/A</v>
      </c>
      <c r="G3009" t="e">
        <v>#N/A</v>
      </c>
      <c r="H3009" t="e">
        <v>#N/A</v>
      </c>
      <c r="I3009" t="e">
        <v>#N/A</v>
      </c>
      <c r="J3009" t="e">
        <v>#N/A</v>
      </c>
      <c r="K3009" t="e">
        <v>#N/A</v>
      </c>
      <c r="L3009" t="e">
        <v>#N/A</v>
      </c>
      <c r="M3009" t="e">
        <v>#N/A</v>
      </c>
      <c r="N3009" t="e">
        <v>#N/A</v>
      </c>
      <c r="O3009" t="e">
        <v>#N/A</v>
      </c>
      <c r="P3009" t="e">
        <v>#N/A</v>
      </c>
      <c r="Q3009" t="e">
        <v>#N/A</v>
      </c>
      <c r="R3009" t="e">
        <v>#N/A</v>
      </c>
      <c r="S3009" t="e">
        <v>#N/A</v>
      </c>
      <c r="T3009" t="e">
        <v>#N/A</v>
      </c>
      <c r="U3009" t="e">
        <v>#N/A</v>
      </c>
    </row>
    <row r="3010" spans="1:21" x14ac:dyDescent="0.25">
      <c r="A3010" s="1">
        <v>44647</v>
      </c>
      <c r="B3010" t="e">
        <v>#N/A</v>
      </c>
      <c r="C3010" t="e">
        <v>#N/A</v>
      </c>
      <c r="D3010" t="e">
        <v>#N/A</v>
      </c>
      <c r="E3010" t="e">
        <v>#N/A</v>
      </c>
      <c r="F3010" t="e">
        <v>#N/A</v>
      </c>
      <c r="G3010" t="e">
        <v>#N/A</v>
      </c>
      <c r="H3010" t="e">
        <v>#N/A</v>
      </c>
      <c r="I3010" t="e">
        <v>#N/A</v>
      </c>
      <c r="J3010" t="e">
        <v>#N/A</v>
      </c>
      <c r="K3010" t="e">
        <v>#N/A</v>
      </c>
      <c r="L3010" t="e">
        <v>#N/A</v>
      </c>
      <c r="M3010" t="e">
        <v>#N/A</v>
      </c>
      <c r="N3010" t="e">
        <v>#N/A</v>
      </c>
      <c r="O3010" t="e">
        <v>#N/A</v>
      </c>
      <c r="P3010" t="e">
        <v>#N/A</v>
      </c>
      <c r="Q3010" t="e">
        <v>#N/A</v>
      </c>
      <c r="R3010" t="e">
        <v>#N/A</v>
      </c>
      <c r="S3010" t="e">
        <v>#N/A</v>
      </c>
      <c r="T3010" t="e">
        <v>#N/A</v>
      </c>
      <c r="U3010" t="e">
        <v>#N/A</v>
      </c>
    </row>
    <row r="3011" spans="1:21" x14ac:dyDescent="0.25">
      <c r="A3011" s="1">
        <v>44648</v>
      </c>
      <c r="B3011">
        <v>175.6</v>
      </c>
      <c r="C3011">
        <v>90371916</v>
      </c>
      <c r="D3011">
        <v>310.7</v>
      </c>
      <c r="E3011">
        <v>29578188</v>
      </c>
      <c r="F3011">
        <v>141.4555</v>
      </c>
      <c r="G3011">
        <v>35049260</v>
      </c>
      <c r="H3011">
        <v>86.017055999999982</v>
      </c>
      <c r="I3011">
        <v>1109020</v>
      </c>
      <c r="J3011">
        <v>6.7897829999999999</v>
      </c>
      <c r="K3011">
        <v>13757449</v>
      </c>
      <c r="L3011">
        <v>111.01741199999999</v>
      </c>
      <c r="M3011">
        <v>1906610</v>
      </c>
      <c r="N3011">
        <v>17.844408427876822</v>
      </c>
      <c r="O3011">
        <v>23368400</v>
      </c>
      <c r="P3011">
        <v>19.662955332252835</v>
      </c>
      <c r="Q3011">
        <v>12684000</v>
      </c>
      <c r="R3011">
        <v>43.776337115072934</v>
      </c>
      <c r="S3011">
        <v>12671800</v>
      </c>
      <c r="T3011">
        <v>53.541329011345219</v>
      </c>
      <c r="U3011">
        <v>6388000</v>
      </c>
    </row>
    <row r="3012" spans="1:21" x14ac:dyDescent="0.25">
      <c r="A3012" s="1">
        <v>44649</v>
      </c>
      <c r="B3012">
        <v>178.96</v>
      </c>
      <c r="C3012">
        <v>100589440</v>
      </c>
      <c r="D3012">
        <v>315.41000000000003</v>
      </c>
      <c r="E3012">
        <v>30393403</v>
      </c>
      <c r="F3012">
        <v>142.50550000000001</v>
      </c>
      <c r="G3012">
        <v>34317020</v>
      </c>
      <c r="H3012">
        <v>91.554040000000001</v>
      </c>
      <c r="I3012">
        <v>1967947</v>
      </c>
      <c r="J3012">
        <v>6.8963220000000005</v>
      </c>
      <c r="K3012">
        <v>20577320</v>
      </c>
      <c r="L3012">
        <v>114.58936000000001</v>
      </c>
      <c r="M3012">
        <v>2523791</v>
      </c>
      <c r="N3012">
        <v>18.433067014511661</v>
      </c>
      <c r="O3012">
        <v>43733900</v>
      </c>
      <c r="P3012">
        <v>20.139266509049403</v>
      </c>
      <c r="Q3012">
        <v>18751000</v>
      </c>
      <c r="R3012">
        <v>44.872003913256158</v>
      </c>
      <c r="S3012">
        <v>12102000</v>
      </c>
      <c r="T3012">
        <v>54.614381216370461</v>
      </c>
      <c r="U3012">
        <v>8090000</v>
      </c>
    </row>
    <row r="3013" spans="1:21" x14ac:dyDescent="0.25">
      <c r="A3013" s="1">
        <v>44650</v>
      </c>
      <c r="B3013">
        <v>177.77</v>
      </c>
      <c r="C3013">
        <v>92633154</v>
      </c>
      <c r="D3013">
        <v>313.86</v>
      </c>
      <c r="E3013">
        <v>28163555</v>
      </c>
      <c r="F3013">
        <v>141.9385</v>
      </c>
      <c r="G3013">
        <v>19884760</v>
      </c>
      <c r="H3013">
        <v>89.546081999999998</v>
      </c>
      <c r="I3013">
        <v>1492559</v>
      </c>
      <c r="J3013">
        <v>6.9216304000000006</v>
      </c>
      <c r="K3013">
        <v>21900930</v>
      </c>
      <c r="L3013">
        <v>113.868342</v>
      </c>
      <c r="M3013">
        <v>2128404</v>
      </c>
      <c r="N3013">
        <v>18.199343724364233</v>
      </c>
      <c r="O3013">
        <v>36673400</v>
      </c>
      <c r="P3013">
        <v>20.241354380639869</v>
      </c>
      <c r="Q3013">
        <v>20935000</v>
      </c>
      <c r="R3013">
        <v>46.20180475799836</v>
      </c>
      <c r="S3013">
        <v>15400800</v>
      </c>
      <c r="T3013">
        <v>51.79655455291222</v>
      </c>
      <c r="U3013">
        <v>12734000</v>
      </c>
    </row>
    <row r="3014" spans="1:21" x14ac:dyDescent="0.25">
      <c r="A3014" s="1">
        <v>44651</v>
      </c>
      <c r="B3014">
        <v>174.61</v>
      </c>
      <c r="C3014">
        <v>103049285</v>
      </c>
      <c r="D3014">
        <v>308.31</v>
      </c>
      <c r="E3014">
        <v>33422070</v>
      </c>
      <c r="F3014">
        <v>139.0675</v>
      </c>
      <c r="G3014">
        <v>37524720</v>
      </c>
      <c r="H3014">
        <v>87.104519999999994</v>
      </c>
      <c r="I3014">
        <v>1468453</v>
      </c>
      <c r="J3014">
        <v>6.9032306000000005</v>
      </c>
      <c r="K3014">
        <v>20781960</v>
      </c>
      <c r="L3014">
        <v>112.06118400000001</v>
      </c>
      <c r="M3014">
        <v>2947134</v>
      </c>
      <c r="N3014">
        <v>18.283152352747614</v>
      </c>
      <c r="O3014">
        <v>38235600</v>
      </c>
      <c r="P3014">
        <v>19.976277081276734</v>
      </c>
      <c r="Q3014">
        <v>22469000</v>
      </c>
      <c r="R3014">
        <v>45.730503455083905</v>
      </c>
      <c r="S3014">
        <v>18054000</v>
      </c>
      <c r="T3014">
        <v>50.732148733135894</v>
      </c>
      <c r="U3014">
        <v>8130000</v>
      </c>
    </row>
    <row r="3015" spans="1:21" x14ac:dyDescent="0.25">
      <c r="A3015" s="1">
        <v>44652</v>
      </c>
      <c r="B3015">
        <v>174.31</v>
      </c>
      <c r="C3015">
        <v>78751328</v>
      </c>
      <c r="D3015">
        <v>309.42</v>
      </c>
      <c r="E3015">
        <v>27110529</v>
      </c>
      <c r="F3015">
        <v>140.15050000000002</v>
      </c>
      <c r="G3015">
        <v>25941440</v>
      </c>
      <c r="H3015">
        <v>87.216000000000008</v>
      </c>
      <c r="I3015">
        <v>1064970</v>
      </c>
      <c r="J3015">
        <v>6.9312344999999995</v>
      </c>
      <c r="K3015">
        <v>17505094</v>
      </c>
      <c r="L3015">
        <v>110.12400000000001</v>
      </c>
      <c r="M3015">
        <v>2022783</v>
      </c>
      <c r="N3015">
        <v>17.989720159908625</v>
      </c>
      <c r="O3015">
        <v>27719800</v>
      </c>
      <c r="P3015">
        <v>19.50040925185608</v>
      </c>
      <c r="Q3015">
        <v>20148000</v>
      </c>
      <c r="R3015">
        <v>45.50868891245819</v>
      </c>
      <c r="S3015">
        <v>15398600</v>
      </c>
      <c r="T3015">
        <v>51.937668271191974</v>
      </c>
      <c r="U3015">
        <v>8040000</v>
      </c>
    </row>
    <row r="3016" spans="1:21" x14ac:dyDescent="0.25">
      <c r="A3016" s="1">
        <v>44653</v>
      </c>
      <c r="B3016" t="e">
        <v>#N/A</v>
      </c>
      <c r="C3016" t="e">
        <v>#N/A</v>
      </c>
      <c r="D3016" t="e">
        <v>#N/A</v>
      </c>
      <c r="E3016" t="e">
        <v>#N/A</v>
      </c>
      <c r="F3016" t="e">
        <v>#N/A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  <c r="L3016" t="e">
        <v>#N/A</v>
      </c>
      <c r="M3016" t="e">
        <v>#N/A</v>
      </c>
      <c r="N3016" t="e">
        <v>#N/A</v>
      </c>
      <c r="O3016" t="e">
        <v>#N/A</v>
      </c>
      <c r="P3016" t="e">
        <v>#N/A</v>
      </c>
      <c r="Q3016" t="e">
        <v>#N/A</v>
      </c>
      <c r="R3016" t="e">
        <v>#N/A</v>
      </c>
      <c r="S3016" t="e">
        <v>#N/A</v>
      </c>
      <c r="T3016" t="e">
        <v>#N/A</v>
      </c>
      <c r="U3016" t="e">
        <v>#N/A</v>
      </c>
    </row>
    <row r="3017" spans="1:21" x14ac:dyDescent="0.25">
      <c r="A3017" s="1">
        <v>44654</v>
      </c>
      <c r="B3017" t="e">
        <v>#N/A</v>
      </c>
      <c r="C3017" t="e">
        <v>#N/A</v>
      </c>
      <c r="D3017" t="e">
        <v>#N/A</v>
      </c>
      <c r="E3017" t="e">
        <v>#N/A</v>
      </c>
      <c r="F3017" t="e">
        <v>#N/A</v>
      </c>
      <c r="G3017" t="e">
        <v>#N/A</v>
      </c>
      <c r="H3017" t="e">
        <v>#N/A</v>
      </c>
      <c r="I3017" t="e">
        <v>#N/A</v>
      </c>
      <c r="J3017" t="e">
        <v>#N/A</v>
      </c>
      <c r="K3017" t="e">
        <v>#N/A</v>
      </c>
      <c r="L3017" t="e">
        <v>#N/A</v>
      </c>
      <c r="M3017" t="e">
        <v>#N/A</v>
      </c>
      <c r="N3017" t="e">
        <v>#N/A</v>
      </c>
      <c r="O3017" t="e">
        <v>#N/A</v>
      </c>
      <c r="P3017" t="e">
        <v>#N/A</v>
      </c>
      <c r="Q3017" t="e">
        <v>#N/A</v>
      </c>
      <c r="R3017" t="e">
        <v>#N/A</v>
      </c>
      <c r="S3017" t="e">
        <v>#N/A</v>
      </c>
      <c r="T3017" t="e">
        <v>#N/A</v>
      </c>
      <c r="U3017" t="e">
        <v>#N/A</v>
      </c>
    </row>
    <row r="3018" spans="1:21" x14ac:dyDescent="0.25">
      <c r="A3018" s="1">
        <v>44655</v>
      </c>
      <c r="B3018">
        <v>178.44</v>
      </c>
      <c r="C3018">
        <v>76545983</v>
      </c>
      <c r="D3018">
        <v>314.97000000000003</v>
      </c>
      <c r="E3018">
        <v>24335868</v>
      </c>
      <c r="F3018">
        <v>142.97149999999999</v>
      </c>
      <c r="G3018">
        <v>25970840</v>
      </c>
      <c r="H3018">
        <v>87.635374999999982</v>
      </c>
      <c r="I3018">
        <v>1100335</v>
      </c>
      <c r="J3018">
        <v>6.8809104000000003</v>
      </c>
      <c r="K3018">
        <v>16001739</v>
      </c>
      <c r="L3018">
        <v>111.48405</v>
      </c>
      <c r="M3018">
        <v>2372402</v>
      </c>
      <c r="N3018">
        <v>18.012219959266801</v>
      </c>
      <c r="O3018">
        <v>16276100</v>
      </c>
      <c r="P3018">
        <v>19.658295804480648</v>
      </c>
      <c r="Q3018">
        <v>15159500</v>
      </c>
      <c r="R3018">
        <v>47.128309572301418</v>
      </c>
      <c r="S3018">
        <v>16874800</v>
      </c>
      <c r="T3018">
        <v>51.926680244399179</v>
      </c>
      <c r="U3018">
        <v>6034000</v>
      </c>
    </row>
    <row r="3019" spans="1:21" x14ac:dyDescent="0.25">
      <c r="A3019" s="1">
        <v>44656</v>
      </c>
      <c r="B3019">
        <v>175.06</v>
      </c>
      <c r="C3019">
        <v>73401786</v>
      </c>
      <c r="D3019">
        <v>310.88</v>
      </c>
      <c r="E3019">
        <v>23156719</v>
      </c>
      <c r="F3019">
        <v>140.59100000000001</v>
      </c>
      <c r="G3019">
        <v>21418120</v>
      </c>
      <c r="H3019">
        <v>85.325652000000005</v>
      </c>
      <c r="I3019">
        <v>1523273</v>
      </c>
      <c r="J3019">
        <v>6.9049544999999997</v>
      </c>
      <c r="K3019">
        <v>19388478</v>
      </c>
      <c r="L3019">
        <v>110.973552</v>
      </c>
      <c r="M3019">
        <v>1837700</v>
      </c>
      <c r="N3019">
        <v>17.942390161016263</v>
      </c>
      <c r="O3019">
        <v>21878700</v>
      </c>
      <c r="P3019">
        <v>19.625009393963911</v>
      </c>
      <c r="Q3019">
        <v>13982500</v>
      </c>
      <c r="R3019">
        <v>48.029775871834289</v>
      </c>
      <c r="S3019">
        <v>19226700</v>
      </c>
      <c r="T3019">
        <v>51.177279715187311</v>
      </c>
      <c r="U3019">
        <v>5040000</v>
      </c>
    </row>
    <row r="3020" spans="1:21" x14ac:dyDescent="0.25">
      <c r="A3020" s="1">
        <v>44657</v>
      </c>
      <c r="B3020">
        <v>171.83</v>
      </c>
      <c r="C3020">
        <v>89058782</v>
      </c>
      <c r="D3020">
        <v>299.5</v>
      </c>
      <c r="E3020">
        <v>40110372</v>
      </c>
      <c r="F3020">
        <v>136.548</v>
      </c>
      <c r="G3020">
        <v>32468480</v>
      </c>
      <c r="H3020">
        <v>83.228039999999993</v>
      </c>
      <c r="I3020">
        <v>1651158</v>
      </c>
      <c r="J3020">
        <v>6.8544392000000016</v>
      </c>
      <c r="K3020">
        <v>26445433</v>
      </c>
      <c r="L3020">
        <v>109.712664</v>
      </c>
      <c r="M3020">
        <v>3107903</v>
      </c>
      <c r="N3020">
        <v>17.696969696969695</v>
      </c>
      <c r="O3020">
        <v>28164400</v>
      </c>
      <c r="P3020">
        <v>19.168027466666668</v>
      </c>
      <c r="Q3020">
        <v>15822000</v>
      </c>
      <c r="R3020">
        <v>46.618181818181817</v>
      </c>
      <c r="S3020">
        <v>17778400</v>
      </c>
      <c r="T3020">
        <v>51.280808080808079</v>
      </c>
      <c r="U3020">
        <v>4579000</v>
      </c>
    </row>
    <row r="3021" spans="1:21" x14ac:dyDescent="0.25">
      <c r="A3021" s="1">
        <v>44658</v>
      </c>
      <c r="B3021">
        <v>172.14</v>
      </c>
      <c r="C3021">
        <v>77594650</v>
      </c>
      <c r="D3021">
        <v>301.37</v>
      </c>
      <c r="E3021">
        <v>31411155</v>
      </c>
      <c r="F3021">
        <v>135.88849999999999</v>
      </c>
      <c r="G3021">
        <v>26233600</v>
      </c>
      <c r="H3021">
        <v>82.306258999999997</v>
      </c>
      <c r="I3021">
        <v>1345977</v>
      </c>
      <c r="J3021">
        <v>6.8063555999999998</v>
      </c>
      <c r="K3021">
        <v>18694139</v>
      </c>
      <c r="L3021">
        <v>108.46544399999999</v>
      </c>
      <c r="M3021">
        <v>2411034</v>
      </c>
      <c r="N3021">
        <v>17.499193027759848</v>
      </c>
      <c r="O3021">
        <v>31288300</v>
      </c>
      <c r="P3021">
        <v>18.541387935765009</v>
      </c>
      <c r="Q3021">
        <v>20831000</v>
      </c>
      <c r="R3021">
        <v>45.626210458360234</v>
      </c>
      <c r="S3021">
        <v>13766300</v>
      </c>
      <c r="T3021">
        <v>50.984506132989026</v>
      </c>
      <c r="U3021">
        <v>4634000</v>
      </c>
    </row>
    <row r="3022" spans="1:21" x14ac:dyDescent="0.25">
      <c r="A3022" s="1">
        <v>44659</v>
      </c>
      <c r="B3022">
        <v>170.09</v>
      </c>
      <c r="C3022">
        <v>76575508</v>
      </c>
      <c r="D3022">
        <v>296.97000000000003</v>
      </c>
      <c r="E3022">
        <v>24361917</v>
      </c>
      <c r="F3022">
        <v>133.28749999999999</v>
      </c>
      <c r="G3022">
        <v>25142800</v>
      </c>
      <c r="H3022">
        <v>83.714399999999998</v>
      </c>
      <c r="I3022">
        <v>1113844</v>
      </c>
      <c r="J3022">
        <v>6.9069599999999989</v>
      </c>
      <c r="K3022">
        <v>19878582</v>
      </c>
      <c r="L3022">
        <v>109.17662399999999</v>
      </c>
      <c r="M3022">
        <v>2054134</v>
      </c>
      <c r="N3022">
        <v>16.846209502371572</v>
      </c>
      <c r="O3022">
        <v>50893400</v>
      </c>
      <c r="P3022">
        <v>18.7013594581558</v>
      </c>
      <c r="Q3022">
        <v>17655500</v>
      </c>
      <c r="R3022">
        <v>45.686952327357503</v>
      </c>
      <c r="S3022">
        <v>14908000</v>
      </c>
      <c r="T3022">
        <v>51.298335879089954</v>
      </c>
      <c r="U3022">
        <v>5090000</v>
      </c>
    </row>
    <row r="3023" spans="1:21" x14ac:dyDescent="0.25">
      <c r="A3023" s="1">
        <v>44660</v>
      </c>
      <c r="B3023" t="e">
        <v>#N/A</v>
      </c>
      <c r="C3023" t="e">
        <v>#N/A</v>
      </c>
      <c r="D3023" t="e">
        <v>#N/A</v>
      </c>
      <c r="E3023" t="e">
        <v>#N/A</v>
      </c>
      <c r="F3023" t="e">
        <v>#N/A</v>
      </c>
      <c r="G3023" t="e">
        <v>#N/A</v>
      </c>
      <c r="H3023" t="e">
        <v>#N/A</v>
      </c>
      <c r="I3023" t="e">
        <v>#N/A</v>
      </c>
      <c r="J3023" t="e">
        <v>#N/A</v>
      </c>
      <c r="K3023" t="e">
        <v>#N/A</v>
      </c>
      <c r="L3023" t="e">
        <v>#N/A</v>
      </c>
      <c r="M3023" t="e">
        <v>#N/A</v>
      </c>
      <c r="N3023" t="e">
        <v>#N/A</v>
      </c>
      <c r="O3023" t="e">
        <v>#N/A</v>
      </c>
      <c r="P3023" t="e">
        <v>#N/A</v>
      </c>
      <c r="Q3023" t="e">
        <v>#N/A</v>
      </c>
      <c r="R3023" t="e">
        <v>#N/A</v>
      </c>
      <c r="S3023" t="e">
        <v>#N/A</v>
      </c>
      <c r="T3023" t="e">
        <v>#N/A</v>
      </c>
      <c r="U3023" t="e">
        <v>#N/A</v>
      </c>
    </row>
    <row r="3024" spans="1:21" x14ac:dyDescent="0.25">
      <c r="A3024" s="1">
        <v>44661</v>
      </c>
      <c r="B3024" t="e">
        <v>#N/A</v>
      </c>
      <c r="C3024" t="e">
        <v>#N/A</v>
      </c>
      <c r="D3024" t="e">
        <v>#N/A</v>
      </c>
      <c r="E3024" t="e">
        <v>#N/A</v>
      </c>
      <c r="F3024" t="e">
        <v>#N/A</v>
      </c>
      <c r="G3024" t="e">
        <v>#N/A</v>
      </c>
      <c r="H3024" t="e">
        <v>#N/A</v>
      </c>
      <c r="I3024" t="e">
        <v>#N/A</v>
      </c>
      <c r="J3024" t="e">
        <v>#N/A</v>
      </c>
      <c r="K3024" t="e">
        <v>#N/A</v>
      </c>
      <c r="L3024" t="e">
        <v>#N/A</v>
      </c>
      <c r="M3024" t="e">
        <v>#N/A</v>
      </c>
      <c r="N3024" t="e">
        <v>#N/A</v>
      </c>
      <c r="O3024" t="e">
        <v>#N/A</v>
      </c>
      <c r="P3024" t="e">
        <v>#N/A</v>
      </c>
      <c r="Q3024" t="e">
        <v>#N/A</v>
      </c>
      <c r="R3024" t="e">
        <v>#N/A</v>
      </c>
      <c r="S3024" t="e">
        <v>#N/A</v>
      </c>
      <c r="T3024" t="e">
        <v>#N/A</v>
      </c>
      <c r="U3024" t="e">
        <v>#N/A</v>
      </c>
    </row>
    <row r="3025" spans="1:21" x14ac:dyDescent="0.25">
      <c r="A3025" s="1">
        <v>44662</v>
      </c>
      <c r="B3025">
        <v>165.75</v>
      </c>
      <c r="C3025">
        <v>72246706</v>
      </c>
      <c r="D3025">
        <v>285.26</v>
      </c>
      <c r="E3025">
        <v>34569264</v>
      </c>
      <c r="F3025">
        <v>128.8235</v>
      </c>
      <c r="G3025">
        <v>36883060</v>
      </c>
      <c r="H3025">
        <v>82.661922000000004</v>
      </c>
      <c r="I3025">
        <v>1246230</v>
      </c>
      <c r="J3025">
        <v>6.9462324999999998</v>
      </c>
      <c r="K3025">
        <v>26328211</v>
      </c>
      <c r="L3025">
        <v>108.06205200000001</v>
      </c>
      <c r="M3025">
        <v>1907113</v>
      </c>
      <c r="N3025">
        <v>16.743685762090671</v>
      </c>
      <c r="O3025">
        <v>27797800</v>
      </c>
      <c r="P3025">
        <v>17.804951884312008</v>
      </c>
      <c r="Q3025">
        <v>26013000</v>
      </c>
      <c r="R3025">
        <v>44.060234244283329</v>
      </c>
      <c r="S3025">
        <v>15335400</v>
      </c>
      <c r="T3025">
        <v>50.76886303880169</v>
      </c>
      <c r="U3025">
        <v>3773000</v>
      </c>
    </row>
    <row r="3026" spans="1:21" x14ac:dyDescent="0.25">
      <c r="A3026" s="1">
        <v>44663</v>
      </c>
      <c r="B3026">
        <v>167.66</v>
      </c>
      <c r="C3026">
        <v>79265181</v>
      </c>
      <c r="D3026">
        <v>282.06</v>
      </c>
      <c r="E3026">
        <v>30966721</v>
      </c>
      <c r="F3026">
        <v>127.7145</v>
      </c>
      <c r="G3026">
        <v>32710700</v>
      </c>
      <c r="H3026">
        <v>82.496778000000006</v>
      </c>
      <c r="I3026">
        <v>1364957</v>
      </c>
      <c r="J3026">
        <v>6.7623245999999995</v>
      </c>
      <c r="K3026">
        <v>27812932</v>
      </c>
      <c r="L3026">
        <v>106.598544</v>
      </c>
      <c r="M3026">
        <v>3161521</v>
      </c>
      <c r="N3026">
        <v>16.524273395081444</v>
      </c>
      <c r="O3026">
        <v>26536900</v>
      </c>
      <c r="P3026">
        <v>17.371170049504951</v>
      </c>
      <c r="Q3026">
        <v>25818000</v>
      </c>
      <c r="R3026">
        <v>43.771957840945383</v>
      </c>
      <c r="S3026">
        <v>16073000</v>
      </c>
      <c r="T3026">
        <v>51.006068348770363</v>
      </c>
      <c r="U3026">
        <v>5687000</v>
      </c>
    </row>
    <row r="3027" spans="1:21" x14ac:dyDescent="0.25">
      <c r="A3027" s="1">
        <v>44664</v>
      </c>
      <c r="B3027">
        <v>170.4</v>
      </c>
      <c r="C3027">
        <v>70618925</v>
      </c>
      <c r="D3027">
        <v>287.62</v>
      </c>
      <c r="E3027">
        <v>21907176</v>
      </c>
      <c r="F3027">
        <v>129.89400000000001</v>
      </c>
      <c r="G3027">
        <v>27927240</v>
      </c>
      <c r="H3027">
        <v>82.975250000000003</v>
      </c>
      <c r="I3027">
        <v>1062598</v>
      </c>
      <c r="J3027">
        <v>6.7853107999999995</v>
      </c>
      <c r="K3027">
        <v>23108279</v>
      </c>
      <c r="L3027">
        <v>105.39216999999999</v>
      </c>
      <c r="M3027">
        <v>2960712</v>
      </c>
      <c r="N3027">
        <v>16.875</v>
      </c>
      <c r="O3027">
        <v>26016500</v>
      </c>
      <c r="P3027">
        <v>17.465661624203822</v>
      </c>
      <c r="Q3027">
        <v>21706000</v>
      </c>
      <c r="R3027">
        <v>44.522292993630572</v>
      </c>
      <c r="S3027">
        <v>13134000</v>
      </c>
      <c r="T3027">
        <v>51.385350318471339</v>
      </c>
      <c r="U3027">
        <v>5919000</v>
      </c>
    </row>
    <row r="3028" spans="1:21" x14ac:dyDescent="0.25">
      <c r="A3028" s="1">
        <v>44665</v>
      </c>
      <c r="B3028">
        <v>165.29</v>
      </c>
      <c r="C3028">
        <v>75329376</v>
      </c>
      <c r="D3028">
        <v>279.83</v>
      </c>
      <c r="E3028">
        <v>28221607</v>
      </c>
      <c r="F3028">
        <v>126.72999999999999</v>
      </c>
      <c r="G3028">
        <v>31597980</v>
      </c>
      <c r="H3028">
        <v>82.461183999999989</v>
      </c>
      <c r="I3028">
        <v>1418145</v>
      </c>
      <c r="J3028">
        <v>6.8209767999999995</v>
      </c>
      <c r="K3028">
        <v>26589300</v>
      </c>
      <c r="L3028">
        <v>105.08825599999999</v>
      </c>
      <c r="M3028">
        <v>3774096</v>
      </c>
      <c r="N3028">
        <v>16.926070038910506</v>
      </c>
      <c r="O3028">
        <v>18466300</v>
      </c>
      <c r="P3028">
        <v>17.427466664019693</v>
      </c>
      <c r="Q3028">
        <v>14294500</v>
      </c>
      <c r="R3028">
        <v>45.755578495989838</v>
      </c>
      <c r="S3028">
        <v>11920900</v>
      </c>
      <c r="T3028">
        <v>51.584213451917734</v>
      </c>
      <c r="U3028">
        <v>4105000</v>
      </c>
    </row>
    <row r="3029" spans="1:21" x14ac:dyDescent="0.25">
      <c r="A3029" s="1">
        <v>44666</v>
      </c>
      <c r="B3029" t="e">
        <v>#N/A</v>
      </c>
      <c r="C3029" t="e">
        <v>#N/A</v>
      </c>
      <c r="D3029" t="e">
        <v>#N/A</v>
      </c>
      <c r="E3029" t="e">
        <v>#N/A</v>
      </c>
      <c r="F3029" t="e">
        <v>#N/A</v>
      </c>
      <c r="G3029" t="e">
        <v>#N/A</v>
      </c>
      <c r="H3029" t="e">
        <v>#N/A</v>
      </c>
      <c r="I3029" t="e">
        <v>#N/A</v>
      </c>
      <c r="J3029" t="e">
        <v>#N/A</v>
      </c>
      <c r="K3029" t="e">
        <v>#N/A</v>
      </c>
      <c r="L3029" t="e">
        <v>#N/A</v>
      </c>
      <c r="M3029" t="e">
        <v>#N/A</v>
      </c>
      <c r="N3029">
        <v>17.089959648706383</v>
      </c>
      <c r="O3029">
        <v>19517900</v>
      </c>
      <c r="P3029">
        <v>16.926353437771972</v>
      </c>
      <c r="Q3029">
        <v>20132000</v>
      </c>
      <c r="R3029">
        <v>45.035208481683675</v>
      </c>
      <c r="S3029">
        <v>10971000</v>
      </c>
      <c r="T3029">
        <v>51.348999129677978</v>
      </c>
      <c r="U3029">
        <v>3753000</v>
      </c>
    </row>
    <row r="3030" spans="1:21" x14ac:dyDescent="0.25">
      <c r="A3030" s="1">
        <v>44667</v>
      </c>
      <c r="B3030" t="e">
        <v>#N/A</v>
      </c>
      <c r="C3030" t="e">
        <v>#N/A</v>
      </c>
      <c r="D3030" t="e">
        <v>#N/A</v>
      </c>
      <c r="E3030" t="e">
        <v>#N/A</v>
      </c>
      <c r="F3030" t="e">
        <v>#N/A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  <c r="L3030" t="e">
        <v>#N/A</v>
      </c>
      <c r="M3030" t="e">
        <v>#N/A</v>
      </c>
      <c r="N3030" t="e">
        <v>#N/A</v>
      </c>
      <c r="O3030" t="e">
        <v>#N/A</v>
      </c>
      <c r="P3030" t="e">
        <v>#N/A</v>
      </c>
      <c r="Q3030" t="e">
        <v>#N/A</v>
      </c>
      <c r="R3030" t="e">
        <v>#N/A</v>
      </c>
      <c r="S3030" t="e">
        <v>#N/A</v>
      </c>
      <c r="T3030" t="e">
        <v>#N/A</v>
      </c>
      <c r="U3030" t="e">
        <v>#N/A</v>
      </c>
    </row>
    <row r="3031" spans="1:21" x14ac:dyDescent="0.25">
      <c r="A3031" s="1">
        <v>44668</v>
      </c>
      <c r="B3031" t="e">
        <v>#N/A</v>
      </c>
      <c r="C3031" t="e">
        <v>#N/A</v>
      </c>
      <c r="D3031" t="e">
        <v>#N/A</v>
      </c>
      <c r="E3031" t="e">
        <v>#N/A</v>
      </c>
      <c r="F3031" t="e">
        <v>#N/A</v>
      </c>
      <c r="G3031" t="e">
        <v>#N/A</v>
      </c>
      <c r="H3031" t="e">
        <v>#N/A</v>
      </c>
      <c r="I3031" t="e">
        <v>#N/A</v>
      </c>
      <c r="J3031" t="e">
        <v>#N/A</v>
      </c>
      <c r="K3031" t="e">
        <v>#N/A</v>
      </c>
      <c r="L3031" t="e">
        <v>#N/A</v>
      </c>
      <c r="M3031" t="e">
        <v>#N/A</v>
      </c>
      <c r="N3031" t="e">
        <v>#N/A</v>
      </c>
      <c r="O3031" t="e">
        <v>#N/A</v>
      </c>
      <c r="P3031" t="e">
        <v>#N/A</v>
      </c>
      <c r="Q3031" t="e">
        <v>#N/A</v>
      </c>
      <c r="R3031" t="e">
        <v>#N/A</v>
      </c>
      <c r="S3031" t="e">
        <v>#N/A</v>
      </c>
      <c r="T3031" t="e">
        <v>#N/A</v>
      </c>
      <c r="U3031" t="e">
        <v>#N/A</v>
      </c>
    </row>
    <row r="3032" spans="1:21" x14ac:dyDescent="0.25">
      <c r="A3032" s="1">
        <v>44669</v>
      </c>
      <c r="B3032">
        <v>165.07</v>
      </c>
      <c r="C3032">
        <v>69023941</v>
      </c>
      <c r="D3032">
        <v>280.52</v>
      </c>
      <c r="E3032">
        <v>20778000</v>
      </c>
      <c r="F3032">
        <v>127.6765</v>
      </c>
      <c r="G3032">
        <v>20808660</v>
      </c>
      <c r="H3032" t="e">
        <v>#N/A</v>
      </c>
      <c r="I3032" t="e">
        <v>#N/A</v>
      </c>
      <c r="J3032" t="e">
        <v>#N/A</v>
      </c>
      <c r="K3032" t="e">
        <v>#N/A</v>
      </c>
      <c r="L3032" t="e">
        <v>#N/A</v>
      </c>
      <c r="M3032" t="e">
        <v>#N/A</v>
      </c>
      <c r="N3032">
        <v>16.972513192092624</v>
      </c>
      <c r="O3032">
        <v>15320900</v>
      </c>
      <c r="P3032">
        <v>16.736356273135389</v>
      </c>
      <c r="Q3032">
        <v>12232500</v>
      </c>
      <c r="R3032">
        <v>44.522328109002132</v>
      </c>
      <c r="S3032">
        <v>9065700</v>
      </c>
      <c r="T3032">
        <v>50.279593604788538</v>
      </c>
      <c r="U3032">
        <v>3503000</v>
      </c>
    </row>
    <row r="3033" spans="1:21" x14ac:dyDescent="0.25">
      <c r="A3033" s="1">
        <v>44670</v>
      </c>
      <c r="B3033">
        <v>167.4</v>
      </c>
      <c r="C3033">
        <v>67723833</v>
      </c>
      <c r="D3033">
        <v>285.3</v>
      </c>
      <c r="E3033">
        <v>22297720</v>
      </c>
      <c r="F3033">
        <v>130.00899999999999</v>
      </c>
      <c r="G3033">
        <v>26489760</v>
      </c>
      <c r="H3033">
        <v>84.230391999999981</v>
      </c>
      <c r="I3033">
        <v>1477517</v>
      </c>
      <c r="J3033">
        <v>6.8364792000000003</v>
      </c>
      <c r="K3033">
        <v>21249743</v>
      </c>
      <c r="L3033">
        <v>104.904732</v>
      </c>
      <c r="M3033">
        <v>3173230</v>
      </c>
      <c r="N3033">
        <v>16.907424666045358</v>
      </c>
      <c r="O3033">
        <v>21166100</v>
      </c>
      <c r="P3033">
        <v>16.711097483690587</v>
      </c>
      <c r="Q3033">
        <v>12545500</v>
      </c>
      <c r="R3033">
        <v>43.08014911463188</v>
      </c>
      <c r="S3033">
        <v>14090600</v>
      </c>
      <c r="T3033">
        <v>50.069897483690589</v>
      </c>
      <c r="U3033">
        <v>3732000</v>
      </c>
    </row>
    <row r="3034" spans="1:21" x14ac:dyDescent="0.25">
      <c r="A3034" s="1">
        <v>44671</v>
      </c>
      <c r="B3034">
        <v>167.23</v>
      </c>
      <c r="C3034">
        <v>67929814</v>
      </c>
      <c r="D3034">
        <v>286.36</v>
      </c>
      <c r="E3034">
        <v>22906667</v>
      </c>
      <c r="F3034">
        <v>128.04000000000002</v>
      </c>
      <c r="G3034">
        <v>31695460</v>
      </c>
      <c r="H3034">
        <v>85.876560000000012</v>
      </c>
      <c r="I3034">
        <v>1100786</v>
      </c>
      <c r="J3034">
        <v>7.0214379999999998</v>
      </c>
      <c r="K3034">
        <v>26387757</v>
      </c>
      <c r="L3034">
        <v>106.78186400000001</v>
      </c>
      <c r="M3034">
        <v>2346667</v>
      </c>
      <c r="N3034">
        <v>17.659707561185396</v>
      </c>
      <c r="O3034">
        <v>42430500</v>
      </c>
      <c r="P3034">
        <v>17.048512174524983</v>
      </c>
      <c r="Q3034">
        <v>20590500</v>
      </c>
      <c r="R3034">
        <v>43.998748924857303</v>
      </c>
      <c r="S3034">
        <v>11402300</v>
      </c>
      <c r="T3034">
        <v>50.246305418719217</v>
      </c>
      <c r="U3034">
        <v>5076000</v>
      </c>
    </row>
    <row r="3035" spans="1:21" x14ac:dyDescent="0.25">
      <c r="A3035" s="1">
        <v>44672</v>
      </c>
      <c r="B3035">
        <v>166.42</v>
      </c>
      <c r="C3035">
        <v>87227768</v>
      </c>
      <c r="D3035">
        <v>280.81</v>
      </c>
      <c r="E3035">
        <v>29454587</v>
      </c>
      <c r="F3035">
        <v>124.8145</v>
      </c>
      <c r="G3035">
        <v>36445160</v>
      </c>
      <c r="H3035">
        <v>86.838751999999999</v>
      </c>
      <c r="I3035">
        <v>1269501</v>
      </c>
      <c r="J3035">
        <v>6.9984915000000001</v>
      </c>
      <c r="K3035">
        <v>22255295</v>
      </c>
      <c r="L3035">
        <v>107.96286400000001</v>
      </c>
      <c r="M3035">
        <v>2354354</v>
      </c>
      <c r="N3035">
        <v>17.496111975116641</v>
      </c>
      <c r="O3035">
        <v>21538600</v>
      </c>
      <c r="P3035">
        <v>17.206552410575426</v>
      </c>
      <c r="Q3035">
        <v>18585000</v>
      </c>
      <c r="R3035">
        <v>43.382581648522553</v>
      </c>
      <c r="S3035">
        <v>10514700</v>
      </c>
      <c r="T3035">
        <v>49.867807153965785</v>
      </c>
      <c r="U3035">
        <v>5344000</v>
      </c>
    </row>
    <row r="3036" spans="1:21" x14ac:dyDescent="0.25">
      <c r="A3036" s="1">
        <v>44673</v>
      </c>
      <c r="B3036">
        <v>161.79</v>
      </c>
      <c r="C3036">
        <v>84882424</v>
      </c>
      <c r="D3036">
        <v>274.02999999999997</v>
      </c>
      <c r="E3036">
        <v>29405798</v>
      </c>
      <c r="F3036">
        <v>119.63550000000001</v>
      </c>
      <c r="G3036">
        <v>56883720</v>
      </c>
      <c r="H3036">
        <v>84.636707999999999</v>
      </c>
      <c r="I3036">
        <v>1283884</v>
      </c>
      <c r="J3036">
        <v>6.7176021000000006</v>
      </c>
      <c r="K3036">
        <v>16573870</v>
      </c>
      <c r="L3036">
        <v>105.170703</v>
      </c>
      <c r="M3036">
        <v>5263431</v>
      </c>
      <c r="N3036">
        <v>17.146403910311122</v>
      </c>
      <c r="O3036">
        <v>18873300</v>
      </c>
      <c r="P3036">
        <v>16.694242470323534</v>
      </c>
      <c r="Q3036">
        <v>16981000</v>
      </c>
      <c r="R3036">
        <v>41.981534641942751</v>
      </c>
      <c r="S3036">
        <v>12424700</v>
      </c>
      <c r="T3036">
        <v>49.282333772984721</v>
      </c>
      <c r="U3036">
        <v>5424000</v>
      </c>
    </row>
    <row r="3037" spans="1:21" x14ac:dyDescent="0.25">
      <c r="A3037" s="1">
        <v>44674</v>
      </c>
      <c r="B3037" t="e">
        <v>#N/A</v>
      </c>
      <c r="C3037" t="e">
        <v>#N/A</v>
      </c>
      <c r="D3037" t="e">
        <v>#N/A</v>
      </c>
      <c r="E3037" t="e">
        <v>#N/A</v>
      </c>
      <c r="F3037" t="e">
        <v>#N/A</v>
      </c>
      <c r="G3037" t="e">
        <v>#N/A</v>
      </c>
      <c r="H3037" t="e">
        <v>#N/A</v>
      </c>
      <c r="I3037" t="e">
        <v>#N/A</v>
      </c>
      <c r="J3037" t="e">
        <v>#N/A</v>
      </c>
      <c r="K3037" t="e">
        <v>#N/A</v>
      </c>
      <c r="L3037" t="e">
        <v>#N/A</v>
      </c>
      <c r="M3037" t="e">
        <v>#N/A</v>
      </c>
      <c r="N3037" t="e">
        <v>#N/A</v>
      </c>
      <c r="O3037" t="e">
        <v>#N/A</v>
      </c>
      <c r="P3037" t="e">
        <v>#N/A</v>
      </c>
      <c r="Q3037" t="e">
        <v>#N/A</v>
      </c>
      <c r="R3037" t="e">
        <v>#N/A</v>
      </c>
      <c r="S3037" t="e">
        <v>#N/A</v>
      </c>
      <c r="T3037" t="e">
        <v>#N/A</v>
      </c>
      <c r="U3037" t="e">
        <v>#N/A</v>
      </c>
    </row>
    <row r="3038" spans="1:21" x14ac:dyDescent="0.25">
      <c r="A3038" s="1">
        <v>44675</v>
      </c>
      <c r="B3038" t="e">
        <v>#N/A</v>
      </c>
      <c r="C3038" t="e">
        <v>#N/A</v>
      </c>
      <c r="D3038" t="e">
        <v>#N/A</v>
      </c>
      <c r="E3038" t="e">
        <v>#N/A</v>
      </c>
      <c r="F3038" t="e">
        <v>#N/A</v>
      </c>
      <c r="G3038" t="e">
        <v>#N/A</v>
      </c>
      <c r="H3038" t="e">
        <v>#N/A</v>
      </c>
      <c r="I3038" t="e">
        <v>#N/A</v>
      </c>
      <c r="J3038" t="e">
        <v>#N/A</v>
      </c>
      <c r="K3038" t="e">
        <v>#N/A</v>
      </c>
      <c r="L3038" t="e">
        <v>#N/A</v>
      </c>
      <c r="M3038" t="e">
        <v>#N/A</v>
      </c>
      <c r="N3038" t="e">
        <v>#N/A</v>
      </c>
      <c r="O3038" t="e">
        <v>#N/A</v>
      </c>
      <c r="P3038" t="e">
        <v>#N/A</v>
      </c>
      <c r="Q3038" t="e">
        <v>#N/A</v>
      </c>
      <c r="R3038" t="e">
        <v>#N/A</v>
      </c>
      <c r="S3038" t="e">
        <v>#N/A</v>
      </c>
      <c r="T3038" t="e">
        <v>#N/A</v>
      </c>
      <c r="U3038" t="e">
        <v>#N/A</v>
      </c>
    </row>
    <row r="3039" spans="1:21" x14ac:dyDescent="0.25">
      <c r="A3039" s="1">
        <v>44676</v>
      </c>
      <c r="B3039">
        <v>162.88</v>
      </c>
      <c r="C3039">
        <v>96046376</v>
      </c>
      <c r="D3039">
        <v>280.72000000000003</v>
      </c>
      <c r="E3039">
        <v>35678852</v>
      </c>
      <c r="F3039">
        <v>123.074</v>
      </c>
      <c r="G3039">
        <v>46128260</v>
      </c>
      <c r="H3039">
        <v>83.009104999999991</v>
      </c>
      <c r="I3039">
        <v>1594771</v>
      </c>
      <c r="J3039">
        <v>6.3853679999999997</v>
      </c>
      <c r="K3039">
        <v>26747882</v>
      </c>
      <c r="L3039">
        <v>102.58540999999998</v>
      </c>
      <c r="M3039">
        <v>3335107</v>
      </c>
      <c r="N3039">
        <v>17.149569303054033</v>
      </c>
      <c r="O3039">
        <v>22515800</v>
      </c>
      <c r="P3039">
        <v>16.588400289741582</v>
      </c>
      <c r="Q3039">
        <v>14250500</v>
      </c>
      <c r="R3039">
        <v>39.068128425998438</v>
      </c>
      <c r="S3039">
        <v>25139000</v>
      </c>
      <c r="T3039">
        <v>49.295223179326548</v>
      </c>
      <c r="U3039">
        <v>5914000</v>
      </c>
    </row>
    <row r="3040" spans="1:21" x14ac:dyDescent="0.25">
      <c r="A3040" s="1">
        <v>44677</v>
      </c>
      <c r="B3040">
        <v>156.80000000000001</v>
      </c>
      <c r="C3040">
        <v>95623240</v>
      </c>
      <c r="D3040">
        <v>270.22000000000003</v>
      </c>
      <c r="E3040">
        <v>46518445</v>
      </c>
      <c r="F3040">
        <v>118.65</v>
      </c>
      <c r="G3040">
        <v>73054880</v>
      </c>
      <c r="H3040">
        <v>81.296193000000002</v>
      </c>
      <c r="I3040">
        <v>1785578</v>
      </c>
      <c r="J3040">
        <v>5.9761962000000004</v>
      </c>
      <c r="K3040">
        <v>39023658</v>
      </c>
      <c r="L3040">
        <v>100.791504</v>
      </c>
      <c r="M3040">
        <v>3008442</v>
      </c>
      <c r="N3040">
        <v>17.094017094017094</v>
      </c>
      <c r="O3040">
        <v>23096200</v>
      </c>
      <c r="P3040">
        <v>16.558161044460125</v>
      </c>
      <c r="Q3040">
        <v>21748500</v>
      </c>
      <c r="R3040">
        <v>40.73551321257743</v>
      </c>
      <c r="S3040">
        <v>21191400</v>
      </c>
      <c r="T3040">
        <v>48.145534384066487</v>
      </c>
      <c r="U3040">
        <v>6915000</v>
      </c>
    </row>
    <row r="3041" spans="1:21" x14ac:dyDescent="0.25">
      <c r="A3041" s="1">
        <v>44678</v>
      </c>
      <c r="B3041">
        <v>156.57</v>
      </c>
      <c r="C3041">
        <v>88063191</v>
      </c>
      <c r="D3041">
        <v>283.22000000000003</v>
      </c>
      <c r="E3041">
        <v>63477694</v>
      </c>
      <c r="F3041">
        <v>114.2945</v>
      </c>
      <c r="G3041">
        <v>91820580</v>
      </c>
      <c r="H3041">
        <v>80.880890999999991</v>
      </c>
      <c r="I3041">
        <v>1793940</v>
      </c>
      <c r="J3041">
        <v>6.1113320999999994</v>
      </c>
      <c r="K3041">
        <v>26234163</v>
      </c>
      <c r="L3041">
        <v>100.27455900000001</v>
      </c>
      <c r="M3041">
        <v>3297911</v>
      </c>
      <c r="N3041">
        <v>16.881041471780481</v>
      </c>
      <c r="O3041">
        <v>34299400</v>
      </c>
      <c r="P3041">
        <v>16.334955324290615</v>
      </c>
      <c r="Q3041">
        <v>33353500</v>
      </c>
      <c r="R3041">
        <v>40.396008730901151</v>
      </c>
      <c r="S3041">
        <v>21451300</v>
      </c>
      <c r="T3041">
        <v>47.793888369192395</v>
      </c>
      <c r="U3041">
        <v>9703000</v>
      </c>
    </row>
    <row r="3042" spans="1:21" x14ac:dyDescent="0.25">
      <c r="A3042" s="1">
        <v>44679</v>
      </c>
      <c r="B3042">
        <v>163.63999999999999</v>
      </c>
      <c r="C3042">
        <v>130216792</v>
      </c>
      <c r="D3042">
        <v>289.63</v>
      </c>
      <c r="E3042">
        <v>33646570</v>
      </c>
      <c r="F3042">
        <v>118.52249999999999</v>
      </c>
      <c r="G3042">
        <v>48884640</v>
      </c>
      <c r="H3042">
        <v>81.791139999999984</v>
      </c>
      <c r="I3042">
        <v>1185773</v>
      </c>
      <c r="J3042">
        <v>6.1578391999999997</v>
      </c>
      <c r="K3042">
        <v>21342997</v>
      </c>
      <c r="L3042">
        <v>101.723788</v>
      </c>
      <c r="M3042">
        <v>2865967</v>
      </c>
      <c r="N3042">
        <v>17.068794380392458</v>
      </c>
      <c r="O3042">
        <v>33413000</v>
      </c>
      <c r="P3042">
        <v>16.34172396732076</v>
      </c>
      <c r="Q3042">
        <v>20077500</v>
      </c>
      <c r="R3042">
        <v>40.230587157364283</v>
      </c>
      <c r="S3042">
        <v>14777000</v>
      </c>
      <c r="T3042">
        <v>45.743299992364662</v>
      </c>
      <c r="U3042">
        <v>8049000</v>
      </c>
    </row>
    <row r="3043" spans="1:21" x14ac:dyDescent="0.25">
      <c r="A3043" s="1">
        <v>44680</v>
      </c>
      <c r="B3043">
        <v>157.65</v>
      </c>
      <c r="C3043">
        <v>131747571</v>
      </c>
      <c r="D3043">
        <v>277.52</v>
      </c>
      <c r="E3043">
        <v>37073923</v>
      </c>
      <c r="F3043">
        <v>114.1095</v>
      </c>
      <c r="G3043">
        <v>42676000</v>
      </c>
      <c r="H3043">
        <v>82.820199000000002</v>
      </c>
      <c r="I3043">
        <v>1337650</v>
      </c>
      <c r="J3043">
        <v>6.305351400000001</v>
      </c>
      <c r="K3043">
        <v>34235099</v>
      </c>
      <c r="L3043">
        <v>102.916044</v>
      </c>
      <c r="M3043">
        <v>2908340</v>
      </c>
      <c r="N3043" t="e">
        <v>#N/A</v>
      </c>
      <c r="O3043" t="e">
        <v>#N/A</v>
      </c>
      <c r="P3043" t="e">
        <v>#N/A</v>
      </c>
      <c r="Q3043" t="e">
        <v>#N/A</v>
      </c>
      <c r="R3043" t="e">
        <v>#N/A</v>
      </c>
      <c r="S3043" t="e">
        <v>#N/A</v>
      </c>
      <c r="T3043" t="e">
        <v>#N/A</v>
      </c>
      <c r="U3043" t="e">
        <v>#N/A</v>
      </c>
    </row>
    <row r="3044" spans="1:21" x14ac:dyDescent="0.25">
      <c r="A3044" s="1">
        <v>44681</v>
      </c>
      <c r="B3044" t="e">
        <v>#N/A</v>
      </c>
      <c r="C3044" t="e">
        <v>#N/A</v>
      </c>
      <c r="D3044" t="e">
        <v>#N/A</v>
      </c>
      <c r="E3044" t="e">
        <v>#N/A</v>
      </c>
      <c r="F3044" t="e">
        <v>#N/A</v>
      </c>
      <c r="G3044" t="e">
        <v>#N/A</v>
      </c>
      <c r="H3044" t="e">
        <v>#N/A</v>
      </c>
      <c r="I3044" t="e">
        <v>#N/A</v>
      </c>
      <c r="J3044" t="e">
        <v>#N/A</v>
      </c>
      <c r="K3044" t="e">
        <v>#N/A</v>
      </c>
      <c r="L3044" t="e">
        <v>#N/A</v>
      </c>
      <c r="M3044" t="e">
        <v>#N/A</v>
      </c>
      <c r="N3044" t="e">
        <v>#N/A</v>
      </c>
      <c r="O3044" t="e">
        <v>#N/A</v>
      </c>
      <c r="P3044" t="e">
        <v>#N/A</v>
      </c>
      <c r="Q3044" t="e">
        <v>#N/A</v>
      </c>
      <c r="R3044" t="e">
        <v>#N/A</v>
      </c>
      <c r="S3044" t="e">
        <v>#N/A</v>
      </c>
      <c r="T3044" t="e">
        <v>#N/A</v>
      </c>
      <c r="U3044" t="e">
        <v>#N/A</v>
      </c>
    </row>
    <row r="3045" spans="1:21" x14ac:dyDescent="0.25">
      <c r="A3045" s="1">
        <v>44682</v>
      </c>
      <c r="B3045" t="e">
        <v>#N/A</v>
      </c>
      <c r="C3045" t="e">
        <v>#N/A</v>
      </c>
      <c r="D3045" t="e">
        <v>#N/A</v>
      </c>
      <c r="E3045" t="e">
        <v>#N/A</v>
      </c>
      <c r="F3045" t="e">
        <v>#N/A</v>
      </c>
      <c r="G3045" t="e">
        <v>#N/A</v>
      </c>
      <c r="H3045" t="e">
        <v>#N/A</v>
      </c>
      <c r="I3045" t="e">
        <v>#N/A</v>
      </c>
      <c r="J3045" t="e">
        <v>#N/A</v>
      </c>
      <c r="K3045" t="e">
        <v>#N/A</v>
      </c>
      <c r="L3045" t="e">
        <v>#N/A</v>
      </c>
      <c r="M3045" t="e">
        <v>#N/A</v>
      </c>
      <c r="N3045" t="e">
        <v>#N/A</v>
      </c>
      <c r="O3045" t="e">
        <v>#N/A</v>
      </c>
      <c r="P3045" t="e">
        <v>#N/A</v>
      </c>
      <c r="Q3045" t="e">
        <v>#N/A</v>
      </c>
      <c r="R3045" t="e">
        <v>#N/A</v>
      </c>
      <c r="S3045" t="e">
        <v>#N/A</v>
      </c>
      <c r="T3045" t="e">
        <v>#N/A</v>
      </c>
      <c r="U3045" t="e">
        <v>#N/A</v>
      </c>
    </row>
    <row r="3046" spans="1:21" x14ac:dyDescent="0.25">
      <c r="A3046" s="1">
        <v>44683</v>
      </c>
      <c r="B3046">
        <v>157.96</v>
      </c>
      <c r="C3046">
        <v>123055265</v>
      </c>
      <c r="D3046">
        <v>284.47000000000003</v>
      </c>
      <c r="E3046">
        <v>35151105</v>
      </c>
      <c r="F3046">
        <v>116.583</v>
      </c>
      <c r="G3046">
        <v>35533020</v>
      </c>
      <c r="H3046">
        <v>81.591875999999999</v>
      </c>
      <c r="I3046">
        <v>1840187</v>
      </c>
      <c r="J3046" t="e">
        <v>#N/A</v>
      </c>
      <c r="K3046" t="e">
        <v>#N/A</v>
      </c>
      <c r="L3046">
        <v>101.422359</v>
      </c>
      <c r="M3046">
        <v>2415261</v>
      </c>
      <c r="N3046">
        <v>17.114764172683973</v>
      </c>
      <c r="O3046">
        <v>26634900</v>
      </c>
      <c r="P3046">
        <v>16.352974834844062</v>
      </c>
      <c r="Q3046">
        <v>16820500</v>
      </c>
      <c r="R3046">
        <v>40.636042402826853</v>
      </c>
      <c r="S3046">
        <v>12798000</v>
      </c>
      <c r="T3046">
        <v>44.937778460593023</v>
      </c>
      <c r="U3046">
        <v>7817000</v>
      </c>
    </row>
    <row r="3047" spans="1:21" x14ac:dyDescent="0.25">
      <c r="A3047" s="1">
        <v>44684</v>
      </c>
      <c r="B3047">
        <v>159.47999999999999</v>
      </c>
      <c r="C3047">
        <v>88966526</v>
      </c>
      <c r="D3047">
        <v>281.77999999999997</v>
      </c>
      <c r="E3047">
        <v>25978605</v>
      </c>
      <c r="F3047">
        <v>117.33399999999999</v>
      </c>
      <c r="G3047">
        <v>24967360</v>
      </c>
      <c r="H3047">
        <v>84.106968000000009</v>
      </c>
      <c r="I3047">
        <v>1725794</v>
      </c>
      <c r="J3047">
        <v>6.4038463999999991</v>
      </c>
      <c r="K3047">
        <v>24537191</v>
      </c>
      <c r="L3047">
        <v>100.1649</v>
      </c>
      <c r="M3047">
        <v>2792741</v>
      </c>
      <c r="N3047" t="e">
        <v>#N/A</v>
      </c>
      <c r="O3047" t="e">
        <v>#N/A</v>
      </c>
      <c r="P3047" t="e">
        <v>#N/A</v>
      </c>
      <c r="Q3047" t="e">
        <v>#N/A</v>
      </c>
      <c r="R3047" t="e">
        <v>#N/A</v>
      </c>
      <c r="S3047" t="e">
        <v>#N/A</v>
      </c>
      <c r="T3047" t="e">
        <v>#N/A</v>
      </c>
      <c r="U3047" t="e">
        <v>#N/A</v>
      </c>
    </row>
    <row r="3048" spans="1:21" x14ac:dyDescent="0.25">
      <c r="A3048" s="1">
        <v>44685</v>
      </c>
      <c r="B3048">
        <v>166.02</v>
      </c>
      <c r="C3048">
        <v>108256503</v>
      </c>
      <c r="D3048">
        <v>289.98</v>
      </c>
      <c r="E3048">
        <v>33599320</v>
      </c>
      <c r="F3048">
        <v>122.261</v>
      </c>
      <c r="G3048">
        <v>49915280</v>
      </c>
      <c r="H3048">
        <v>83.832903000000002</v>
      </c>
      <c r="I3048">
        <v>1633643</v>
      </c>
      <c r="J3048">
        <v>6.4394075999999991</v>
      </c>
      <c r="K3048">
        <v>15662478</v>
      </c>
      <c r="L3048">
        <v>98.622600999999989</v>
      </c>
      <c r="M3048">
        <v>1923272</v>
      </c>
      <c r="N3048" t="e">
        <v>#N/A</v>
      </c>
      <c r="O3048" t="e">
        <v>#N/A</v>
      </c>
      <c r="P3048" t="e">
        <v>#N/A</v>
      </c>
      <c r="Q3048" t="e">
        <v>#N/A</v>
      </c>
      <c r="R3048" t="e">
        <v>#N/A</v>
      </c>
      <c r="S3048" t="e">
        <v>#N/A</v>
      </c>
      <c r="T3048" t="e">
        <v>#N/A</v>
      </c>
      <c r="U3048" t="e">
        <v>#N/A</v>
      </c>
    </row>
    <row r="3049" spans="1:21" x14ac:dyDescent="0.25">
      <c r="A3049" s="1">
        <v>44686</v>
      </c>
      <c r="B3049">
        <v>156.77000000000001</v>
      </c>
      <c r="C3049">
        <v>130525275</v>
      </c>
      <c r="D3049">
        <v>277.35000000000002</v>
      </c>
      <c r="E3049">
        <v>43260386</v>
      </c>
      <c r="F3049">
        <v>116.50550000000001</v>
      </c>
      <c r="G3049">
        <v>45840580</v>
      </c>
      <c r="H3049">
        <v>82.017332999999994</v>
      </c>
      <c r="I3049">
        <v>1964186</v>
      </c>
      <c r="J3049">
        <v>6.2677040000000002</v>
      </c>
      <c r="K3049">
        <v>22922245</v>
      </c>
      <c r="L3049">
        <v>100.085742</v>
      </c>
      <c r="M3049">
        <v>2571197</v>
      </c>
      <c r="N3049" t="e">
        <v>#N/A</v>
      </c>
      <c r="O3049" t="e">
        <v>#N/A</v>
      </c>
      <c r="P3049" t="e">
        <v>#N/A</v>
      </c>
      <c r="Q3049" t="e">
        <v>#N/A</v>
      </c>
      <c r="R3049" t="e">
        <v>#N/A</v>
      </c>
      <c r="S3049" t="e">
        <v>#N/A</v>
      </c>
      <c r="T3049" t="e">
        <v>#N/A</v>
      </c>
      <c r="U3049" t="e">
        <v>#N/A</v>
      </c>
    </row>
    <row r="3050" spans="1:21" x14ac:dyDescent="0.25">
      <c r="A3050" s="1">
        <v>44687</v>
      </c>
      <c r="B3050">
        <v>157.28</v>
      </c>
      <c r="C3050">
        <v>116124647</v>
      </c>
      <c r="D3050">
        <v>274.73</v>
      </c>
      <c r="E3050">
        <v>37780322</v>
      </c>
      <c r="F3050">
        <v>115.7465</v>
      </c>
      <c r="G3050">
        <v>39709580</v>
      </c>
      <c r="H3050">
        <v>83.558514000000002</v>
      </c>
      <c r="I3050">
        <v>1978484</v>
      </c>
      <c r="J3050">
        <v>6.203214</v>
      </c>
      <c r="K3050">
        <v>27242227</v>
      </c>
      <c r="L3050">
        <v>96.854315999999997</v>
      </c>
      <c r="M3050">
        <v>3724054</v>
      </c>
      <c r="N3050">
        <v>17.449973165682739</v>
      </c>
      <c r="O3050">
        <v>30141000</v>
      </c>
      <c r="P3050">
        <v>16.248504899179633</v>
      </c>
      <c r="Q3050">
        <v>20920000</v>
      </c>
      <c r="R3050">
        <v>39.638120064402358</v>
      </c>
      <c r="S3050">
        <v>14614500</v>
      </c>
      <c r="T3050">
        <v>44.345626006286892</v>
      </c>
      <c r="U3050">
        <v>10436000</v>
      </c>
    </row>
    <row r="3051" spans="1:21" x14ac:dyDescent="0.25">
      <c r="A3051" s="1">
        <v>44688</v>
      </c>
      <c r="B3051" t="e">
        <v>#N/A</v>
      </c>
      <c r="C3051" t="e">
        <v>#N/A</v>
      </c>
      <c r="D3051" t="e">
        <v>#N/A</v>
      </c>
      <c r="E3051" t="e">
        <v>#N/A</v>
      </c>
      <c r="F3051" t="e">
        <v>#N/A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  <c r="L3051" t="e">
        <v>#N/A</v>
      </c>
      <c r="M3051" t="e">
        <v>#N/A</v>
      </c>
      <c r="N3051" t="e">
        <v>#N/A</v>
      </c>
      <c r="O3051" t="e">
        <v>#N/A</v>
      </c>
      <c r="P3051" t="e">
        <v>#N/A</v>
      </c>
      <c r="Q3051" t="e">
        <v>#N/A</v>
      </c>
      <c r="R3051" t="e">
        <v>#N/A</v>
      </c>
      <c r="S3051" t="e">
        <v>#N/A</v>
      </c>
      <c r="T3051" t="e">
        <v>#N/A</v>
      </c>
      <c r="U3051" t="e">
        <v>#N/A</v>
      </c>
    </row>
    <row r="3052" spans="1:21" x14ac:dyDescent="0.25">
      <c r="A3052" s="1">
        <v>44689</v>
      </c>
      <c r="B3052" t="e">
        <v>#N/A</v>
      </c>
      <c r="C3052" t="e">
        <v>#N/A</v>
      </c>
      <c r="D3052" t="e">
        <v>#N/A</v>
      </c>
      <c r="E3052" t="e">
        <v>#N/A</v>
      </c>
      <c r="F3052" t="e">
        <v>#N/A</v>
      </c>
      <c r="G3052" t="e">
        <v>#N/A</v>
      </c>
      <c r="H3052" t="e">
        <v>#N/A</v>
      </c>
      <c r="I3052" t="e">
        <v>#N/A</v>
      </c>
      <c r="J3052" t="e">
        <v>#N/A</v>
      </c>
      <c r="K3052" t="e">
        <v>#N/A</v>
      </c>
      <c r="L3052" t="e">
        <v>#N/A</v>
      </c>
      <c r="M3052" t="e">
        <v>#N/A</v>
      </c>
      <c r="N3052" t="e">
        <v>#N/A</v>
      </c>
      <c r="O3052" t="e">
        <v>#N/A</v>
      </c>
      <c r="P3052" t="e">
        <v>#N/A</v>
      </c>
      <c r="Q3052" t="e">
        <v>#N/A</v>
      </c>
      <c r="R3052" t="e">
        <v>#N/A</v>
      </c>
      <c r="S3052" t="e">
        <v>#N/A</v>
      </c>
      <c r="T3052" t="e">
        <v>#N/A</v>
      </c>
      <c r="U3052" t="e">
        <v>#N/A</v>
      </c>
    </row>
    <row r="3053" spans="1:21" x14ac:dyDescent="0.25">
      <c r="A3053" s="1">
        <v>44690</v>
      </c>
      <c r="B3053">
        <v>152.06</v>
      </c>
      <c r="C3053">
        <v>131577921</v>
      </c>
      <c r="D3053">
        <v>264.58</v>
      </c>
      <c r="E3053">
        <v>47725952</v>
      </c>
      <c r="F3053">
        <v>112.511</v>
      </c>
      <c r="G3053">
        <v>40802860</v>
      </c>
      <c r="H3053">
        <v>82.075388000000004</v>
      </c>
      <c r="I3053">
        <v>1868370</v>
      </c>
      <c r="J3053">
        <v>6.0838595999999994</v>
      </c>
      <c r="K3053">
        <v>14502869</v>
      </c>
      <c r="L3053">
        <v>95.980197999999987</v>
      </c>
      <c r="M3053">
        <v>2818656</v>
      </c>
      <c r="N3053">
        <v>17.229470452801227</v>
      </c>
      <c r="O3053">
        <v>22370500</v>
      </c>
      <c r="P3053">
        <v>15.86944386799693</v>
      </c>
      <c r="Q3053">
        <v>19561500</v>
      </c>
      <c r="R3053">
        <v>38.288564850345352</v>
      </c>
      <c r="S3053">
        <v>13268500</v>
      </c>
      <c r="T3053">
        <v>43.146584804297774</v>
      </c>
      <c r="U3053">
        <v>6567000</v>
      </c>
    </row>
    <row r="3054" spans="1:21" x14ac:dyDescent="0.25">
      <c r="A3054" s="1">
        <v>44691</v>
      </c>
      <c r="B3054">
        <v>154.51</v>
      </c>
      <c r="C3054">
        <v>115366736</v>
      </c>
      <c r="D3054">
        <v>269.5</v>
      </c>
      <c r="E3054">
        <v>39336424</v>
      </c>
      <c r="F3054">
        <v>114.39500000000001</v>
      </c>
      <c r="G3054">
        <v>39900380</v>
      </c>
      <c r="H3054">
        <v>82.386413999999988</v>
      </c>
      <c r="I3054">
        <v>1990542</v>
      </c>
      <c r="J3054">
        <v>6.1020670000000008</v>
      </c>
      <c r="K3054">
        <v>19001113</v>
      </c>
      <c r="L3054">
        <v>96.554643999999982</v>
      </c>
      <c r="M3054">
        <v>2187466</v>
      </c>
      <c r="N3054">
        <v>16.725527831094048</v>
      </c>
      <c r="O3054">
        <v>28054600</v>
      </c>
      <c r="P3054">
        <v>15.377594625719768</v>
      </c>
      <c r="Q3054">
        <v>27040500</v>
      </c>
      <c r="R3054">
        <v>37.619961612284065</v>
      </c>
      <c r="S3054">
        <v>18133000</v>
      </c>
      <c r="T3054">
        <v>43.270633397312857</v>
      </c>
      <c r="U3054">
        <v>10468000</v>
      </c>
    </row>
    <row r="3055" spans="1:21" x14ac:dyDescent="0.25">
      <c r="A3055" s="1">
        <v>44692</v>
      </c>
      <c r="B3055">
        <v>146.5</v>
      </c>
      <c r="C3055">
        <v>142689825</v>
      </c>
      <c r="D3055">
        <v>260.55</v>
      </c>
      <c r="E3055">
        <v>48975898</v>
      </c>
      <c r="F3055">
        <v>113.60250000000001</v>
      </c>
      <c r="G3055">
        <v>37534740</v>
      </c>
      <c r="H3055">
        <v>86.628005999999999</v>
      </c>
      <c r="I3055">
        <v>3703499</v>
      </c>
      <c r="J3055">
        <v>6.1382405000000002</v>
      </c>
      <c r="K3055">
        <v>36229869</v>
      </c>
      <c r="L3055">
        <v>98.012016999999986</v>
      </c>
      <c r="M3055">
        <v>2658856</v>
      </c>
      <c r="N3055">
        <v>16.024012930039252</v>
      </c>
      <c r="O3055">
        <v>64821200</v>
      </c>
      <c r="P3055">
        <v>15.738458308319863</v>
      </c>
      <c r="Q3055">
        <v>30759500</v>
      </c>
      <c r="R3055">
        <v>37.581774801816358</v>
      </c>
      <c r="S3055">
        <v>16471400</v>
      </c>
      <c r="T3055">
        <v>44.785653813591935</v>
      </c>
      <c r="U3055">
        <v>18925000</v>
      </c>
    </row>
    <row r="3056" spans="1:21" x14ac:dyDescent="0.25">
      <c r="A3056" s="1">
        <v>44693</v>
      </c>
      <c r="B3056">
        <v>142.56</v>
      </c>
      <c r="C3056">
        <v>182602041</v>
      </c>
      <c r="D3056">
        <v>255.35</v>
      </c>
      <c r="E3056">
        <v>51033802</v>
      </c>
      <c r="F3056">
        <v>112.84400000000001</v>
      </c>
      <c r="G3056">
        <v>53836180</v>
      </c>
      <c r="H3056">
        <v>78.492924000000002</v>
      </c>
      <c r="I3056">
        <v>2884199</v>
      </c>
      <c r="J3056">
        <v>5.8936127999999997</v>
      </c>
      <c r="K3056">
        <v>33243518</v>
      </c>
      <c r="L3056">
        <v>96.74372000000001</v>
      </c>
      <c r="M3056">
        <v>2631400</v>
      </c>
      <c r="N3056">
        <v>15.965732087227414</v>
      </c>
      <c r="O3056">
        <v>44104700</v>
      </c>
      <c r="P3056">
        <v>16.029990389408102</v>
      </c>
      <c r="Q3056">
        <v>22809500</v>
      </c>
      <c r="R3056">
        <v>34.976635514018689</v>
      </c>
      <c r="S3056">
        <v>23641900</v>
      </c>
      <c r="T3056">
        <v>44.587227414330215</v>
      </c>
      <c r="U3056">
        <v>7331000</v>
      </c>
    </row>
    <row r="3057" spans="1:21" x14ac:dyDescent="0.25">
      <c r="A3057" s="1">
        <v>44694</v>
      </c>
      <c r="B3057">
        <v>147.11000000000001</v>
      </c>
      <c r="C3057">
        <v>113990852</v>
      </c>
      <c r="D3057">
        <v>261.12</v>
      </c>
      <c r="E3057">
        <v>34925093</v>
      </c>
      <c r="F3057">
        <v>116.05050000000001</v>
      </c>
      <c r="G3057">
        <v>35038480</v>
      </c>
      <c r="H3057">
        <v>80.836293999999995</v>
      </c>
      <c r="I3057">
        <v>1728649</v>
      </c>
      <c r="J3057">
        <v>6.1351303999999995</v>
      </c>
      <c r="K3057">
        <v>19975764</v>
      </c>
      <c r="L3057">
        <v>98.864682000000002</v>
      </c>
      <c r="M3057">
        <v>2216078</v>
      </c>
      <c r="N3057">
        <v>15.884671871376671</v>
      </c>
      <c r="O3057">
        <v>31138400</v>
      </c>
      <c r="P3057">
        <v>16.366892942722423</v>
      </c>
      <c r="Q3057">
        <v>28205000</v>
      </c>
      <c r="R3057">
        <v>38.95802736337636</v>
      </c>
      <c r="S3057">
        <v>46758100</v>
      </c>
      <c r="T3057">
        <v>44.252917987168587</v>
      </c>
      <c r="U3057">
        <v>5441000</v>
      </c>
    </row>
    <row r="3058" spans="1:21" x14ac:dyDescent="0.25">
      <c r="A3058" s="1">
        <v>44695</v>
      </c>
      <c r="B3058" t="e">
        <v>#N/A</v>
      </c>
      <c r="C3058" t="e">
        <v>#N/A</v>
      </c>
      <c r="D3058" t="e">
        <v>#N/A</v>
      </c>
      <c r="E3058" t="e">
        <v>#N/A</v>
      </c>
      <c r="F3058" t="e">
        <v>#N/A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  <c r="L3058" t="e">
        <v>#N/A</v>
      </c>
      <c r="M3058" t="e">
        <v>#N/A</v>
      </c>
      <c r="N3058" t="e">
        <v>#N/A</v>
      </c>
      <c r="O3058" t="e">
        <v>#N/A</v>
      </c>
      <c r="P3058" t="e">
        <v>#N/A</v>
      </c>
      <c r="Q3058" t="e">
        <v>#N/A</v>
      </c>
      <c r="R3058" t="e">
        <v>#N/A</v>
      </c>
      <c r="S3058" t="e">
        <v>#N/A</v>
      </c>
      <c r="T3058" t="e">
        <v>#N/A</v>
      </c>
      <c r="U3058" t="e">
        <v>#N/A</v>
      </c>
    </row>
    <row r="3059" spans="1:21" x14ac:dyDescent="0.25">
      <c r="A3059" s="1">
        <v>44696</v>
      </c>
      <c r="B3059" t="e">
        <v>#N/A</v>
      </c>
      <c r="C3059" t="e">
        <v>#N/A</v>
      </c>
      <c r="D3059" t="e">
        <v>#N/A</v>
      </c>
      <c r="E3059" t="e">
        <v>#N/A</v>
      </c>
      <c r="F3059" t="e">
        <v>#N/A</v>
      </c>
      <c r="G3059" t="e">
        <v>#N/A</v>
      </c>
      <c r="H3059" t="e">
        <v>#N/A</v>
      </c>
      <c r="I3059" t="e">
        <v>#N/A</v>
      </c>
      <c r="J3059" t="e">
        <v>#N/A</v>
      </c>
      <c r="K3059" t="e">
        <v>#N/A</v>
      </c>
      <c r="L3059" t="e">
        <v>#N/A</v>
      </c>
      <c r="M3059" t="e">
        <v>#N/A</v>
      </c>
      <c r="N3059" t="e">
        <v>#N/A</v>
      </c>
      <c r="O3059" t="e">
        <v>#N/A</v>
      </c>
      <c r="P3059" t="e">
        <v>#N/A</v>
      </c>
      <c r="Q3059" t="e">
        <v>#N/A</v>
      </c>
      <c r="R3059" t="e">
        <v>#N/A</v>
      </c>
      <c r="S3059" t="e">
        <v>#N/A</v>
      </c>
      <c r="T3059" t="e">
        <v>#N/A</v>
      </c>
      <c r="U3059" t="e">
        <v>#N/A</v>
      </c>
    </row>
    <row r="3060" spans="1:21" x14ac:dyDescent="0.25">
      <c r="A3060" s="1">
        <v>44697</v>
      </c>
      <c r="B3060">
        <v>145.54</v>
      </c>
      <c r="C3060">
        <v>86643781</v>
      </c>
      <c r="D3060">
        <v>261.5</v>
      </c>
      <c r="E3060">
        <v>32550933</v>
      </c>
      <c r="F3060">
        <v>114.44500000000001</v>
      </c>
      <c r="G3060">
        <v>25990440</v>
      </c>
      <c r="H3060">
        <v>80.960549999999998</v>
      </c>
      <c r="I3060">
        <v>1135401</v>
      </c>
      <c r="J3060">
        <v>6.1201998</v>
      </c>
      <c r="K3060">
        <v>18377239</v>
      </c>
      <c r="L3060">
        <v>97.202699999999993</v>
      </c>
      <c r="M3060">
        <v>1777379</v>
      </c>
      <c r="N3060">
        <v>15.881441301820999</v>
      </c>
      <c r="O3060">
        <v>26352900</v>
      </c>
      <c r="P3060">
        <v>16.52572934521503</v>
      </c>
      <c r="Q3060">
        <v>16973000</v>
      </c>
      <c r="R3060">
        <v>39.597055404881829</v>
      </c>
      <c r="S3060">
        <v>25957700</v>
      </c>
      <c r="T3060">
        <v>43.657497094149548</v>
      </c>
      <c r="U3060">
        <v>6177000</v>
      </c>
    </row>
    <row r="3061" spans="1:21" x14ac:dyDescent="0.25">
      <c r="A3061" s="1">
        <v>44698</v>
      </c>
      <c r="B3061">
        <v>149.24</v>
      </c>
      <c r="C3061">
        <v>78336254</v>
      </c>
      <c r="D3061">
        <v>266.82</v>
      </c>
      <c r="E3061">
        <v>28828799</v>
      </c>
      <c r="F3061">
        <v>116.473</v>
      </c>
      <c r="G3061">
        <v>23053160</v>
      </c>
      <c r="H3061">
        <v>82.889066</v>
      </c>
      <c r="I3061">
        <v>1445814</v>
      </c>
      <c r="J3061">
        <v>6.2704544000000002</v>
      </c>
      <c r="K3061">
        <v>16265264</v>
      </c>
      <c r="L3061">
        <v>99.040942000000001</v>
      </c>
      <c r="M3061">
        <v>1900296</v>
      </c>
      <c r="N3061">
        <v>15.715831787260358</v>
      </c>
      <c r="O3061">
        <v>22474100</v>
      </c>
      <c r="P3061">
        <v>16.574603401360541</v>
      </c>
      <c r="Q3061">
        <v>13577000</v>
      </c>
      <c r="R3061">
        <v>39.594928880643167</v>
      </c>
      <c r="S3061">
        <v>17612200</v>
      </c>
      <c r="T3061">
        <v>44.264069264069263</v>
      </c>
      <c r="U3061">
        <v>4495000</v>
      </c>
    </row>
    <row r="3062" spans="1:21" x14ac:dyDescent="0.25">
      <c r="A3062" s="1">
        <v>44699</v>
      </c>
      <c r="B3062">
        <v>140.82</v>
      </c>
      <c r="C3062">
        <v>109742890</v>
      </c>
      <c r="D3062">
        <v>254.08</v>
      </c>
      <c r="E3062">
        <v>31355985</v>
      </c>
      <c r="F3062">
        <v>111.89949999999999</v>
      </c>
      <c r="G3062">
        <v>35125980</v>
      </c>
      <c r="H3062">
        <v>81.819573999999989</v>
      </c>
      <c r="I3062">
        <v>1265657</v>
      </c>
      <c r="J3062">
        <v>6.1357764999999995</v>
      </c>
      <c r="K3062">
        <v>23295535</v>
      </c>
      <c r="L3062">
        <v>95.956049999999991</v>
      </c>
      <c r="M3062">
        <v>2641928</v>
      </c>
      <c r="N3062">
        <v>15.926445379460807</v>
      </c>
      <c r="O3062">
        <v>21893000</v>
      </c>
      <c r="P3062">
        <v>17.196820772946857</v>
      </c>
      <c r="Q3062">
        <v>21823500</v>
      </c>
      <c r="R3062">
        <v>40.026492130278946</v>
      </c>
      <c r="S3062">
        <v>20288800</v>
      </c>
      <c r="T3062">
        <v>46.182016518622412</v>
      </c>
      <c r="U3062">
        <v>8922000</v>
      </c>
    </row>
    <row r="3063" spans="1:21" x14ac:dyDescent="0.25">
      <c r="A3063" s="1">
        <v>44700</v>
      </c>
      <c r="B3063">
        <v>137.35</v>
      </c>
      <c r="C3063">
        <v>136095640</v>
      </c>
      <c r="D3063">
        <v>253.14</v>
      </c>
      <c r="E3063">
        <v>32692286</v>
      </c>
      <c r="F3063">
        <v>110.38399999999999</v>
      </c>
      <c r="G3063">
        <v>34144400</v>
      </c>
      <c r="H3063">
        <v>82.455911999999998</v>
      </c>
      <c r="I3063">
        <v>1689928</v>
      </c>
      <c r="J3063">
        <v>6.0732641000000003</v>
      </c>
      <c r="K3063">
        <v>26085919</v>
      </c>
      <c r="L3063">
        <v>95.580638999999991</v>
      </c>
      <c r="M3063">
        <v>3836719</v>
      </c>
      <c r="N3063">
        <v>15.713166144200629</v>
      </c>
      <c r="O3063">
        <v>34715900</v>
      </c>
      <c r="P3063">
        <v>17.027460862068967</v>
      </c>
      <c r="Q3063">
        <v>19154500</v>
      </c>
      <c r="R3063">
        <v>39.615987460815049</v>
      </c>
      <c r="S3063">
        <v>22694900</v>
      </c>
      <c r="T3063">
        <v>46.363636363636367</v>
      </c>
      <c r="U3063">
        <v>8283000</v>
      </c>
    </row>
    <row r="3064" spans="1:21" x14ac:dyDescent="0.25">
      <c r="A3064" s="1">
        <v>44701</v>
      </c>
      <c r="B3064">
        <v>137.59</v>
      </c>
      <c r="C3064">
        <v>137426125</v>
      </c>
      <c r="D3064">
        <v>252.56</v>
      </c>
      <c r="E3064">
        <v>39199279</v>
      </c>
      <c r="F3064">
        <v>108.90799999999999</v>
      </c>
      <c r="G3064">
        <v>48962960</v>
      </c>
      <c r="H3064">
        <v>81.702005</v>
      </c>
      <c r="I3064">
        <v>1558143</v>
      </c>
      <c r="J3064">
        <v>6.1206339999999999</v>
      </c>
      <c r="K3064">
        <v>23704712</v>
      </c>
      <c r="L3064">
        <v>97.07189799999999</v>
      </c>
      <c r="M3064">
        <v>3356786</v>
      </c>
      <c r="N3064">
        <v>16.037588097102585</v>
      </c>
      <c r="O3064">
        <v>23675300</v>
      </c>
      <c r="P3064">
        <v>17.215786883320284</v>
      </c>
      <c r="Q3064">
        <v>15439000</v>
      </c>
      <c r="R3064">
        <v>40.971025841816761</v>
      </c>
      <c r="S3064">
        <v>18735500</v>
      </c>
      <c r="T3064">
        <v>46.429130775254507</v>
      </c>
      <c r="U3064">
        <v>5234000</v>
      </c>
    </row>
    <row r="3065" spans="1:21" x14ac:dyDescent="0.25">
      <c r="A3065" s="1">
        <v>44702</v>
      </c>
      <c r="B3065" t="e">
        <v>#N/A</v>
      </c>
      <c r="C3065" t="e">
        <v>#N/A</v>
      </c>
      <c r="D3065" t="e">
        <v>#N/A</v>
      </c>
      <c r="E3065" t="e">
        <v>#N/A</v>
      </c>
      <c r="F3065" t="e">
        <v>#N/A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  <c r="L3065" t="e">
        <v>#N/A</v>
      </c>
      <c r="M3065" t="e">
        <v>#N/A</v>
      </c>
      <c r="N3065" t="e">
        <v>#N/A</v>
      </c>
      <c r="O3065" t="e">
        <v>#N/A</v>
      </c>
      <c r="P3065" t="e">
        <v>#N/A</v>
      </c>
      <c r="Q3065" t="e">
        <v>#N/A</v>
      </c>
      <c r="R3065" t="e">
        <v>#N/A</v>
      </c>
      <c r="S3065" t="e">
        <v>#N/A</v>
      </c>
      <c r="T3065" t="e">
        <v>#N/A</v>
      </c>
      <c r="U3065" t="e">
        <v>#N/A</v>
      </c>
    </row>
    <row r="3066" spans="1:21" x14ac:dyDescent="0.25">
      <c r="A3066" s="1">
        <v>44703</v>
      </c>
      <c r="B3066" t="e">
        <v>#N/A</v>
      </c>
      <c r="C3066" t="e">
        <v>#N/A</v>
      </c>
      <c r="D3066" t="e">
        <v>#N/A</v>
      </c>
      <c r="E3066" t="e">
        <v>#N/A</v>
      </c>
      <c r="F3066" t="e">
        <v>#N/A</v>
      </c>
      <c r="G3066" t="e">
        <v>#N/A</v>
      </c>
      <c r="H3066" t="e">
        <v>#N/A</v>
      </c>
      <c r="I3066" t="e">
        <v>#N/A</v>
      </c>
      <c r="J3066" t="e">
        <v>#N/A</v>
      </c>
      <c r="K3066" t="e">
        <v>#N/A</v>
      </c>
      <c r="L3066" t="e">
        <v>#N/A</v>
      </c>
      <c r="M3066" t="e">
        <v>#N/A</v>
      </c>
      <c r="N3066" t="e">
        <v>#N/A</v>
      </c>
      <c r="O3066" t="e">
        <v>#N/A</v>
      </c>
      <c r="P3066" t="e">
        <v>#N/A</v>
      </c>
      <c r="Q3066" t="e">
        <v>#N/A</v>
      </c>
      <c r="R3066" t="e">
        <v>#N/A</v>
      </c>
      <c r="S3066" t="e">
        <v>#N/A</v>
      </c>
      <c r="T3066" t="e">
        <v>#N/A</v>
      </c>
      <c r="U3066" t="e">
        <v>#N/A</v>
      </c>
    </row>
    <row r="3067" spans="1:21" x14ac:dyDescent="0.25">
      <c r="A3067" s="1">
        <v>44704</v>
      </c>
      <c r="B3067">
        <v>143.11000000000001</v>
      </c>
      <c r="C3067">
        <v>117726265</v>
      </c>
      <c r="D3067">
        <v>260.64999999999998</v>
      </c>
      <c r="E3067">
        <v>33175379</v>
      </c>
      <c r="F3067">
        <v>111.48800000000001</v>
      </c>
      <c r="G3067">
        <v>37184940</v>
      </c>
      <c r="H3067">
        <v>83.536848000000006</v>
      </c>
      <c r="I3067">
        <v>1008391</v>
      </c>
      <c r="J3067">
        <v>6.2965679999999997</v>
      </c>
      <c r="K3067">
        <v>26308531</v>
      </c>
      <c r="L3067">
        <v>99.306777000000011</v>
      </c>
      <c r="M3067">
        <v>2007998</v>
      </c>
      <c r="N3067">
        <v>16.124364489636292</v>
      </c>
      <c r="O3067">
        <v>20585700</v>
      </c>
      <c r="P3067">
        <v>17.083686585842788</v>
      </c>
      <c r="Q3067">
        <v>14980500</v>
      </c>
      <c r="R3067">
        <v>41.267109894407511</v>
      </c>
      <c r="S3067">
        <v>17937700</v>
      </c>
      <c r="T3067">
        <v>46.781384434884636</v>
      </c>
      <c r="U3067">
        <v>5731000</v>
      </c>
    </row>
    <row r="3068" spans="1:21" x14ac:dyDescent="0.25">
      <c r="A3068" s="1">
        <v>44705</v>
      </c>
      <c r="B3068">
        <v>140.36000000000001</v>
      </c>
      <c r="C3068">
        <v>104132746</v>
      </c>
      <c r="D3068">
        <v>259.62</v>
      </c>
      <c r="E3068">
        <v>29043904</v>
      </c>
      <c r="F3068">
        <v>105.97</v>
      </c>
      <c r="G3068">
        <v>76779780</v>
      </c>
      <c r="H3068">
        <v>83.476449000000002</v>
      </c>
      <c r="I3068">
        <v>1028206</v>
      </c>
      <c r="J3068">
        <v>6.5044114999999998</v>
      </c>
      <c r="K3068">
        <v>45146127</v>
      </c>
      <c r="L3068">
        <v>98.703738000000001</v>
      </c>
      <c r="M3068">
        <v>2034263</v>
      </c>
      <c r="N3068">
        <v>16.196571067393535</v>
      </c>
      <c r="O3068">
        <v>18717900</v>
      </c>
      <c r="P3068">
        <v>17.135884474994075</v>
      </c>
      <c r="Q3068">
        <v>15613000</v>
      </c>
      <c r="R3068">
        <v>41.012878249190166</v>
      </c>
      <c r="S3068">
        <v>15994300</v>
      </c>
      <c r="T3068">
        <v>47.199178320297065</v>
      </c>
      <c r="U3068">
        <v>4641000</v>
      </c>
    </row>
    <row r="3069" spans="1:21" x14ac:dyDescent="0.25">
      <c r="A3069" s="1">
        <v>44706</v>
      </c>
      <c r="B3069">
        <v>140.52000000000001</v>
      </c>
      <c r="C3069">
        <v>92482696</v>
      </c>
      <c r="D3069">
        <v>262.52</v>
      </c>
      <c r="E3069">
        <v>28547947</v>
      </c>
      <c r="F3069">
        <v>105.80499999999999</v>
      </c>
      <c r="G3069">
        <v>40257340</v>
      </c>
      <c r="H3069">
        <v>83.695024999999987</v>
      </c>
      <c r="I3069">
        <v>907288</v>
      </c>
      <c r="J3069">
        <v>6.5329315999999995</v>
      </c>
      <c r="K3069">
        <v>19069845</v>
      </c>
      <c r="L3069">
        <v>96.566264999999987</v>
      </c>
      <c r="M3069">
        <v>2266479</v>
      </c>
      <c r="N3069">
        <v>16.031223032870479</v>
      </c>
      <c r="O3069">
        <v>18929300</v>
      </c>
      <c r="P3069">
        <v>16.767978795010592</v>
      </c>
      <c r="Q3069">
        <v>14827000</v>
      </c>
      <c r="R3069">
        <v>40.025103946026519</v>
      </c>
      <c r="S3069">
        <v>14749400</v>
      </c>
      <c r="T3069">
        <v>44.873303522397428</v>
      </c>
      <c r="U3069">
        <v>9498000</v>
      </c>
    </row>
    <row r="3070" spans="1:21" x14ac:dyDescent="0.25">
      <c r="A3070" s="1">
        <v>44707</v>
      </c>
      <c r="B3070">
        <v>143.78</v>
      </c>
      <c r="C3070">
        <v>90601548</v>
      </c>
      <c r="D3070">
        <v>265.89999999999998</v>
      </c>
      <c r="E3070">
        <v>25002105</v>
      </c>
      <c r="F3070">
        <v>107.79249999999999</v>
      </c>
      <c r="G3070">
        <v>37947220</v>
      </c>
      <c r="H3070">
        <v>85.915649999999999</v>
      </c>
      <c r="I3070">
        <v>1068788</v>
      </c>
      <c r="J3070">
        <v>6.6056474999999999</v>
      </c>
      <c r="K3070">
        <v>16819750</v>
      </c>
      <c r="L3070">
        <v>98.066959999999995</v>
      </c>
      <c r="M3070">
        <v>1586289</v>
      </c>
      <c r="N3070">
        <v>16.347361809045225</v>
      </c>
      <c r="O3070">
        <v>23739700</v>
      </c>
      <c r="P3070">
        <v>16.872327112123116</v>
      </c>
      <c r="Q3070">
        <v>16698000</v>
      </c>
      <c r="R3070">
        <v>40.5464824120603</v>
      </c>
      <c r="S3070">
        <v>15426100</v>
      </c>
      <c r="T3070">
        <v>45.139761306532662</v>
      </c>
      <c r="U3070">
        <v>6107000</v>
      </c>
    </row>
    <row r="3071" spans="1:21" x14ac:dyDescent="0.25">
      <c r="A3071" s="1">
        <v>44708</v>
      </c>
      <c r="B3071">
        <v>149.63999999999999</v>
      </c>
      <c r="C3071">
        <v>90978503</v>
      </c>
      <c r="D3071">
        <v>273.24</v>
      </c>
      <c r="E3071">
        <v>26910806</v>
      </c>
      <c r="F3071">
        <v>112.31649999999999</v>
      </c>
      <c r="G3071">
        <v>37914120</v>
      </c>
      <c r="H3071">
        <v>86.50466999999999</v>
      </c>
      <c r="I3071">
        <v>1217365</v>
      </c>
      <c r="J3071">
        <v>6.711966799999999</v>
      </c>
      <c r="K3071">
        <v>19698872</v>
      </c>
      <c r="L3071">
        <v>100.66328999999999</v>
      </c>
      <c r="M3071">
        <v>2389708</v>
      </c>
      <c r="N3071">
        <v>16.39137958156363</v>
      </c>
      <c r="O3071">
        <v>19511600</v>
      </c>
      <c r="P3071">
        <v>17.141579715274496</v>
      </c>
      <c r="Q3071">
        <v>17933000</v>
      </c>
      <c r="R3071">
        <v>42.00880918672329</v>
      </c>
      <c r="S3071">
        <v>18373700</v>
      </c>
      <c r="T3071">
        <v>44.596507786691831</v>
      </c>
      <c r="U3071">
        <v>5909000</v>
      </c>
    </row>
    <row r="3072" spans="1:21" x14ac:dyDescent="0.25">
      <c r="A3072" s="1">
        <v>44709</v>
      </c>
      <c r="B3072" t="e">
        <v>#N/A</v>
      </c>
      <c r="C3072" t="e">
        <v>#N/A</v>
      </c>
      <c r="D3072" t="e">
        <v>#N/A</v>
      </c>
      <c r="E3072" t="e">
        <v>#N/A</v>
      </c>
      <c r="F3072" t="e">
        <v>#N/A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  <c r="L3072" t="e">
        <v>#N/A</v>
      </c>
      <c r="M3072" t="e">
        <v>#N/A</v>
      </c>
      <c r="N3072" t="e">
        <v>#N/A</v>
      </c>
      <c r="O3072" t="e">
        <v>#N/A</v>
      </c>
      <c r="P3072" t="e">
        <v>#N/A</v>
      </c>
      <c r="Q3072" t="e">
        <v>#N/A</v>
      </c>
      <c r="R3072" t="e">
        <v>#N/A</v>
      </c>
      <c r="S3072" t="e">
        <v>#N/A</v>
      </c>
      <c r="T3072" t="e">
        <v>#N/A</v>
      </c>
      <c r="U3072" t="e">
        <v>#N/A</v>
      </c>
    </row>
    <row r="3073" spans="1:21" x14ac:dyDescent="0.25">
      <c r="A3073" s="1">
        <v>44710</v>
      </c>
      <c r="B3073" t="e">
        <v>#N/A</v>
      </c>
      <c r="C3073" t="e">
        <v>#N/A</v>
      </c>
      <c r="D3073" t="e">
        <v>#N/A</v>
      </c>
      <c r="E3073" t="e">
        <v>#N/A</v>
      </c>
      <c r="F3073" t="e">
        <v>#N/A</v>
      </c>
      <c r="G3073" t="e">
        <v>#N/A</v>
      </c>
      <c r="H3073" t="e">
        <v>#N/A</v>
      </c>
      <c r="I3073" t="e">
        <v>#N/A</v>
      </c>
      <c r="J3073" t="e">
        <v>#N/A</v>
      </c>
      <c r="K3073" t="e">
        <v>#N/A</v>
      </c>
      <c r="L3073" t="e">
        <v>#N/A</v>
      </c>
      <c r="M3073" t="e">
        <v>#N/A</v>
      </c>
      <c r="N3073" t="e">
        <v>#N/A</v>
      </c>
      <c r="O3073" t="e">
        <v>#N/A</v>
      </c>
      <c r="P3073" t="e">
        <v>#N/A</v>
      </c>
      <c r="Q3073" t="e">
        <v>#N/A</v>
      </c>
      <c r="R3073" t="e">
        <v>#N/A</v>
      </c>
      <c r="S3073" t="e">
        <v>#N/A</v>
      </c>
      <c r="T3073" t="e">
        <v>#N/A</v>
      </c>
      <c r="U3073" t="e">
        <v>#N/A</v>
      </c>
    </row>
    <row r="3074" spans="1:21" x14ac:dyDescent="0.25">
      <c r="A3074" s="1">
        <v>44711</v>
      </c>
      <c r="B3074" t="e">
        <v>#N/A</v>
      </c>
      <c r="C3074" t="e">
        <v>#N/A</v>
      </c>
      <c r="D3074" t="e">
        <v>#N/A</v>
      </c>
      <c r="E3074" t="e">
        <v>#N/A</v>
      </c>
      <c r="F3074" t="e">
        <v>#N/A</v>
      </c>
      <c r="G3074" t="e">
        <v>#N/A</v>
      </c>
      <c r="H3074">
        <v>87.884328000000011</v>
      </c>
      <c r="I3074">
        <v>856108</v>
      </c>
      <c r="J3074">
        <v>6.6894330000000002</v>
      </c>
      <c r="K3074">
        <v>14034546</v>
      </c>
      <c r="L3074">
        <v>102.59643200000001</v>
      </c>
      <c r="M3074">
        <v>1423489</v>
      </c>
      <c r="N3074">
        <v>16.671893375147</v>
      </c>
      <c r="O3074">
        <v>40586500</v>
      </c>
      <c r="P3074">
        <v>17.938933931791453</v>
      </c>
      <c r="Q3074">
        <v>41899000</v>
      </c>
      <c r="R3074">
        <v>42.007056056448455</v>
      </c>
      <c r="S3074">
        <v>15862500</v>
      </c>
      <c r="T3074">
        <v>45.731085848686789</v>
      </c>
      <c r="U3074">
        <v>9415000</v>
      </c>
    </row>
    <row r="3075" spans="1:21" x14ac:dyDescent="0.25">
      <c r="A3075" s="1">
        <v>44712</v>
      </c>
      <c r="B3075">
        <v>148.84</v>
      </c>
      <c r="C3075">
        <v>103718416</v>
      </c>
      <c r="D3075">
        <v>271.87</v>
      </c>
      <c r="E3075">
        <v>37827695</v>
      </c>
      <c r="F3075">
        <v>113.76199999999999</v>
      </c>
      <c r="G3075">
        <v>50012260</v>
      </c>
      <c r="H3075">
        <v>86.532115999999988</v>
      </c>
      <c r="I3075">
        <v>1807592</v>
      </c>
      <c r="J3075">
        <v>6.7264599999999994</v>
      </c>
      <c r="K3075">
        <v>88366855</v>
      </c>
      <c r="L3075">
        <v>99.582228000000001</v>
      </c>
      <c r="M3075">
        <v>9371395</v>
      </c>
      <c r="N3075">
        <v>16.511085180863475</v>
      </c>
      <c r="O3075">
        <v>27505000</v>
      </c>
      <c r="P3075">
        <v>17.977453683391676</v>
      </c>
      <c r="Q3075">
        <v>27200500</v>
      </c>
      <c r="R3075">
        <v>41.843640606767792</v>
      </c>
      <c r="S3075">
        <v>15303000</v>
      </c>
      <c r="T3075">
        <v>44.667444574095683</v>
      </c>
      <c r="U3075">
        <v>7487000</v>
      </c>
    </row>
    <row r="3076" spans="1:21" x14ac:dyDescent="0.25">
      <c r="A3076" s="1">
        <v>44713</v>
      </c>
      <c r="B3076">
        <v>148.71</v>
      </c>
      <c r="C3076">
        <v>74286635</v>
      </c>
      <c r="D3076">
        <v>272.42</v>
      </c>
      <c r="E3076">
        <v>25292174</v>
      </c>
      <c r="F3076">
        <v>113.89200000000001</v>
      </c>
      <c r="G3076">
        <v>36605520</v>
      </c>
      <c r="H3076">
        <v>87.590887000000009</v>
      </c>
      <c r="I3076">
        <v>1608890</v>
      </c>
      <c r="J3076">
        <v>6.6041120000000015</v>
      </c>
      <c r="K3076">
        <v>16393447</v>
      </c>
      <c r="L3076">
        <v>99.261870000000002</v>
      </c>
      <c r="M3076">
        <v>2174933</v>
      </c>
      <c r="N3076">
        <v>16.886959194651503</v>
      </c>
      <c r="O3076">
        <v>35206500</v>
      </c>
      <c r="P3076">
        <v>18.132977007607778</v>
      </c>
      <c r="Q3076">
        <v>22082500</v>
      </c>
      <c r="R3076">
        <v>40.728502266963808</v>
      </c>
      <c r="S3076">
        <v>12798000</v>
      </c>
      <c r="T3076">
        <v>44.893567970491048</v>
      </c>
      <c r="U3076">
        <v>4611000</v>
      </c>
    </row>
    <row r="3077" spans="1:21" x14ac:dyDescent="0.25">
      <c r="A3077" s="1">
        <v>44714</v>
      </c>
      <c r="B3077">
        <v>151.21</v>
      </c>
      <c r="C3077">
        <v>72348055</v>
      </c>
      <c r="D3077">
        <v>274.58</v>
      </c>
      <c r="E3077">
        <v>44008209</v>
      </c>
      <c r="F3077">
        <v>117.62249999999999</v>
      </c>
      <c r="G3077">
        <v>37992280</v>
      </c>
      <c r="H3077">
        <v>90.056207999999998</v>
      </c>
      <c r="I3077">
        <v>1105669</v>
      </c>
      <c r="J3077" t="e">
        <v>#N/A</v>
      </c>
      <c r="K3077" t="e">
        <v>#N/A</v>
      </c>
      <c r="L3077">
        <v>100.83243999999999</v>
      </c>
      <c r="M3077">
        <v>1273272</v>
      </c>
      <c r="N3077">
        <v>16.897827092001847</v>
      </c>
      <c r="O3077">
        <v>15657500</v>
      </c>
      <c r="P3077">
        <v>17.601293843427339</v>
      </c>
      <c r="Q3077">
        <v>19441000</v>
      </c>
      <c r="R3077">
        <v>40.853752504237939</v>
      </c>
      <c r="S3077">
        <v>10954900</v>
      </c>
      <c r="T3077">
        <v>44.282632146709815</v>
      </c>
      <c r="U3077">
        <v>5320000</v>
      </c>
    </row>
    <row r="3078" spans="1:21" x14ac:dyDescent="0.25">
      <c r="A3078" s="1">
        <v>44715</v>
      </c>
      <c r="B3078">
        <v>145.38</v>
      </c>
      <c r="C3078">
        <v>88570289</v>
      </c>
      <c r="D3078">
        <v>270.02</v>
      </c>
      <c r="E3078">
        <v>28058958</v>
      </c>
      <c r="F3078">
        <v>114.54100000000001</v>
      </c>
      <c r="G3078">
        <v>26135460</v>
      </c>
      <c r="H3078">
        <v>88.975597000000008</v>
      </c>
      <c r="I3078">
        <v>1032094</v>
      </c>
      <c r="J3078" t="e">
        <v>#N/A</v>
      </c>
      <c r="K3078" t="e">
        <v>#N/A</v>
      </c>
      <c r="L3078">
        <v>100.434169</v>
      </c>
      <c r="M3078">
        <v>1069966</v>
      </c>
      <c r="N3078">
        <v>16.550722421833193</v>
      </c>
      <c r="O3078">
        <v>19812000</v>
      </c>
      <c r="P3078">
        <v>17.790810182707741</v>
      </c>
      <c r="Q3078">
        <v>16074000</v>
      </c>
      <c r="R3078">
        <v>41.418851769742375</v>
      </c>
      <c r="S3078">
        <v>15777900</v>
      </c>
      <c r="T3078">
        <v>43.872792599954131</v>
      </c>
      <c r="U3078">
        <v>5957000</v>
      </c>
    </row>
    <row r="3079" spans="1:21" x14ac:dyDescent="0.25">
      <c r="A3079" s="1">
        <v>44716</v>
      </c>
      <c r="B3079" t="e">
        <v>#N/A</v>
      </c>
      <c r="C3079" t="e">
        <v>#N/A</v>
      </c>
      <c r="D3079" t="e">
        <v>#N/A</v>
      </c>
      <c r="E3079" t="e">
        <v>#N/A</v>
      </c>
      <c r="F3079" t="e">
        <v>#N/A</v>
      </c>
      <c r="G3079" t="e">
        <v>#N/A</v>
      </c>
      <c r="H3079" t="e">
        <v>#N/A</v>
      </c>
      <c r="I3079" t="e">
        <v>#N/A</v>
      </c>
      <c r="J3079" t="e">
        <v>#N/A</v>
      </c>
      <c r="K3079" t="e">
        <v>#N/A</v>
      </c>
      <c r="L3079" t="e">
        <v>#N/A</v>
      </c>
      <c r="M3079" t="e">
        <v>#N/A</v>
      </c>
      <c r="N3079" t="e">
        <v>#N/A</v>
      </c>
      <c r="O3079" t="e">
        <v>#N/A</v>
      </c>
      <c r="P3079" t="e">
        <v>#N/A</v>
      </c>
      <c r="Q3079" t="e">
        <v>#N/A</v>
      </c>
      <c r="R3079" t="e">
        <v>#N/A</v>
      </c>
      <c r="S3079" t="e">
        <v>#N/A</v>
      </c>
      <c r="T3079" t="e">
        <v>#N/A</v>
      </c>
      <c r="U3079" t="e">
        <v>#N/A</v>
      </c>
    </row>
    <row r="3080" spans="1:21" x14ac:dyDescent="0.25">
      <c r="A3080" s="1">
        <v>44717</v>
      </c>
      <c r="B3080" t="e">
        <v>#N/A</v>
      </c>
      <c r="C3080" t="e">
        <v>#N/A</v>
      </c>
      <c r="D3080" t="e">
        <v>#N/A</v>
      </c>
      <c r="E3080" t="e">
        <v>#N/A</v>
      </c>
      <c r="F3080" t="e">
        <v>#N/A</v>
      </c>
      <c r="G3080" t="e">
        <v>#N/A</v>
      </c>
      <c r="H3080" t="e">
        <v>#N/A</v>
      </c>
      <c r="I3080" t="e">
        <v>#N/A</v>
      </c>
      <c r="J3080" t="e">
        <v>#N/A</v>
      </c>
      <c r="K3080" t="e">
        <v>#N/A</v>
      </c>
      <c r="L3080" t="e">
        <v>#N/A</v>
      </c>
      <c r="M3080" t="e">
        <v>#N/A</v>
      </c>
      <c r="N3080" t="e">
        <v>#N/A</v>
      </c>
      <c r="O3080" t="e">
        <v>#N/A</v>
      </c>
      <c r="P3080" t="e">
        <v>#N/A</v>
      </c>
      <c r="Q3080" t="e">
        <v>#N/A</v>
      </c>
      <c r="R3080" t="e">
        <v>#N/A</v>
      </c>
      <c r="S3080" t="e">
        <v>#N/A</v>
      </c>
      <c r="T3080" t="e">
        <v>#N/A</v>
      </c>
      <c r="U3080" t="e">
        <v>#N/A</v>
      </c>
    </row>
    <row r="3081" spans="1:21" x14ac:dyDescent="0.25">
      <c r="A3081" s="1">
        <v>44718</v>
      </c>
      <c r="B3081">
        <v>146.13999999999999</v>
      </c>
      <c r="C3081">
        <v>71598380</v>
      </c>
      <c r="D3081">
        <v>268.75</v>
      </c>
      <c r="E3081">
        <v>22400342</v>
      </c>
      <c r="F3081">
        <v>116.8205</v>
      </c>
      <c r="G3081">
        <v>33541540</v>
      </c>
      <c r="H3081">
        <v>89.438958</v>
      </c>
      <c r="I3081">
        <v>731088</v>
      </c>
      <c r="J3081">
        <v>6.6900900000000005</v>
      </c>
      <c r="K3081">
        <v>28293820</v>
      </c>
      <c r="L3081">
        <v>101.35987200000001</v>
      </c>
      <c r="M3081">
        <v>1077621</v>
      </c>
      <c r="N3081">
        <v>16.427432216905903</v>
      </c>
      <c r="O3081">
        <v>15252500</v>
      </c>
      <c r="P3081">
        <v>17.49351754385965</v>
      </c>
      <c r="Q3081">
        <v>14682000</v>
      </c>
      <c r="R3081">
        <v>40.943267259056739</v>
      </c>
      <c r="S3081">
        <v>10332900</v>
      </c>
      <c r="T3081">
        <v>43.920407078301821</v>
      </c>
      <c r="U3081">
        <v>4012000</v>
      </c>
    </row>
    <row r="3082" spans="1:21" x14ac:dyDescent="0.25">
      <c r="A3082" s="1">
        <v>44719</v>
      </c>
      <c r="B3082">
        <v>148.71</v>
      </c>
      <c r="C3082">
        <v>67808150</v>
      </c>
      <c r="D3082">
        <v>272.5</v>
      </c>
      <c r="E3082">
        <v>22860677</v>
      </c>
      <c r="F3082">
        <v>117.14949999999999</v>
      </c>
      <c r="G3082">
        <v>31590460</v>
      </c>
      <c r="H3082">
        <v>88.379559000000015</v>
      </c>
      <c r="I3082">
        <v>944549</v>
      </c>
      <c r="J3082">
        <v>6.6654749000000004</v>
      </c>
      <c r="K3082">
        <v>15517570</v>
      </c>
      <c r="L3082">
        <v>101.092347</v>
      </c>
      <c r="M3082">
        <v>1502788</v>
      </c>
      <c r="N3082">
        <v>16.520853759710384</v>
      </c>
      <c r="O3082">
        <v>23853700</v>
      </c>
      <c r="P3082">
        <v>17.444069877064635</v>
      </c>
      <c r="Q3082">
        <v>13099000</v>
      </c>
      <c r="R3082">
        <v>40.953314729617617</v>
      </c>
      <c r="S3082">
        <v>13649600</v>
      </c>
      <c r="T3082">
        <v>44.07572215099178</v>
      </c>
      <c r="U3082">
        <v>4824000</v>
      </c>
    </row>
    <row r="3083" spans="1:21" x14ac:dyDescent="0.25">
      <c r="A3083" s="1">
        <v>44720</v>
      </c>
      <c r="B3083">
        <v>147.96</v>
      </c>
      <c r="C3083">
        <v>53950201</v>
      </c>
      <c r="D3083">
        <v>270.41000000000003</v>
      </c>
      <c r="E3083">
        <v>17372341</v>
      </c>
      <c r="F3083">
        <v>117.194</v>
      </c>
      <c r="G3083">
        <v>26107740</v>
      </c>
      <c r="H3083">
        <v>89.587149999999994</v>
      </c>
      <c r="I3083">
        <v>1226472</v>
      </c>
      <c r="J3083">
        <v>6.5274696000000008</v>
      </c>
      <c r="K3083">
        <v>19946427</v>
      </c>
      <c r="L3083">
        <v>100.42343999999999</v>
      </c>
      <c r="M3083">
        <v>1446490</v>
      </c>
      <c r="N3083">
        <v>16.634342831567956</v>
      </c>
      <c r="O3083">
        <v>25246600</v>
      </c>
      <c r="P3083">
        <v>17.565831814113082</v>
      </c>
      <c r="Q3083">
        <v>15476500</v>
      </c>
      <c r="R3083">
        <v>41.496344920184995</v>
      </c>
      <c r="S3083">
        <v>14612800</v>
      </c>
      <c r="T3083">
        <v>43.97284797851708</v>
      </c>
      <c r="U3083">
        <v>4607000</v>
      </c>
    </row>
    <row r="3084" spans="1:21" x14ac:dyDescent="0.25">
      <c r="A3084" s="1">
        <v>44721</v>
      </c>
      <c r="B3084">
        <v>142.63999999999999</v>
      </c>
      <c r="C3084">
        <v>69472976</v>
      </c>
      <c r="D3084">
        <v>264.79000000000002</v>
      </c>
      <c r="E3084">
        <v>26439728</v>
      </c>
      <c r="F3084">
        <v>114.8355</v>
      </c>
      <c r="G3084">
        <v>25797960</v>
      </c>
      <c r="H3084">
        <v>88.049431999999996</v>
      </c>
      <c r="I3084">
        <v>1141726</v>
      </c>
      <c r="J3084">
        <v>6.4051770000000001</v>
      </c>
      <c r="K3084">
        <v>17810379</v>
      </c>
      <c r="L3084">
        <v>98.371219999999994</v>
      </c>
      <c r="M3084">
        <v>1779725</v>
      </c>
      <c r="N3084">
        <v>16.689028026237327</v>
      </c>
      <c r="O3084">
        <v>27281400</v>
      </c>
      <c r="P3084">
        <v>17.474536866428146</v>
      </c>
      <c r="Q3084">
        <v>14194500</v>
      </c>
      <c r="R3084">
        <v>42.180977936791891</v>
      </c>
      <c r="S3084">
        <v>20843400</v>
      </c>
      <c r="T3084">
        <v>44.648181276088252</v>
      </c>
      <c r="U3084">
        <v>6290000</v>
      </c>
    </row>
    <row r="3085" spans="1:21" x14ac:dyDescent="0.25">
      <c r="A3085" s="1">
        <v>44722</v>
      </c>
      <c r="B3085">
        <v>137.13</v>
      </c>
      <c r="C3085">
        <v>91566637</v>
      </c>
      <c r="D3085">
        <v>252.99</v>
      </c>
      <c r="E3085">
        <v>31445841</v>
      </c>
      <c r="F3085">
        <v>111.1615</v>
      </c>
      <c r="G3085">
        <v>41481840</v>
      </c>
      <c r="H3085">
        <v>84.703918000000016</v>
      </c>
      <c r="I3085">
        <v>1775652</v>
      </c>
      <c r="J3085">
        <v>6.1444201000000014</v>
      </c>
      <c r="K3085">
        <v>20080267</v>
      </c>
      <c r="L3085">
        <v>93.632851000000002</v>
      </c>
      <c r="M3085">
        <v>2492691</v>
      </c>
      <c r="N3085">
        <v>16.406075496984588</v>
      </c>
      <c r="O3085">
        <v>28515100</v>
      </c>
      <c r="P3085">
        <v>17.227779033579033</v>
      </c>
      <c r="Q3085">
        <v>19399500</v>
      </c>
      <c r="R3085">
        <v>41.285086739632192</v>
      </c>
      <c r="S3085">
        <v>16523400</v>
      </c>
      <c r="T3085">
        <v>43.883552974462063</v>
      </c>
      <c r="U3085">
        <v>4797000</v>
      </c>
    </row>
    <row r="3086" spans="1:21" x14ac:dyDescent="0.25">
      <c r="A3086" s="1">
        <v>44723</v>
      </c>
      <c r="B3086" t="e">
        <v>#N/A</v>
      </c>
      <c r="C3086" t="e">
        <v>#N/A</v>
      </c>
      <c r="D3086" t="e">
        <v>#N/A</v>
      </c>
      <c r="E3086" t="e">
        <v>#N/A</v>
      </c>
      <c r="F3086" t="e">
        <v>#N/A</v>
      </c>
      <c r="G3086" t="e">
        <v>#N/A</v>
      </c>
      <c r="H3086" t="e">
        <v>#N/A</v>
      </c>
      <c r="I3086" t="e">
        <v>#N/A</v>
      </c>
      <c r="J3086" t="e">
        <v>#N/A</v>
      </c>
      <c r="K3086" t="e">
        <v>#N/A</v>
      </c>
      <c r="L3086" t="e">
        <v>#N/A</v>
      </c>
      <c r="M3086" t="e">
        <v>#N/A</v>
      </c>
      <c r="N3086" t="e">
        <v>#N/A</v>
      </c>
      <c r="O3086" t="e">
        <v>#N/A</v>
      </c>
      <c r="P3086" t="e">
        <v>#N/A</v>
      </c>
      <c r="Q3086" t="e">
        <v>#N/A</v>
      </c>
      <c r="R3086" t="e">
        <v>#N/A</v>
      </c>
      <c r="S3086" t="e">
        <v>#N/A</v>
      </c>
      <c r="T3086" t="e">
        <v>#N/A</v>
      </c>
      <c r="U3086" t="e">
        <v>#N/A</v>
      </c>
    </row>
    <row r="3087" spans="1:21" x14ac:dyDescent="0.25">
      <c r="A3087" s="1">
        <v>44724</v>
      </c>
      <c r="B3087" t="e">
        <v>#N/A</v>
      </c>
      <c r="C3087" t="e">
        <v>#N/A</v>
      </c>
      <c r="D3087" t="e">
        <v>#N/A</v>
      </c>
      <c r="E3087" t="e">
        <v>#N/A</v>
      </c>
      <c r="F3087" t="e">
        <v>#N/A</v>
      </c>
      <c r="G3087" t="e">
        <v>#N/A</v>
      </c>
      <c r="H3087" t="e">
        <v>#N/A</v>
      </c>
      <c r="I3087" t="e">
        <v>#N/A</v>
      </c>
      <c r="J3087" t="e">
        <v>#N/A</v>
      </c>
      <c r="K3087" t="e">
        <v>#N/A</v>
      </c>
      <c r="L3087" t="e">
        <v>#N/A</v>
      </c>
      <c r="M3087" t="e">
        <v>#N/A</v>
      </c>
      <c r="N3087" t="e">
        <v>#N/A</v>
      </c>
      <c r="O3087" t="e">
        <v>#N/A</v>
      </c>
      <c r="P3087" t="e">
        <v>#N/A</v>
      </c>
      <c r="Q3087" t="e">
        <v>#N/A</v>
      </c>
      <c r="R3087" t="e">
        <v>#N/A</v>
      </c>
      <c r="S3087" t="e">
        <v>#N/A</v>
      </c>
      <c r="T3087" t="e">
        <v>#N/A</v>
      </c>
      <c r="U3087" t="e">
        <v>#N/A</v>
      </c>
    </row>
    <row r="3088" spans="1:21" x14ac:dyDescent="0.25">
      <c r="A3088" s="1">
        <v>44725</v>
      </c>
      <c r="B3088">
        <v>131.88</v>
      </c>
      <c r="C3088">
        <v>122207099</v>
      </c>
      <c r="D3088">
        <v>242.26</v>
      </c>
      <c r="E3088">
        <v>46135788</v>
      </c>
      <c r="F3088">
        <v>106.3925</v>
      </c>
      <c r="G3088">
        <v>47251920</v>
      </c>
      <c r="H3088">
        <v>81.377289000000005</v>
      </c>
      <c r="I3088">
        <v>1978341</v>
      </c>
      <c r="J3088">
        <v>6.1223045999999997</v>
      </c>
      <c r="K3088">
        <v>25226980</v>
      </c>
      <c r="L3088">
        <v>90.801900000000003</v>
      </c>
      <c r="M3088">
        <v>2781459</v>
      </c>
      <c r="N3088">
        <v>15.884194053208137</v>
      </c>
      <c r="O3088">
        <v>25274900</v>
      </c>
      <c r="P3088">
        <v>16.390265757508011</v>
      </c>
      <c r="Q3088">
        <v>23957000</v>
      </c>
      <c r="R3088">
        <v>38.490200462031446</v>
      </c>
      <c r="S3088">
        <v>19439100</v>
      </c>
      <c r="T3088">
        <v>43.080706460988154</v>
      </c>
      <c r="U3088">
        <v>3973000</v>
      </c>
    </row>
    <row r="3089" spans="1:21" x14ac:dyDescent="0.25">
      <c r="A3089" s="1">
        <v>44726</v>
      </c>
      <c r="B3089">
        <v>132.76</v>
      </c>
      <c r="C3089">
        <v>84784326</v>
      </c>
      <c r="D3089">
        <v>244.49</v>
      </c>
      <c r="E3089">
        <v>28651487</v>
      </c>
      <c r="F3089">
        <v>106.71549999999999</v>
      </c>
      <c r="G3089">
        <v>33706260</v>
      </c>
      <c r="H3089">
        <v>80.869619999999998</v>
      </c>
      <c r="I3089">
        <v>1265598</v>
      </c>
      <c r="J3089">
        <v>6.2421979999999992</v>
      </c>
      <c r="K3089">
        <v>30188139</v>
      </c>
      <c r="L3089">
        <v>90.664420000000007</v>
      </c>
      <c r="M3089">
        <v>2539654</v>
      </c>
      <c r="N3089">
        <v>15.520817898947994</v>
      </c>
      <c r="O3089">
        <v>26804400</v>
      </c>
      <c r="P3089">
        <v>15.870374440657876</v>
      </c>
      <c r="Q3089">
        <v>26563500</v>
      </c>
      <c r="R3089">
        <v>37.287005482293679</v>
      </c>
      <c r="S3089">
        <v>20473600</v>
      </c>
      <c r="T3089">
        <v>42.413690917172922</v>
      </c>
      <c r="U3089">
        <v>4886000</v>
      </c>
    </row>
    <row r="3090" spans="1:21" x14ac:dyDescent="0.25">
      <c r="A3090" s="1">
        <v>44727</v>
      </c>
      <c r="B3090">
        <v>135.43</v>
      </c>
      <c r="C3090">
        <v>91532972</v>
      </c>
      <c r="D3090">
        <v>251.76</v>
      </c>
      <c r="E3090">
        <v>33111729</v>
      </c>
      <c r="F3090">
        <v>109.7645</v>
      </c>
      <c r="G3090">
        <v>39698180</v>
      </c>
      <c r="H3090">
        <v>82.578428000000002</v>
      </c>
      <c r="I3090">
        <v>1659645</v>
      </c>
      <c r="J3090">
        <v>6.401158399999999</v>
      </c>
      <c r="K3090">
        <v>23967116</v>
      </c>
      <c r="L3090">
        <v>92.389417999999992</v>
      </c>
      <c r="M3090">
        <v>2694220</v>
      </c>
      <c r="N3090">
        <v>15.466983938132065</v>
      </c>
      <c r="O3090">
        <v>22726900</v>
      </c>
      <c r="P3090">
        <v>15.766257220404521</v>
      </c>
      <c r="Q3090">
        <v>19072000</v>
      </c>
      <c r="R3090">
        <v>37.388459250446161</v>
      </c>
      <c r="S3090">
        <v>18333700</v>
      </c>
      <c r="T3090">
        <v>41.798036882807857</v>
      </c>
      <c r="U3090">
        <v>6453000</v>
      </c>
    </row>
    <row r="3091" spans="1:21" x14ac:dyDescent="0.25">
      <c r="A3091" s="1">
        <v>44728</v>
      </c>
      <c r="B3091">
        <v>130.06</v>
      </c>
      <c r="C3091">
        <v>107961508</v>
      </c>
      <c r="D3091">
        <v>244.97</v>
      </c>
      <c r="E3091">
        <v>33169160</v>
      </c>
      <c r="F3091">
        <v>106.0335</v>
      </c>
      <c r="G3091">
        <v>51684960</v>
      </c>
      <c r="H3091">
        <v>81.470400000000012</v>
      </c>
      <c r="I3091">
        <v>1558157</v>
      </c>
      <c r="J3091">
        <v>6.3336080000000008</v>
      </c>
      <c r="K3091">
        <v>24113159</v>
      </c>
      <c r="L3091">
        <v>92.685119999999998</v>
      </c>
      <c r="M3091">
        <v>2358425</v>
      </c>
      <c r="N3091">
        <v>16.234258837809133</v>
      </c>
      <c r="O3091">
        <v>24439500</v>
      </c>
      <c r="P3091">
        <v>16.330410324685175</v>
      </c>
      <c r="Q3091">
        <v>16269000</v>
      </c>
      <c r="R3091">
        <v>37.93051130329237</v>
      </c>
      <c r="S3091">
        <v>17286800</v>
      </c>
      <c r="T3091">
        <v>42.846305568199064</v>
      </c>
      <c r="U3091">
        <v>4743000</v>
      </c>
    </row>
    <row r="3092" spans="1:21" x14ac:dyDescent="0.25">
      <c r="A3092" s="1">
        <v>44729</v>
      </c>
      <c r="B3092">
        <v>131.56</v>
      </c>
      <c r="C3092">
        <v>134520290</v>
      </c>
      <c r="D3092">
        <v>247.65</v>
      </c>
      <c r="E3092">
        <v>43084780</v>
      </c>
      <c r="F3092">
        <v>107.14349999999999</v>
      </c>
      <c r="G3092">
        <v>51376520</v>
      </c>
      <c r="H3092">
        <v>81.231679999999997</v>
      </c>
      <c r="I3092">
        <v>3402960</v>
      </c>
      <c r="J3092">
        <v>6.2005443000000007</v>
      </c>
      <c r="K3092">
        <v>71940160</v>
      </c>
      <c r="L3092">
        <v>93.186135999999991</v>
      </c>
      <c r="M3092">
        <v>5838205</v>
      </c>
      <c r="N3092">
        <v>15.265650436584286</v>
      </c>
      <c r="O3092">
        <v>45125700</v>
      </c>
      <c r="P3092">
        <v>15.830411506585763</v>
      </c>
      <c r="Q3092">
        <v>26351500</v>
      </c>
      <c r="R3092">
        <v>35.429924522717187</v>
      </c>
      <c r="S3092">
        <v>31301100</v>
      </c>
      <c r="T3092">
        <v>41.704898623649555</v>
      </c>
      <c r="U3092">
        <v>7155000</v>
      </c>
    </row>
    <row r="3093" spans="1:21" x14ac:dyDescent="0.25">
      <c r="A3093" s="1">
        <v>44730</v>
      </c>
      <c r="B3093" t="e">
        <v>#N/A</v>
      </c>
      <c r="C3093" t="e">
        <v>#N/A</v>
      </c>
      <c r="D3093" t="e">
        <v>#N/A</v>
      </c>
      <c r="E3093" t="e">
        <v>#N/A</v>
      </c>
      <c r="F3093" t="e">
        <v>#N/A</v>
      </c>
      <c r="G3093" t="e">
        <v>#N/A</v>
      </c>
      <c r="H3093" t="e">
        <v>#N/A</v>
      </c>
      <c r="I3093" t="e">
        <v>#N/A</v>
      </c>
      <c r="J3093" t="e">
        <v>#N/A</v>
      </c>
      <c r="K3093" t="e">
        <v>#N/A</v>
      </c>
      <c r="L3093" t="e">
        <v>#N/A</v>
      </c>
      <c r="M3093" t="e">
        <v>#N/A</v>
      </c>
      <c r="N3093" t="e">
        <v>#N/A</v>
      </c>
      <c r="O3093" t="e">
        <v>#N/A</v>
      </c>
      <c r="P3093" t="e">
        <v>#N/A</v>
      </c>
      <c r="Q3093" t="e">
        <v>#N/A</v>
      </c>
      <c r="R3093" t="e">
        <v>#N/A</v>
      </c>
      <c r="S3093" t="e">
        <v>#N/A</v>
      </c>
      <c r="T3093" t="e">
        <v>#N/A</v>
      </c>
      <c r="U3093" t="e">
        <v>#N/A</v>
      </c>
    </row>
    <row r="3094" spans="1:21" x14ac:dyDescent="0.25">
      <c r="A3094" s="1">
        <v>44731</v>
      </c>
      <c r="B3094" t="e">
        <v>#N/A</v>
      </c>
      <c r="C3094" t="e">
        <v>#N/A</v>
      </c>
      <c r="D3094" t="e">
        <v>#N/A</v>
      </c>
      <c r="E3094" t="e">
        <v>#N/A</v>
      </c>
      <c r="F3094" t="e">
        <v>#N/A</v>
      </c>
      <c r="G3094" t="e">
        <v>#N/A</v>
      </c>
      <c r="H3094" t="e">
        <v>#N/A</v>
      </c>
      <c r="I3094" t="e">
        <v>#N/A</v>
      </c>
      <c r="J3094" t="e">
        <v>#N/A</v>
      </c>
      <c r="K3094" t="e">
        <v>#N/A</v>
      </c>
      <c r="L3094" t="e">
        <v>#N/A</v>
      </c>
      <c r="M3094" t="e">
        <v>#N/A</v>
      </c>
      <c r="N3094" t="e">
        <v>#N/A</v>
      </c>
      <c r="O3094" t="e">
        <v>#N/A</v>
      </c>
      <c r="P3094" t="e">
        <v>#N/A</v>
      </c>
      <c r="Q3094" t="e">
        <v>#N/A</v>
      </c>
      <c r="R3094" t="e">
        <v>#N/A</v>
      </c>
      <c r="S3094" t="e">
        <v>#N/A</v>
      </c>
      <c r="T3094" t="e">
        <v>#N/A</v>
      </c>
      <c r="U3094" t="e">
        <v>#N/A</v>
      </c>
    </row>
    <row r="3095" spans="1:21" x14ac:dyDescent="0.25">
      <c r="A3095" s="1">
        <v>44732</v>
      </c>
      <c r="B3095" t="e">
        <v>#N/A</v>
      </c>
      <c r="C3095" t="e">
        <v>#N/A</v>
      </c>
      <c r="D3095" t="e">
        <v>#N/A</v>
      </c>
      <c r="E3095" t="e">
        <v>#N/A</v>
      </c>
      <c r="F3095" t="e">
        <v>#N/A</v>
      </c>
      <c r="G3095" t="e">
        <v>#N/A</v>
      </c>
      <c r="H3095">
        <v>82.837056000000004</v>
      </c>
      <c r="I3095">
        <v>822033</v>
      </c>
      <c r="J3095">
        <v>6.586525</v>
      </c>
      <c r="K3095">
        <v>18794532</v>
      </c>
      <c r="L3095">
        <v>93.907252</v>
      </c>
      <c r="M3095">
        <v>1255141</v>
      </c>
      <c r="N3095">
        <v>15.470901821412706</v>
      </c>
      <c r="O3095">
        <v>20577400</v>
      </c>
      <c r="P3095">
        <v>15.571437027987562</v>
      </c>
      <c r="Q3095">
        <v>18122500</v>
      </c>
      <c r="R3095">
        <v>36.524507626240187</v>
      </c>
      <c r="S3095">
        <v>18416500</v>
      </c>
      <c r="T3095">
        <v>41.611135791500075</v>
      </c>
      <c r="U3095">
        <v>5233000</v>
      </c>
    </row>
    <row r="3096" spans="1:21" x14ac:dyDescent="0.25">
      <c r="A3096" s="1">
        <v>44733</v>
      </c>
      <c r="B3096">
        <v>135.87</v>
      </c>
      <c r="C3096">
        <v>81000488</v>
      </c>
      <c r="D3096">
        <v>253.74</v>
      </c>
      <c r="E3096">
        <v>29928297</v>
      </c>
      <c r="F3096">
        <v>111.54400000000001</v>
      </c>
      <c r="G3096">
        <v>47415800</v>
      </c>
      <c r="H3096">
        <v>83.913843999999983</v>
      </c>
      <c r="I3096">
        <v>969834</v>
      </c>
      <c r="J3096">
        <v>6.6121536000000001</v>
      </c>
      <c r="K3096">
        <v>47407592</v>
      </c>
      <c r="L3096">
        <v>94.237163999999979</v>
      </c>
      <c r="M3096">
        <v>1448903</v>
      </c>
      <c r="N3096">
        <v>15.679302001613022</v>
      </c>
      <c r="O3096">
        <v>23768100</v>
      </c>
      <c r="P3096">
        <v>16.034978084903585</v>
      </c>
      <c r="Q3096">
        <v>19058500</v>
      </c>
      <c r="R3096">
        <v>37.209472835251852</v>
      </c>
      <c r="S3096">
        <v>14623600</v>
      </c>
      <c r="T3096">
        <v>42.202507515213725</v>
      </c>
      <c r="U3096">
        <v>4871000</v>
      </c>
    </row>
    <row r="3097" spans="1:21" x14ac:dyDescent="0.25">
      <c r="A3097" s="1">
        <v>44734</v>
      </c>
      <c r="B3097">
        <v>135.35</v>
      </c>
      <c r="C3097">
        <v>73409234</v>
      </c>
      <c r="D3097">
        <v>253.13</v>
      </c>
      <c r="E3097">
        <v>25961215</v>
      </c>
      <c r="F3097">
        <v>111.4875</v>
      </c>
      <c r="G3097">
        <v>30774140</v>
      </c>
      <c r="H3097">
        <v>82.654200000000003</v>
      </c>
      <c r="I3097">
        <v>1380068</v>
      </c>
      <c r="J3097">
        <v>6.5446039999999996</v>
      </c>
      <c r="K3097">
        <v>24024329</v>
      </c>
      <c r="L3097">
        <v>94.699125000000009</v>
      </c>
      <c r="M3097">
        <v>1846718</v>
      </c>
      <c r="N3097">
        <v>15.825014679976512</v>
      </c>
      <c r="O3097">
        <v>22961800</v>
      </c>
      <c r="P3097">
        <v>15.919619039929536</v>
      </c>
      <c r="Q3097">
        <v>14223500</v>
      </c>
      <c r="R3097">
        <v>36.883440986494421</v>
      </c>
      <c r="S3097">
        <v>14855300</v>
      </c>
      <c r="T3097">
        <v>42.337052260716384</v>
      </c>
      <c r="U3097">
        <v>4761000</v>
      </c>
    </row>
    <row r="3098" spans="1:21" x14ac:dyDescent="0.25">
      <c r="A3098" s="1">
        <v>44735</v>
      </c>
      <c r="B3098">
        <v>138.27000000000001</v>
      </c>
      <c r="C3098">
        <v>72433768</v>
      </c>
      <c r="D3098">
        <v>258.86</v>
      </c>
      <c r="E3098">
        <v>25861449</v>
      </c>
      <c r="F3098">
        <v>112.242</v>
      </c>
      <c r="G3098">
        <v>28361920</v>
      </c>
      <c r="H3098">
        <v>78.712410000000006</v>
      </c>
      <c r="I3098">
        <v>1828040</v>
      </c>
      <c r="J3098">
        <v>6.439264800000001</v>
      </c>
      <c r="K3098">
        <v>25924534</v>
      </c>
      <c r="L3098">
        <v>93.929441999999995</v>
      </c>
      <c r="M3098">
        <v>2149187</v>
      </c>
      <c r="N3098">
        <v>15.778734139645321</v>
      </c>
      <c r="O3098">
        <v>20869300</v>
      </c>
      <c r="P3098">
        <v>15.916335037471246</v>
      </c>
      <c r="Q3098">
        <v>15226000</v>
      </c>
      <c r="R3098">
        <v>37.864509905765374</v>
      </c>
      <c r="S3098">
        <v>14280200</v>
      </c>
      <c r="T3098">
        <v>42.472360317578094</v>
      </c>
      <c r="U3098">
        <v>3953000</v>
      </c>
    </row>
    <row r="3099" spans="1:21" x14ac:dyDescent="0.25">
      <c r="A3099" s="1">
        <v>44736</v>
      </c>
      <c r="B3099">
        <v>141.66</v>
      </c>
      <c r="C3099">
        <v>89116837</v>
      </c>
      <c r="D3099">
        <v>267.7</v>
      </c>
      <c r="E3099">
        <v>33923231</v>
      </c>
      <c r="F3099">
        <v>117.97499999999999</v>
      </c>
      <c r="G3099">
        <v>41163680</v>
      </c>
      <c r="H3099">
        <v>79.039217999999991</v>
      </c>
      <c r="I3099">
        <v>1725586</v>
      </c>
      <c r="J3099">
        <v>6.5921337000000007</v>
      </c>
      <c r="K3099">
        <v>23135747</v>
      </c>
      <c r="L3099">
        <v>97.380450999999994</v>
      </c>
      <c r="M3099">
        <v>2073811</v>
      </c>
      <c r="N3099">
        <v>15.62106976400089</v>
      </c>
      <c r="O3099">
        <v>21561600</v>
      </c>
      <c r="P3099">
        <v>15.876290966930535</v>
      </c>
      <c r="Q3099">
        <v>16561500</v>
      </c>
      <c r="R3099">
        <v>38.647628911740775</v>
      </c>
      <c r="S3099">
        <v>14084400</v>
      </c>
      <c r="T3099">
        <v>42.790560035510843</v>
      </c>
      <c r="U3099">
        <v>4292000</v>
      </c>
    </row>
    <row r="3100" spans="1:21" x14ac:dyDescent="0.25">
      <c r="A3100" s="1">
        <v>44737</v>
      </c>
      <c r="B3100" t="e">
        <v>#N/A</v>
      </c>
      <c r="C3100" t="e">
        <v>#N/A</v>
      </c>
      <c r="D3100" t="e">
        <v>#N/A</v>
      </c>
      <c r="E3100" t="e">
        <v>#N/A</v>
      </c>
      <c r="F3100" t="e">
        <v>#N/A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  <c r="L3100" t="e">
        <v>#N/A</v>
      </c>
      <c r="M3100" t="e">
        <v>#N/A</v>
      </c>
      <c r="N3100" t="e">
        <v>#N/A</v>
      </c>
      <c r="O3100" t="e">
        <v>#N/A</v>
      </c>
      <c r="P3100" t="e">
        <v>#N/A</v>
      </c>
      <c r="Q3100" t="e">
        <v>#N/A</v>
      </c>
      <c r="R3100" t="e">
        <v>#N/A</v>
      </c>
      <c r="S3100" t="e">
        <v>#N/A</v>
      </c>
      <c r="T3100" t="e">
        <v>#N/A</v>
      </c>
      <c r="U3100" t="e">
        <v>#N/A</v>
      </c>
    </row>
    <row r="3101" spans="1:21" x14ac:dyDescent="0.25">
      <c r="A3101" s="1">
        <v>44738</v>
      </c>
      <c r="B3101" t="e">
        <v>#N/A</v>
      </c>
      <c r="C3101" t="e">
        <v>#N/A</v>
      </c>
      <c r="D3101" t="e">
        <v>#N/A</v>
      </c>
      <c r="E3101" t="e">
        <v>#N/A</v>
      </c>
      <c r="F3101" t="e">
        <v>#N/A</v>
      </c>
      <c r="G3101" t="e">
        <v>#N/A</v>
      </c>
      <c r="H3101" t="e">
        <v>#N/A</v>
      </c>
      <c r="I3101" t="e">
        <v>#N/A</v>
      </c>
      <c r="J3101" t="e">
        <v>#N/A</v>
      </c>
      <c r="K3101" t="e">
        <v>#N/A</v>
      </c>
      <c r="L3101" t="e">
        <v>#N/A</v>
      </c>
      <c r="M3101" t="e">
        <v>#N/A</v>
      </c>
      <c r="N3101" t="e">
        <v>#N/A</v>
      </c>
      <c r="O3101" t="e">
        <v>#N/A</v>
      </c>
      <c r="P3101" t="e">
        <v>#N/A</v>
      </c>
      <c r="Q3101" t="e">
        <v>#N/A</v>
      </c>
      <c r="R3101" t="e">
        <v>#N/A</v>
      </c>
      <c r="S3101" t="e">
        <v>#N/A</v>
      </c>
      <c r="T3101" t="e">
        <v>#N/A</v>
      </c>
      <c r="U3101" t="e">
        <v>#N/A</v>
      </c>
    </row>
    <row r="3102" spans="1:21" x14ac:dyDescent="0.25">
      <c r="A3102" s="1">
        <v>44739</v>
      </c>
      <c r="B3102">
        <v>141.66</v>
      </c>
      <c r="C3102">
        <v>70207908</v>
      </c>
      <c r="D3102">
        <v>264.89</v>
      </c>
      <c r="E3102">
        <v>24615114</v>
      </c>
      <c r="F3102">
        <v>115.8335</v>
      </c>
      <c r="G3102">
        <v>36420760</v>
      </c>
      <c r="H3102">
        <v>80.258654000000007</v>
      </c>
      <c r="I3102">
        <v>1156996</v>
      </c>
      <c r="J3102">
        <v>6.6199326000000012</v>
      </c>
      <c r="K3102">
        <v>26307795</v>
      </c>
      <c r="L3102">
        <v>97.819540000000003</v>
      </c>
      <c r="M3102">
        <v>1689790</v>
      </c>
      <c r="N3102">
        <v>15.673020094562647</v>
      </c>
      <c r="O3102">
        <v>17615400</v>
      </c>
      <c r="P3102">
        <v>16.213363453014182</v>
      </c>
      <c r="Q3102">
        <v>15540000</v>
      </c>
      <c r="R3102">
        <v>40.026595744680847</v>
      </c>
      <c r="S3102">
        <v>16304700</v>
      </c>
      <c r="T3102">
        <v>43.12943262411347</v>
      </c>
      <c r="U3102">
        <v>4505000</v>
      </c>
    </row>
    <row r="3103" spans="1:21" x14ac:dyDescent="0.25">
      <c r="A3103" s="1">
        <v>44740</v>
      </c>
      <c r="B3103">
        <v>137.44</v>
      </c>
      <c r="C3103">
        <v>67315328</v>
      </c>
      <c r="D3103">
        <v>256.48</v>
      </c>
      <c r="E3103">
        <v>27380247</v>
      </c>
      <c r="F3103">
        <v>112.00750000000001</v>
      </c>
      <c r="G3103">
        <v>35880960</v>
      </c>
      <c r="H3103">
        <v>80.479904000000005</v>
      </c>
      <c r="I3103">
        <v>1016528</v>
      </c>
      <c r="J3103">
        <v>6.6554851999999993</v>
      </c>
      <c r="K3103">
        <v>18851680</v>
      </c>
      <c r="L3103">
        <v>96.01185199999999</v>
      </c>
      <c r="M3103">
        <v>1783549</v>
      </c>
      <c r="N3103">
        <v>15.914096916299561</v>
      </c>
      <c r="O3103">
        <v>26045200</v>
      </c>
      <c r="P3103">
        <v>16.246421732745961</v>
      </c>
      <c r="Q3103">
        <v>14534500</v>
      </c>
      <c r="R3103">
        <v>39.750367107195302</v>
      </c>
      <c r="S3103">
        <v>12362200</v>
      </c>
      <c r="T3103">
        <v>43.612334801762117</v>
      </c>
      <c r="U3103">
        <v>4557000</v>
      </c>
    </row>
    <row r="3104" spans="1:21" x14ac:dyDescent="0.25">
      <c r="A3104" s="1">
        <v>44741</v>
      </c>
      <c r="B3104">
        <v>139.22999999999999</v>
      </c>
      <c r="C3104">
        <v>66242411</v>
      </c>
      <c r="D3104">
        <v>260.26</v>
      </c>
      <c r="E3104">
        <v>20069839</v>
      </c>
      <c r="F3104">
        <v>111.70150000000001</v>
      </c>
      <c r="G3104">
        <v>24716820</v>
      </c>
      <c r="H3104">
        <v>77.843591999999987</v>
      </c>
      <c r="I3104">
        <v>1436429</v>
      </c>
      <c r="J3104">
        <v>6.6925562000000003</v>
      </c>
      <c r="K3104">
        <v>18274312</v>
      </c>
      <c r="L3104">
        <v>94.191581999999997</v>
      </c>
      <c r="M3104">
        <v>1923689</v>
      </c>
      <c r="N3104">
        <v>15.579471410791419</v>
      </c>
      <c r="O3104">
        <v>36393000</v>
      </c>
      <c r="P3104">
        <v>16.039430185225857</v>
      </c>
      <c r="Q3104">
        <v>31962000</v>
      </c>
      <c r="R3104">
        <v>38.98528442784977</v>
      </c>
      <c r="S3104">
        <v>14579000</v>
      </c>
      <c r="T3104">
        <v>43.172999487517387</v>
      </c>
      <c r="U3104">
        <v>8113000</v>
      </c>
    </row>
    <row r="3105" spans="1:21" x14ac:dyDescent="0.25">
      <c r="A3105" s="1">
        <v>44742</v>
      </c>
      <c r="B3105">
        <v>136.72</v>
      </c>
      <c r="C3105">
        <v>98964467</v>
      </c>
      <c r="D3105">
        <v>256.83</v>
      </c>
      <c r="E3105">
        <v>31730868</v>
      </c>
      <c r="F3105">
        <v>108.96300000000001</v>
      </c>
      <c r="G3105">
        <v>43169060</v>
      </c>
      <c r="H3105">
        <v>77.008117999999996</v>
      </c>
      <c r="I3105">
        <v>2801023</v>
      </c>
      <c r="J3105">
        <v>6.5220012000000009</v>
      </c>
      <c r="K3105">
        <v>21807214</v>
      </c>
      <c r="L3105">
        <v>91.128719000000004</v>
      </c>
      <c r="M3105">
        <v>4416465</v>
      </c>
      <c r="N3105">
        <v>15.478735166212134</v>
      </c>
      <c r="O3105">
        <v>30076600</v>
      </c>
      <c r="P3105">
        <v>15.599846414093019</v>
      </c>
      <c r="Q3105">
        <v>29008000</v>
      </c>
      <c r="R3105">
        <v>38.586275521485959</v>
      </c>
      <c r="S3105">
        <v>13088700</v>
      </c>
      <c r="T3105">
        <v>43.252008550158479</v>
      </c>
      <c r="U3105">
        <v>4790000</v>
      </c>
    </row>
    <row r="3106" spans="1:21" x14ac:dyDescent="0.25">
      <c r="A3106" s="1">
        <v>44743</v>
      </c>
      <c r="B3106">
        <v>138.93</v>
      </c>
      <c r="C3106">
        <v>71051552</v>
      </c>
      <c r="D3106">
        <v>259.58</v>
      </c>
      <c r="E3106">
        <v>22837692</v>
      </c>
      <c r="F3106">
        <v>108.7375</v>
      </c>
      <c r="G3106">
        <v>35475660</v>
      </c>
      <c r="H3106">
        <v>76.725152000000008</v>
      </c>
      <c r="I3106">
        <v>1375303</v>
      </c>
      <c r="J3106">
        <v>6.4373823999999988</v>
      </c>
      <c r="K3106">
        <v>14622751</v>
      </c>
      <c r="L3106">
        <v>90.185340000000011</v>
      </c>
      <c r="M3106">
        <v>1691857</v>
      </c>
      <c r="N3106">
        <v>15.279420461265522</v>
      </c>
      <c r="O3106">
        <v>30994400</v>
      </c>
      <c r="P3106">
        <v>15.242947028385569</v>
      </c>
      <c r="Q3106">
        <v>22371500</v>
      </c>
      <c r="R3106">
        <v>37.928740390301591</v>
      </c>
      <c r="S3106">
        <v>13997200</v>
      </c>
      <c r="T3106">
        <v>42.400946185688937</v>
      </c>
      <c r="U3106">
        <v>5528000</v>
      </c>
    </row>
    <row r="3107" spans="1:21" x14ac:dyDescent="0.25">
      <c r="A3107" s="1">
        <v>44744</v>
      </c>
      <c r="B3107" t="e">
        <v>#N/A</v>
      </c>
      <c r="C3107" t="e">
        <v>#N/A</v>
      </c>
      <c r="D3107" t="e">
        <v>#N/A</v>
      </c>
      <c r="E3107" t="e">
        <v>#N/A</v>
      </c>
      <c r="F3107" t="e">
        <v>#N/A</v>
      </c>
      <c r="G3107" t="e">
        <v>#N/A</v>
      </c>
      <c r="H3107" t="e">
        <v>#N/A</v>
      </c>
      <c r="I3107" t="e">
        <v>#N/A</v>
      </c>
      <c r="J3107" t="e">
        <v>#N/A</v>
      </c>
      <c r="K3107" t="e">
        <v>#N/A</v>
      </c>
      <c r="L3107" t="e">
        <v>#N/A</v>
      </c>
      <c r="M3107" t="e">
        <v>#N/A</v>
      </c>
      <c r="N3107" t="e">
        <v>#N/A</v>
      </c>
      <c r="O3107" t="e">
        <v>#N/A</v>
      </c>
      <c r="P3107" t="e">
        <v>#N/A</v>
      </c>
      <c r="Q3107" t="e">
        <v>#N/A</v>
      </c>
      <c r="R3107" t="e">
        <v>#N/A</v>
      </c>
      <c r="S3107" t="e">
        <v>#N/A</v>
      </c>
      <c r="T3107" t="e">
        <v>#N/A</v>
      </c>
      <c r="U3107" t="e">
        <v>#N/A</v>
      </c>
    </row>
    <row r="3108" spans="1:21" x14ac:dyDescent="0.25">
      <c r="A3108" s="1">
        <v>44745</v>
      </c>
      <c r="B3108" t="e">
        <v>#N/A</v>
      </c>
      <c r="C3108" t="e">
        <v>#N/A</v>
      </c>
      <c r="D3108" t="e">
        <v>#N/A</v>
      </c>
      <c r="E3108" t="e">
        <v>#N/A</v>
      </c>
      <c r="F3108" t="e">
        <v>#N/A</v>
      </c>
      <c r="G3108" t="e">
        <v>#N/A</v>
      </c>
      <c r="H3108" t="e">
        <v>#N/A</v>
      </c>
      <c r="I3108" t="e">
        <v>#N/A</v>
      </c>
      <c r="J3108" t="e">
        <v>#N/A</v>
      </c>
      <c r="K3108" t="e">
        <v>#N/A</v>
      </c>
      <c r="L3108" t="e">
        <v>#N/A</v>
      </c>
      <c r="M3108" t="e">
        <v>#N/A</v>
      </c>
      <c r="N3108" t="e">
        <v>#N/A</v>
      </c>
      <c r="O3108" t="e">
        <v>#N/A</v>
      </c>
      <c r="P3108" t="e">
        <v>#N/A</v>
      </c>
      <c r="Q3108" t="e">
        <v>#N/A</v>
      </c>
      <c r="R3108" t="e">
        <v>#N/A</v>
      </c>
      <c r="S3108" t="e">
        <v>#N/A</v>
      </c>
      <c r="T3108" t="e">
        <v>#N/A</v>
      </c>
      <c r="U3108" t="e">
        <v>#N/A</v>
      </c>
    </row>
    <row r="3109" spans="1:21" x14ac:dyDescent="0.25">
      <c r="A3109" s="1">
        <v>44746</v>
      </c>
      <c r="B3109" t="e">
        <v>#N/A</v>
      </c>
      <c r="C3109" t="e">
        <v>#N/A</v>
      </c>
      <c r="D3109" t="e">
        <v>#N/A</v>
      </c>
      <c r="E3109" t="e">
        <v>#N/A</v>
      </c>
      <c r="F3109" t="e">
        <v>#N/A</v>
      </c>
      <c r="G3109" t="e">
        <v>#N/A</v>
      </c>
      <c r="H3109">
        <v>75.869017000000014</v>
      </c>
      <c r="I3109">
        <v>899823</v>
      </c>
      <c r="J3109">
        <v>6.5363067000000008</v>
      </c>
      <c r="K3109">
        <v>8322261</v>
      </c>
      <c r="L3109">
        <v>89.054112000000003</v>
      </c>
      <c r="M3109">
        <v>1096722</v>
      </c>
      <c r="N3109">
        <v>15.571112748710393</v>
      </c>
      <c r="O3109">
        <v>21443400</v>
      </c>
      <c r="P3109">
        <v>15.512054819454681</v>
      </c>
      <c r="Q3109">
        <v>14793000</v>
      </c>
      <c r="R3109">
        <v>38.93146647015476</v>
      </c>
      <c r="S3109">
        <v>12778400</v>
      </c>
      <c r="T3109">
        <v>43.036109064112019</v>
      </c>
      <c r="U3109">
        <v>3382000</v>
      </c>
    </row>
    <row r="3110" spans="1:21" x14ac:dyDescent="0.25">
      <c r="A3110" s="1">
        <v>44747</v>
      </c>
      <c r="B3110">
        <v>141.56</v>
      </c>
      <c r="C3110">
        <v>73429641</v>
      </c>
      <c r="D3110">
        <v>262.85000000000002</v>
      </c>
      <c r="E3110">
        <v>22971634</v>
      </c>
      <c r="F3110">
        <v>113.26300000000001</v>
      </c>
      <c r="G3110">
        <v>39399640</v>
      </c>
      <c r="H3110">
        <v>73.251750000000001</v>
      </c>
      <c r="I3110">
        <v>2140020</v>
      </c>
      <c r="J3110">
        <v>6.2374443999999993</v>
      </c>
      <c r="K3110">
        <v>29339144</v>
      </c>
      <c r="L3110">
        <v>87.523035000000007</v>
      </c>
      <c r="M3110">
        <v>2489908</v>
      </c>
      <c r="N3110">
        <v>15.592308825696183</v>
      </c>
      <c r="O3110">
        <v>20328900</v>
      </c>
      <c r="P3110">
        <v>15.605854700162073</v>
      </c>
      <c r="Q3110">
        <v>15164500</v>
      </c>
      <c r="R3110">
        <v>39.619861499926323</v>
      </c>
      <c r="S3110">
        <v>12938200</v>
      </c>
      <c r="T3110">
        <v>43.178134669220562</v>
      </c>
      <c r="U3110">
        <v>3124000</v>
      </c>
    </row>
    <row r="3111" spans="1:21" x14ac:dyDescent="0.25">
      <c r="A3111" s="1">
        <v>44748</v>
      </c>
      <c r="B3111">
        <v>142.91999999999999</v>
      </c>
      <c r="C3111">
        <v>74064254</v>
      </c>
      <c r="D3111">
        <v>266.20999999999998</v>
      </c>
      <c r="E3111">
        <v>23824419</v>
      </c>
      <c r="F3111">
        <v>114.572</v>
      </c>
      <c r="G3111">
        <v>37431380</v>
      </c>
      <c r="H3111">
        <v>72.604701000000006</v>
      </c>
      <c r="I3111">
        <v>1429700</v>
      </c>
      <c r="J3111">
        <v>6.1771983000000015</v>
      </c>
      <c r="K3111">
        <v>27432237</v>
      </c>
      <c r="L3111">
        <v>89.359632000000005</v>
      </c>
      <c r="M3111">
        <v>2464895</v>
      </c>
      <c r="N3111">
        <v>15.160220994475139</v>
      </c>
      <c r="O3111">
        <v>32025100</v>
      </c>
      <c r="P3111">
        <v>15.218276110497239</v>
      </c>
      <c r="Q3111">
        <v>21240000</v>
      </c>
      <c r="R3111">
        <v>39.35911602209945</v>
      </c>
      <c r="S3111">
        <v>11934900</v>
      </c>
      <c r="T3111">
        <v>43.263351749539595</v>
      </c>
      <c r="U3111">
        <v>5432000</v>
      </c>
    </row>
    <row r="3112" spans="1:21" x14ac:dyDescent="0.25">
      <c r="A3112" s="1">
        <v>44749</v>
      </c>
      <c r="B3112">
        <v>146.35</v>
      </c>
      <c r="C3112">
        <v>66253709</v>
      </c>
      <c r="D3112">
        <v>268.39999999999998</v>
      </c>
      <c r="E3112">
        <v>20859874</v>
      </c>
      <c r="F3112">
        <v>118.78299999999999</v>
      </c>
      <c r="G3112">
        <v>40935880</v>
      </c>
      <c r="H3112">
        <v>75.939090000000007</v>
      </c>
      <c r="I3112">
        <v>1872773</v>
      </c>
      <c r="J3112">
        <v>6.4314848000000007</v>
      </c>
      <c r="K3112">
        <v>23983882</v>
      </c>
      <c r="L3112">
        <v>90.267795000000007</v>
      </c>
      <c r="M3112">
        <v>1975185</v>
      </c>
      <c r="N3112">
        <v>15.473390179359013</v>
      </c>
      <c r="O3112">
        <v>27506300</v>
      </c>
      <c r="P3112">
        <v>15.73970424139959</v>
      </c>
      <c r="Q3112">
        <v>20794500</v>
      </c>
      <c r="R3112">
        <v>39.605998235812997</v>
      </c>
      <c r="S3112">
        <v>12354800</v>
      </c>
      <c r="T3112">
        <v>42.943251984710379</v>
      </c>
      <c r="U3112">
        <v>5329000</v>
      </c>
    </row>
    <row r="3113" spans="1:21" x14ac:dyDescent="0.25">
      <c r="A3113" s="1">
        <v>44750</v>
      </c>
      <c r="B3113">
        <v>147.04</v>
      </c>
      <c r="C3113">
        <v>64547798</v>
      </c>
      <c r="D3113">
        <v>267.66000000000003</v>
      </c>
      <c r="E3113">
        <v>19658751</v>
      </c>
      <c r="F3113">
        <v>119.35350000000001</v>
      </c>
      <c r="G3113">
        <v>38238160</v>
      </c>
      <c r="H3113">
        <v>77.309867999999994</v>
      </c>
      <c r="I3113">
        <v>1784342</v>
      </c>
      <c r="J3113">
        <v>6.3195901999999986</v>
      </c>
      <c r="K3113">
        <v>19952816</v>
      </c>
      <c r="L3113">
        <v>91.096319999999992</v>
      </c>
      <c r="M3113">
        <v>1802007</v>
      </c>
      <c r="N3113">
        <v>15.502680472938241</v>
      </c>
      <c r="O3113">
        <v>35446600</v>
      </c>
      <c r="P3113">
        <v>15.612608746419919</v>
      </c>
      <c r="Q3113">
        <v>22653500</v>
      </c>
      <c r="R3113">
        <v>39.656311962987445</v>
      </c>
      <c r="S3113">
        <v>17038100</v>
      </c>
      <c r="T3113">
        <v>42.564441506939858</v>
      </c>
      <c r="U3113">
        <v>5989000</v>
      </c>
    </row>
    <row r="3114" spans="1:21" x14ac:dyDescent="0.25">
      <c r="A3114" s="1">
        <v>44751</v>
      </c>
      <c r="B3114" t="e">
        <v>#N/A</v>
      </c>
      <c r="C3114" t="e">
        <v>#N/A</v>
      </c>
      <c r="D3114" t="e">
        <v>#N/A</v>
      </c>
      <c r="E3114" t="e">
        <v>#N/A</v>
      </c>
      <c r="F3114" t="e">
        <v>#N/A</v>
      </c>
      <c r="G3114" t="e">
        <v>#N/A</v>
      </c>
      <c r="H3114" t="e">
        <v>#N/A</v>
      </c>
      <c r="I3114" t="e">
        <v>#N/A</v>
      </c>
      <c r="J3114" t="e">
        <v>#N/A</v>
      </c>
      <c r="K3114" t="e">
        <v>#N/A</v>
      </c>
      <c r="L3114" t="e">
        <v>#N/A</v>
      </c>
      <c r="M3114" t="e">
        <v>#N/A</v>
      </c>
      <c r="N3114" t="e">
        <v>#N/A</v>
      </c>
      <c r="O3114" t="e">
        <v>#N/A</v>
      </c>
      <c r="P3114" t="e">
        <v>#N/A</v>
      </c>
      <c r="Q3114" t="e">
        <v>#N/A</v>
      </c>
      <c r="R3114" t="e">
        <v>#N/A</v>
      </c>
      <c r="S3114" t="e">
        <v>#N/A</v>
      </c>
      <c r="T3114" t="e">
        <v>#N/A</v>
      </c>
      <c r="U3114" t="e">
        <v>#N/A</v>
      </c>
    </row>
    <row r="3115" spans="1:21" x14ac:dyDescent="0.25">
      <c r="A3115" s="1">
        <v>44752</v>
      </c>
      <c r="B3115" t="e">
        <v>#N/A</v>
      </c>
      <c r="C3115" t="e">
        <v>#N/A</v>
      </c>
      <c r="D3115" t="e">
        <v>#N/A</v>
      </c>
      <c r="E3115" t="e">
        <v>#N/A</v>
      </c>
      <c r="F3115" t="e">
        <v>#N/A</v>
      </c>
      <c r="G3115" t="e">
        <v>#N/A</v>
      </c>
      <c r="H3115" t="e">
        <v>#N/A</v>
      </c>
      <c r="I3115" t="e">
        <v>#N/A</v>
      </c>
      <c r="J3115" t="e">
        <v>#N/A</v>
      </c>
      <c r="K3115" t="e">
        <v>#N/A</v>
      </c>
      <c r="L3115" t="e">
        <v>#N/A</v>
      </c>
      <c r="M3115" t="e">
        <v>#N/A</v>
      </c>
      <c r="N3115" t="e">
        <v>#N/A</v>
      </c>
      <c r="O3115" t="e">
        <v>#N/A</v>
      </c>
      <c r="P3115" t="e">
        <v>#N/A</v>
      </c>
      <c r="Q3115" t="e">
        <v>#N/A</v>
      </c>
      <c r="R3115" t="e">
        <v>#N/A</v>
      </c>
      <c r="S3115" t="e">
        <v>#N/A</v>
      </c>
      <c r="T3115" t="e">
        <v>#N/A</v>
      </c>
      <c r="U3115" t="e">
        <v>#N/A</v>
      </c>
    </row>
    <row r="3116" spans="1:21" x14ac:dyDescent="0.25">
      <c r="A3116" s="1">
        <v>44753</v>
      </c>
      <c r="B3116">
        <v>144.87</v>
      </c>
      <c r="C3116">
        <v>63305113</v>
      </c>
      <c r="D3116">
        <v>264.51</v>
      </c>
      <c r="E3116">
        <v>19519108</v>
      </c>
      <c r="F3116">
        <v>115.6765</v>
      </c>
      <c r="G3116">
        <v>31243700</v>
      </c>
      <c r="H3116">
        <v>74.262256000000008</v>
      </c>
      <c r="I3116">
        <v>1212743</v>
      </c>
      <c r="J3116">
        <v>6.2711868000000006</v>
      </c>
      <c r="K3116">
        <v>13401406</v>
      </c>
      <c r="L3116">
        <v>88.945631999999989</v>
      </c>
      <c r="M3116">
        <v>1166604</v>
      </c>
      <c r="N3116">
        <v>15.662299854439592</v>
      </c>
      <c r="O3116">
        <v>28062000</v>
      </c>
      <c r="P3116">
        <v>15.799100815138283</v>
      </c>
      <c r="Q3116">
        <v>17205000</v>
      </c>
      <c r="R3116">
        <v>39.636098981077147</v>
      </c>
      <c r="S3116">
        <v>14494100</v>
      </c>
      <c r="T3116">
        <v>43.013100436681221</v>
      </c>
      <c r="U3116">
        <v>5233000</v>
      </c>
    </row>
    <row r="3117" spans="1:21" x14ac:dyDescent="0.25">
      <c r="A3117" s="1">
        <v>44754</v>
      </c>
      <c r="B3117">
        <v>145.86000000000001</v>
      </c>
      <c r="C3117">
        <v>77588759</v>
      </c>
      <c r="D3117">
        <v>253.67</v>
      </c>
      <c r="E3117">
        <v>35868450</v>
      </c>
      <c r="F3117">
        <v>114.0205</v>
      </c>
      <c r="G3117">
        <v>29959700</v>
      </c>
      <c r="H3117">
        <v>74.881404000000003</v>
      </c>
      <c r="I3117">
        <v>1263935</v>
      </c>
      <c r="J3117">
        <v>6.3104477999999995</v>
      </c>
      <c r="K3117">
        <v>15533326</v>
      </c>
      <c r="L3117">
        <v>87.509214</v>
      </c>
      <c r="M3117">
        <v>2119361</v>
      </c>
      <c r="N3117">
        <v>15.485074626865671</v>
      </c>
      <c r="O3117">
        <v>24129000</v>
      </c>
      <c r="P3117">
        <v>15.645069022534388</v>
      </c>
      <c r="Q3117">
        <v>13840500</v>
      </c>
      <c r="R3117">
        <v>38.140181445712614</v>
      </c>
      <c r="S3117">
        <v>12835400</v>
      </c>
      <c r="T3117">
        <v>43.422592917764121</v>
      </c>
      <c r="U3117">
        <v>3983000</v>
      </c>
    </row>
    <row r="3118" spans="1:21" x14ac:dyDescent="0.25">
      <c r="A3118" s="1">
        <v>44755</v>
      </c>
      <c r="B3118">
        <v>145.49</v>
      </c>
      <c r="C3118">
        <v>71185560</v>
      </c>
      <c r="D3118">
        <v>252.72</v>
      </c>
      <c r="E3118">
        <v>29497423</v>
      </c>
      <c r="F3118">
        <v>111.35350000000001</v>
      </c>
      <c r="G3118">
        <v>43722020</v>
      </c>
      <c r="H3118">
        <v>73.054171999999994</v>
      </c>
      <c r="I3118">
        <v>1425644</v>
      </c>
      <c r="J3118">
        <v>6.2852783999999993</v>
      </c>
      <c r="K3118">
        <v>16957550</v>
      </c>
      <c r="L3118">
        <v>86.110361999999995</v>
      </c>
      <c r="M3118">
        <v>2205325</v>
      </c>
      <c r="N3118">
        <v>15.55531263664189</v>
      </c>
      <c r="O3118">
        <v>16445800</v>
      </c>
      <c r="P3118">
        <v>15.555698338434631</v>
      </c>
      <c r="Q3118">
        <v>12017000</v>
      </c>
      <c r="R3118">
        <v>38.901034834572222</v>
      </c>
      <c r="S3118">
        <v>11493700</v>
      </c>
      <c r="T3118">
        <v>43.652528785891271</v>
      </c>
      <c r="U3118">
        <v>4407000</v>
      </c>
    </row>
    <row r="3119" spans="1:21" x14ac:dyDescent="0.25">
      <c r="A3119" s="1">
        <v>44756</v>
      </c>
      <c r="B3119">
        <v>148.47</v>
      </c>
      <c r="C3119">
        <v>78140744</v>
      </c>
      <c r="D3119">
        <v>254.08</v>
      </c>
      <c r="E3119">
        <v>25102823</v>
      </c>
      <c r="F3119">
        <v>110.36749999999999</v>
      </c>
      <c r="G3119">
        <v>37003040</v>
      </c>
      <c r="H3119">
        <v>72.155001999999996</v>
      </c>
      <c r="I3119">
        <v>1556778</v>
      </c>
      <c r="J3119">
        <v>6.036071999999999</v>
      </c>
      <c r="K3119">
        <v>22802249</v>
      </c>
      <c r="L3119">
        <v>84.863553999999993</v>
      </c>
      <c r="M3119">
        <v>1689438</v>
      </c>
      <c r="N3119">
        <v>15.36523929471033</v>
      </c>
      <c r="O3119">
        <v>18559500</v>
      </c>
      <c r="P3119">
        <v>15.382614300107953</v>
      </c>
      <c r="Q3119">
        <v>12083000</v>
      </c>
      <c r="R3119">
        <v>38.754947822957902</v>
      </c>
      <c r="S3119">
        <v>10829700</v>
      </c>
      <c r="T3119">
        <v>43.245771860381439</v>
      </c>
      <c r="U3119">
        <v>4410000</v>
      </c>
    </row>
    <row r="3120" spans="1:21" x14ac:dyDescent="0.25">
      <c r="A3120" s="1">
        <v>44757</v>
      </c>
      <c r="B3120">
        <v>150.16999999999999</v>
      </c>
      <c r="C3120">
        <v>76259931</v>
      </c>
      <c r="D3120">
        <v>256.72000000000003</v>
      </c>
      <c r="E3120">
        <v>29774050</v>
      </c>
      <c r="F3120">
        <v>111.7775</v>
      </c>
      <c r="G3120">
        <v>46769120</v>
      </c>
      <c r="H3120">
        <v>75.728472000000011</v>
      </c>
      <c r="I3120">
        <v>1766983</v>
      </c>
      <c r="J3120">
        <v>6.0922844999999999</v>
      </c>
      <c r="K3120">
        <v>26164809</v>
      </c>
      <c r="L3120">
        <v>87.936563000000007</v>
      </c>
      <c r="M3120">
        <v>2271317</v>
      </c>
      <c r="N3120">
        <v>15.611692529772643</v>
      </c>
      <c r="O3120">
        <v>28589600</v>
      </c>
      <c r="P3120">
        <v>15.427024590400576</v>
      </c>
      <c r="Q3120">
        <v>13042000</v>
      </c>
      <c r="R3120">
        <v>38.224467701190903</v>
      </c>
      <c r="S3120">
        <v>11928700</v>
      </c>
      <c r="T3120">
        <v>44.741970407795016</v>
      </c>
      <c r="U3120">
        <v>6988000</v>
      </c>
    </row>
    <row r="3121" spans="1:21" x14ac:dyDescent="0.25">
      <c r="A3121" s="1">
        <v>44758</v>
      </c>
      <c r="B3121" t="e">
        <v>#N/A</v>
      </c>
      <c r="C3121" t="e">
        <v>#N/A</v>
      </c>
      <c r="D3121" t="e">
        <v>#N/A</v>
      </c>
      <c r="E3121" t="e">
        <v>#N/A</v>
      </c>
      <c r="F3121" t="e">
        <v>#N/A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  <c r="L3121" t="e">
        <v>#N/A</v>
      </c>
      <c r="M3121" t="e">
        <v>#N/A</v>
      </c>
      <c r="N3121" t="e">
        <v>#N/A</v>
      </c>
      <c r="O3121" t="e">
        <v>#N/A</v>
      </c>
      <c r="P3121" t="e">
        <v>#N/A</v>
      </c>
      <c r="Q3121" t="e">
        <v>#N/A</v>
      </c>
      <c r="R3121" t="e">
        <v>#N/A</v>
      </c>
      <c r="S3121" t="e">
        <v>#N/A</v>
      </c>
      <c r="T3121" t="e">
        <v>#N/A</v>
      </c>
      <c r="U3121" t="e">
        <v>#N/A</v>
      </c>
    </row>
    <row r="3122" spans="1:21" x14ac:dyDescent="0.25">
      <c r="A3122" s="1">
        <v>44759</v>
      </c>
      <c r="B3122" t="e">
        <v>#N/A</v>
      </c>
      <c r="C3122" t="e">
        <v>#N/A</v>
      </c>
      <c r="D3122" t="e">
        <v>#N/A</v>
      </c>
      <c r="E3122" t="e">
        <v>#N/A</v>
      </c>
      <c r="F3122" t="e">
        <v>#N/A</v>
      </c>
      <c r="G3122" t="e">
        <v>#N/A</v>
      </c>
      <c r="H3122" t="e">
        <v>#N/A</v>
      </c>
      <c r="I3122" t="e">
        <v>#N/A</v>
      </c>
      <c r="J3122" t="e">
        <v>#N/A</v>
      </c>
      <c r="K3122" t="e">
        <v>#N/A</v>
      </c>
      <c r="L3122" t="e">
        <v>#N/A</v>
      </c>
      <c r="M3122" t="e">
        <v>#N/A</v>
      </c>
      <c r="N3122" t="e">
        <v>#N/A</v>
      </c>
      <c r="O3122" t="e">
        <v>#N/A</v>
      </c>
      <c r="P3122" t="e">
        <v>#N/A</v>
      </c>
      <c r="Q3122" t="e">
        <v>#N/A</v>
      </c>
      <c r="R3122" t="e">
        <v>#N/A</v>
      </c>
      <c r="S3122" t="e">
        <v>#N/A</v>
      </c>
      <c r="T3122" t="e">
        <v>#N/A</v>
      </c>
      <c r="U3122" t="e">
        <v>#N/A</v>
      </c>
    </row>
    <row r="3123" spans="1:21" x14ac:dyDescent="0.25">
      <c r="A3123" s="1">
        <v>44760</v>
      </c>
      <c r="B3123">
        <v>147.07</v>
      </c>
      <c r="C3123">
        <v>81420868</v>
      </c>
      <c r="D3123">
        <v>254.25</v>
      </c>
      <c r="E3123">
        <v>20975034</v>
      </c>
      <c r="F3123">
        <v>109.03</v>
      </c>
      <c r="G3123">
        <v>43164588</v>
      </c>
      <c r="H3123">
        <v>77.269199999999998</v>
      </c>
      <c r="I3123">
        <v>966822</v>
      </c>
      <c r="J3123">
        <v>6.225644599999999</v>
      </c>
      <c r="K3123">
        <v>22645287</v>
      </c>
      <c r="L3123">
        <v>89.184923999999995</v>
      </c>
      <c r="M3123">
        <v>1499414</v>
      </c>
      <c r="N3123" t="e">
        <v>#N/A</v>
      </c>
      <c r="O3123" t="e">
        <v>#N/A</v>
      </c>
      <c r="P3123" t="e">
        <v>#N/A</v>
      </c>
      <c r="Q3123" t="e">
        <v>#N/A</v>
      </c>
      <c r="R3123" t="e">
        <v>#N/A</v>
      </c>
      <c r="S3123" t="e">
        <v>#N/A</v>
      </c>
      <c r="T3123" t="e">
        <v>#N/A</v>
      </c>
      <c r="U3123" t="e">
        <v>#N/A</v>
      </c>
    </row>
    <row r="3124" spans="1:21" x14ac:dyDescent="0.25">
      <c r="A3124" s="1">
        <v>44761</v>
      </c>
      <c r="B3124">
        <v>151</v>
      </c>
      <c r="C3124">
        <v>82982367</v>
      </c>
      <c r="D3124">
        <v>259.52999999999997</v>
      </c>
      <c r="E3124">
        <v>25012562</v>
      </c>
      <c r="F3124">
        <v>113.81</v>
      </c>
      <c r="G3124">
        <v>36530945</v>
      </c>
      <c r="H3124">
        <v>80.01293299999999</v>
      </c>
      <c r="I3124">
        <v>1382168</v>
      </c>
      <c r="J3124">
        <v>6.2849872000000007</v>
      </c>
      <c r="K3124">
        <v>21135335</v>
      </c>
      <c r="L3124">
        <v>92.04610799999999</v>
      </c>
      <c r="M3124">
        <v>2226023</v>
      </c>
      <c r="N3124">
        <v>15.770791075050711</v>
      </c>
      <c r="O3124">
        <v>21538900</v>
      </c>
      <c r="P3124">
        <v>15.843311076499566</v>
      </c>
      <c r="Q3124">
        <v>19862500</v>
      </c>
      <c r="R3124">
        <v>38.909011880614315</v>
      </c>
      <c r="S3124">
        <v>9919900</v>
      </c>
      <c r="T3124">
        <v>43.784410315850479</v>
      </c>
      <c r="U3124">
        <v>6616000</v>
      </c>
    </row>
    <row r="3125" spans="1:21" x14ac:dyDescent="0.25">
      <c r="A3125" s="1">
        <v>44762</v>
      </c>
      <c r="B3125">
        <v>153.04</v>
      </c>
      <c r="C3125">
        <v>64823413</v>
      </c>
      <c r="D3125">
        <v>262.27</v>
      </c>
      <c r="E3125">
        <v>22788282</v>
      </c>
      <c r="F3125">
        <v>113.9</v>
      </c>
      <c r="G3125">
        <v>35600426</v>
      </c>
      <c r="H3125">
        <v>79.010822999999988</v>
      </c>
      <c r="I3125">
        <v>1193454</v>
      </c>
      <c r="J3125">
        <v>6.1991016000000005</v>
      </c>
      <c r="K3125">
        <v>17421202</v>
      </c>
      <c r="L3125">
        <v>92.45275199999999</v>
      </c>
      <c r="M3125">
        <v>2193259</v>
      </c>
      <c r="N3125">
        <v>15.868653261970202</v>
      </c>
      <c r="O3125">
        <v>27281400</v>
      </c>
      <c r="P3125">
        <v>16.47345201793722</v>
      </c>
      <c r="Q3125">
        <v>22081000</v>
      </c>
      <c r="R3125">
        <v>39.780124403298139</v>
      </c>
      <c r="S3125">
        <v>11735100</v>
      </c>
      <c r="T3125">
        <v>45.016635324750474</v>
      </c>
      <c r="U3125">
        <v>6755000</v>
      </c>
    </row>
    <row r="3126" spans="1:21" x14ac:dyDescent="0.25">
      <c r="A3126" s="1">
        <v>44763</v>
      </c>
      <c r="B3126">
        <v>155.35</v>
      </c>
      <c r="C3126">
        <v>65086636</v>
      </c>
      <c r="D3126">
        <v>264.83999999999997</v>
      </c>
      <c r="E3126">
        <v>22404675</v>
      </c>
      <c r="F3126">
        <v>114.34</v>
      </c>
      <c r="G3126">
        <v>32676166</v>
      </c>
      <c r="H3126">
        <v>78.289398000000006</v>
      </c>
      <c r="I3126">
        <v>1072416</v>
      </c>
      <c r="J3126">
        <v>6.2556767999999998</v>
      </c>
      <c r="K3126">
        <v>27535973</v>
      </c>
      <c r="L3126">
        <v>89.744147999999996</v>
      </c>
      <c r="M3126">
        <v>4308757</v>
      </c>
      <c r="N3126">
        <v>15.90184138031028</v>
      </c>
      <c r="O3126">
        <v>24208700</v>
      </c>
      <c r="P3126">
        <v>16.525496810207333</v>
      </c>
      <c r="Q3126">
        <v>14017500</v>
      </c>
      <c r="R3126">
        <v>39.923154994925326</v>
      </c>
      <c r="S3126">
        <v>9841600</v>
      </c>
      <c r="T3126">
        <v>44.700594461360012</v>
      </c>
      <c r="U3126">
        <v>6156000</v>
      </c>
    </row>
    <row r="3127" spans="1:21" x14ac:dyDescent="0.25">
      <c r="A3127" s="1">
        <v>44764</v>
      </c>
      <c r="B3127">
        <v>154.09</v>
      </c>
      <c r="C3127">
        <v>66675408</v>
      </c>
      <c r="D3127">
        <v>260.36</v>
      </c>
      <c r="E3127">
        <v>21881290</v>
      </c>
      <c r="F3127">
        <v>107.9</v>
      </c>
      <c r="G3127">
        <v>48901184</v>
      </c>
      <c r="H3127">
        <v>78.888720000000006</v>
      </c>
      <c r="I3127">
        <v>939952</v>
      </c>
      <c r="J3127">
        <v>6.1937344000000003</v>
      </c>
      <c r="K3127">
        <v>16001706</v>
      </c>
      <c r="L3127">
        <v>94.195792000000012</v>
      </c>
      <c r="M3127">
        <v>3513697</v>
      </c>
      <c r="N3127">
        <v>16.19247169533892</v>
      </c>
      <c r="O3127">
        <v>20867700</v>
      </c>
      <c r="P3127">
        <v>16.863944162623142</v>
      </c>
      <c r="Q3127">
        <v>15385000</v>
      </c>
      <c r="R3127">
        <v>40.302896632848103</v>
      </c>
      <c r="S3127">
        <v>8460800</v>
      </c>
      <c r="T3127">
        <v>45.427143067195992</v>
      </c>
      <c r="U3127">
        <v>5324000</v>
      </c>
    </row>
    <row r="3128" spans="1:21" x14ac:dyDescent="0.25">
      <c r="A3128" s="1">
        <v>44765</v>
      </c>
      <c r="B3128" t="e">
        <v>#N/A</v>
      </c>
      <c r="C3128" t="e">
        <v>#N/A</v>
      </c>
      <c r="D3128" t="e">
        <v>#N/A</v>
      </c>
      <c r="E3128" t="e">
        <v>#N/A</v>
      </c>
      <c r="F3128" t="e">
        <v>#N/A</v>
      </c>
      <c r="G3128" t="e">
        <v>#N/A</v>
      </c>
      <c r="H3128" t="e">
        <v>#N/A</v>
      </c>
      <c r="I3128" t="e">
        <v>#N/A</v>
      </c>
      <c r="J3128" t="e">
        <v>#N/A</v>
      </c>
      <c r="K3128" t="e">
        <v>#N/A</v>
      </c>
      <c r="L3128" t="e">
        <v>#N/A</v>
      </c>
      <c r="M3128" t="e">
        <v>#N/A</v>
      </c>
      <c r="N3128" t="e">
        <v>#N/A</v>
      </c>
      <c r="O3128" t="e">
        <v>#N/A</v>
      </c>
      <c r="P3128" t="e">
        <v>#N/A</v>
      </c>
      <c r="Q3128" t="e">
        <v>#N/A</v>
      </c>
      <c r="R3128" t="e">
        <v>#N/A</v>
      </c>
      <c r="S3128" t="e">
        <v>#N/A</v>
      </c>
      <c r="T3128" t="e">
        <v>#N/A</v>
      </c>
      <c r="U3128" t="e">
        <v>#N/A</v>
      </c>
    </row>
    <row r="3129" spans="1:21" x14ac:dyDescent="0.25">
      <c r="A3129" s="1">
        <v>44766</v>
      </c>
      <c r="B3129" t="e">
        <v>#N/A</v>
      </c>
      <c r="C3129" t="e">
        <v>#N/A</v>
      </c>
      <c r="D3129" t="e">
        <v>#N/A</v>
      </c>
      <c r="E3129" t="e">
        <v>#N/A</v>
      </c>
      <c r="F3129" t="e">
        <v>#N/A</v>
      </c>
      <c r="G3129" t="e">
        <v>#N/A</v>
      </c>
      <c r="H3129" t="e">
        <v>#N/A</v>
      </c>
      <c r="I3129" t="e">
        <v>#N/A</v>
      </c>
      <c r="J3129" t="e">
        <v>#N/A</v>
      </c>
      <c r="K3129" t="e">
        <v>#N/A</v>
      </c>
      <c r="L3129" t="e">
        <v>#N/A</v>
      </c>
      <c r="M3129" t="e">
        <v>#N/A</v>
      </c>
      <c r="N3129" t="e">
        <v>#N/A</v>
      </c>
      <c r="O3129" t="e">
        <v>#N/A</v>
      </c>
      <c r="P3129" t="e">
        <v>#N/A</v>
      </c>
      <c r="Q3129" t="e">
        <v>#N/A</v>
      </c>
      <c r="R3129" t="e">
        <v>#N/A</v>
      </c>
      <c r="S3129" t="e">
        <v>#N/A</v>
      </c>
      <c r="T3129" t="e">
        <v>#N/A</v>
      </c>
      <c r="U3129" t="e">
        <v>#N/A</v>
      </c>
    </row>
    <row r="3130" spans="1:21" x14ac:dyDescent="0.25">
      <c r="A3130" s="1">
        <v>44767</v>
      </c>
      <c r="B3130">
        <v>152.94999999999999</v>
      </c>
      <c r="C3130">
        <v>53623945</v>
      </c>
      <c r="D3130">
        <v>258.83</v>
      </c>
      <c r="E3130">
        <v>21055998</v>
      </c>
      <c r="F3130">
        <v>107.51</v>
      </c>
      <c r="G3130">
        <v>34690894</v>
      </c>
      <c r="H3130">
        <v>79.693136999999993</v>
      </c>
      <c r="I3130">
        <v>1002253</v>
      </c>
      <c r="J3130">
        <v>6.3448514999999999</v>
      </c>
      <c r="K3130">
        <v>18270994</v>
      </c>
      <c r="L3130">
        <v>91.999221000000006</v>
      </c>
      <c r="M3130">
        <v>1859914</v>
      </c>
      <c r="N3130">
        <v>15.844915874177032</v>
      </c>
      <c r="O3130">
        <v>16534400</v>
      </c>
      <c r="P3130">
        <v>16.333518339429407</v>
      </c>
      <c r="Q3130">
        <v>14720500</v>
      </c>
      <c r="R3130">
        <v>40.270665691294809</v>
      </c>
      <c r="S3130">
        <v>7022000</v>
      </c>
      <c r="T3130">
        <v>44.528163862472574</v>
      </c>
      <c r="U3130">
        <v>4527000</v>
      </c>
    </row>
    <row r="3131" spans="1:21" x14ac:dyDescent="0.25">
      <c r="A3131" s="1">
        <v>44768</v>
      </c>
      <c r="B3131">
        <v>151.6</v>
      </c>
      <c r="C3131">
        <v>55138691</v>
      </c>
      <c r="D3131">
        <v>251.9</v>
      </c>
      <c r="E3131">
        <v>39347957</v>
      </c>
      <c r="F3131">
        <v>105.02</v>
      </c>
      <c r="G3131">
        <v>47990963</v>
      </c>
      <c r="H3131">
        <v>77.046215999999987</v>
      </c>
      <c r="I3131">
        <v>1270931</v>
      </c>
      <c r="J3131">
        <v>6.3071124999999997</v>
      </c>
      <c r="K3131">
        <v>15132618</v>
      </c>
      <c r="L3131">
        <v>90.353093999999999</v>
      </c>
      <c r="M3131">
        <v>1464338</v>
      </c>
      <c r="N3131">
        <v>15.853033740759717</v>
      </c>
      <c r="O3131">
        <v>12369100</v>
      </c>
      <c r="P3131">
        <v>16.376790177852595</v>
      </c>
      <c r="Q3131">
        <v>9914500</v>
      </c>
      <c r="R3131">
        <v>41.579448144624166</v>
      </c>
      <c r="S3131">
        <v>19044800</v>
      </c>
      <c r="T3131">
        <v>44.016687403937645</v>
      </c>
      <c r="U3131">
        <v>5723000</v>
      </c>
    </row>
    <row r="3132" spans="1:21" x14ac:dyDescent="0.25">
      <c r="A3132" s="1">
        <v>44769</v>
      </c>
      <c r="B3132">
        <v>156.79</v>
      </c>
      <c r="C3132">
        <v>78620688</v>
      </c>
      <c r="D3132">
        <v>268.74</v>
      </c>
      <c r="E3132">
        <v>45994049</v>
      </c>
      <c r="F3132">
        <v>113.06</v>
      </c>
      <c r="G3132">
        <v>59858495</v>
      </c>
      <c r="H3132">
        <v>77.43003800000001</v>
      </c>
      <c r="I3132">
        <v>825396</v>
      </c>
      <c r="J3132">
        <v>6.3108437999999998</v>
      </c>
      <c r="K3132">
        <v>27486862</v>
      </c>
      <c r="L3132">
        <v>89.836235000000002</v>
      </c>
      <c r="M3132">
        <v>1555021</v>
      </c>
      <c r="N3132">
        <v>15.790623179965054</v>
      </c>
      <c r="O3132">
        <v>15783800</v>
      </c>
      <c r="P3132">
        <v>16.192544874781596</v>
      </c>
      <c r="Q3132">
        <v>11583000</v>
      </c>
      <c r="R3132">
        <v>41.409435061153168</v>
      </c>
      <c r="S3132">
        <v>10978600</v>
      </c>
      <c r="T3132">
        <v>43.600757134536977</v>
      </c>
      <c r="U3132">
        <v>3428000</v>
      </c>
    </row>
    <row r="3133" spans="1:21" x14ac:dyDescent="0.25">
      <c r="A3133" s="1">
        <v>44770</v>
      </c>
      <c r="B3133">
        <v>157.35</v>
      </c>
      <c r="C3133">
        <v>81378731</v>
      </c>
      <c r="D3133">
        <v>276.41000000000003</v>
      </c>
      <c r="E3133">
        <v>33459327</v>
      </c>
      <c r="F3133">
        <v>114.22</v>
      </c>
      <c r="G3133">
        <v>32816568</v>
      </c>
      <c r="H3133">
        <v>79.669194000000005</v>
      </c>
      <c r="I3133">
        <v>1131025</v>
      </c>
      <c r="J3133">
        <v>6.2275419999999997</v>
      </c>
      <c r="K3133">
        <v>16471498</v>
      </c>
      <c r="L3133">
        <v>91.320420000000013</v>
      </c>
      <c r="M3133">
        <v>1976980</v>
      </c>
      <c r="N3133">
        <v>15.799256505576208</v>
      </c>
      <c r="O3133">
        <v>27939100</v>
      </c>
      <c r="P3133">
        <v>16.558136022304829</v>
      </c>
      <c r="Q3133">
        <v>17957500</v>
      </c>
      <c r="R3133">
        <v>42.052044609665423</v>
      </c>
      <c r="S3133">
        <v>12618700</v>
      </c>
      <c r="T3133">
        <v>44.617100371747213</v>
      </c>
      <c r="U3133">
        <v>4713000</v>
      </c>
    </row>
    <row r="3134" spans="1:21" x14ac:dyDescent="0.25">
      <c r="A3134" s="1">
        <v>44771</v>
      </c>
      <c r="B3134">
        <v>162.51</v>
      </c>
      <c r="C3134">
        <v>101786860</v>
      </c>
      <c r="D3134">
        <v>280.74</v>
      </c>
      <c r="E3134">
        <v>32152752</v>
      </c>
      <c r="F3134">
        <v>116.32</v>
      </c>
      <c r="G3134">
        <v>37223391</v>
      </c>
      <c r="H3134">
        <v>81.045756000000011</v>
      </c>
      <c r="I3134">
        <v>1183673</v>
      </c>
      <c r="J3134">
        <v>6.251215300000001</v>
      </c>
      <c r="K3134">
        <v>27705687</v>
      </c>
      <c r="L3134">
        <v>92.466396000000017</v>
      </c>
      <c r="M3134">
        <v>2585552</v>
      </c>
      <c r="N3134">
        <v>16.030305303428101</v>
      </c>
      <c r="O3134">
        <v>24818400</v>
      </c>
      <c r="P3134">
        <v>16.734561570774886</v>
      </c>
      <c r="Q3134">
        <v>17744000</v>
      </c>
      <c r="R3134">
        <v>42.044857850123769</v>
      </c>
      <c r="S3134">
        <v>12677200</v>
      </c>
      <c r="T3134">
        <v>44.79033830920411</v>
      </c>
      <c r="U3134">
        <v>5295000</v>
      </c>
    </row>
    <row r="3135" spans="1:21" x14ac:dyDescent="0.25">
      <c r="A3135" s="1">
        <v>44772</v>
      </c>
      <c r="B3135" t="e">
        <v>#N/A</v>
      </c>
      <c r="C3135" t="e">
        <v>#N/A</v>
      </c>
      <c r="D3135" t="e">
        <v>#N/A</v>
      </c>
      <c r="E3135" t="e">
        <v>#N/A</v>
      </c>
      <c r="F3135" t="e">
        <v>#N/A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  <c r="L3135" t="e">
        <v>#N/A</v>
      </c>
      <c r="M3135" t="e">
        <v>#N/A</v>
      </c>
      <c r="N3135" t="e">
        <v>#N/A</v>
      </c>
      <c r="O3135" t="e">
        <v>#N/A</v>
      </c>
      <c r="P3135" t="e">
        <v>#N/A</v>
      </c>
      <c r="Q3135" t="e">
        <v>#N/A</v>
      </c>
      <c r="R3135" t="e">
        <v>#N/A</v>
      </c>
      <c r="S3135" t="e">
        <v>#N/A</v>
      </c>
      <c r="T3135" t="e">
        <v>#N/A</v>
      </c>
      <c r="U3135" t="e">
        <v>#N/A</v>
      </c>
    </row>
    <row r="3136" spans="1:21" x14ac:dyDescent="0.25">
      <c r="A3136" s="1">
        <v>44773</v>
      </c>
      <c r="B3136" t="e">
        <v>#N/A</v>
      </c>
      <c r="C3136" t="e">
        <v>#N/A</v>
      </c>
      <c r="D3136" t="e">
        <v>#N/A</v>
      </c>
      <c r="E3136" t="e">
        <v>#N/A</v>
      </c>
      <c r="F3136" t="e">
        <v>#N/A</v>
      </c>
      <c r="G3136" t="e">
        <v>#N/A</v>
      </c>
      <c r="H3136" t="e">
        <v>#N/A</v>
      </c>
      <c r="I3136" t="e">
        <v>#N/A</v>
      </c>
      <c r="J3136" t="e">
        <v>#N/A</v>
      </c>
      <c r="K3136" t="e">
        <v>#N/A</v>
      </c>
      <c r="L3136" t="e">
        <v>#N/A</v>
      </c>
      <c r="M3136" t="e">
        <v>#N/A</v>
      </c>
      <c r="N3136" t="e">
        <v>#N/A</v>
      </c>
      <c r="O3136" t="e">
        <v>#N/A</v>
      </c>
      <c r="P3136" t="e">
        <v>#N/A</v>
      </c>
      <c r="Q3136" t="e">
        <v>#N/A</v>
      </c>
      <c r="R3136" t="e">
        <v>#N/A</v>
      </c>
      <c r="S3136" t="e">
        <v>#N/A</v>
      </c>
      <c r="T3136" t="e">
        <v>#N/A</v>
      </c>
      <c r="U3136" t="e">
        <v>#N/A</v>
      </c>
    </row>
    <row r="3137" spans="1:21" x14ac:dyDescent="0.25">
      <c r="A3137" s="1">
        <v>44774</v>
      </c>
      <c r="B3137">
        <v>161.51</v>
      </c>
      <c r="C3137">
        <v>67829379</v>
      </c>
      <c r="D3137">
        <v>278.01</v>
      </c>
      <c r="E3137">
        <v>21539580</v>
      </c>
      <c r="F3137">
        <v>114.86</v>
      </c>
      <c r="G3137">
        <v>26034288</v>
      </c>
      <c r="H3137">
        <v>82.078986000000015</v>
      </c>
      <c r="I3137">
        <v>889242</v>
      </c>
      <c r="J3137">
        <v>6.6934204000000008</v>
      </c>
      <c r="K3137">
        <v>25727165</v>
      </c>
      <c r="L3137">
        <v>94.202306000000007</v>
      </c>
      <c r="M3137">
        <v>1716363</v>
      </c>
      <c r="N3137">
        <v>16.788099574984823</v>
      </c>
      <c r="O3137">
        <v>32568100</v>
      </c>
      <c r="P3137">
        <v>16.388517972070431</v>
      </c>
      <c r="Q3137">
        <v>57559500</v>
      </c>
      <c r="R3137">
        <v>41.772920461445054</v>
      </c>
      <c r="S3137">
        <v>13385300</v>
      </c>
      <c r="T3137">
        <v>44.725258044930179</v>
      </c>
      <c r="U3137">
        <v>6422000</v>
      </c>
    </row>
    <row r="3138" spans="1:21" x14ac:dyDescent="0.25">
      <c r="A3138" s="1">
        <v>44775</v>
      </c>
      <c r="B3138">
        <v>160.01</v>
      </c>
      <c r="C3138">
        <v>59907025</v>
      </c>
      <c r="D3138">
        <v>274.82</v>
      </c>
      <c r="E3138">
        <v>22754184</v>
      </c>
      <c r="F3138">
        <v>115.13</v>
      </c>
      <c r="G3138">
        <v>20236029</v>
      </c>
      <c r="H3138">
        <v>82.661060000000006</v>
      </c>
      <c r="I3138">
        <v>1238271</v>
      </c>
      <c r="J3138">
        <v>6.5271615999999995</v>
      </c>
      <c r="K3138">
        <v>15486155</v>
      </c>
      <c r="L3138">
        <v>91.377785000000003</v>
      </c>
      <c r="M3138">
        <v>1767968</v>
      </c>
      <c r="N3138">
        <v>16.28988356267957</v>
      </c>
      <c r="O3138">
        <v>18343800</v>
      </c>
      <c r="P3138">
        <v>16.196757462573718</v>
      </c>
      <c r="Q3138">
        <v>24643500</v>
      </c>
      <c r="R3138">
        <v>41.206714048087107</v>
      </c>
      <c r="S3138">
        <v>11158700</v>
      </c>
      <c r="T3138">
        <v>43.701799485861187</v>
      </c>
      <c r="U3138">
        <v>6662000</v>
      </c>
    </row>
    <row r="3139" spans="1:21" x14ac:dyDescent="0.25">
      <c r="A3139" s="1">
        <v>44776</v>
      </c>
      <c r="B3139">
        <v>166.13</v>
      </c>
      <c r="C3139">
        <v>82507488</v>
      </c>
      <c r="D3139">
        <v>282.47000000000003</v>
      </c>
      <c r="E3139">
        <v>23518874</v>
      </c>
      <c r="F3139">
        <v>118.08</v>
      </c>
      <c r="G3139">
        <v>28499014</v>
      </c>
      <c r="H3139">
        <v>77.718549999999979</v>
      </c>
      <c r="I3139">
        <v>3479341</v>
      </c>
      <c r="J3139">
        <v>6.5985061999999992</v>
      </c>
      <c r="K3139">
        <v>17226245</v>
      </c>
      <c r="L3139">
        <v>93.176999999999992</v>
      </c>
      <c r="M3139">
        <v>1606270</v>
      </c>
      <c r="N3139">
        <v>16.073958100350406</v>
      </c>
      <c r="O3139">
        <v>16651900</v>
      </c>
      <c r="P3139">
        <v>16.290934966077685</v>
      </c>
      <c r="Q3139">
        <v>23380000</v>
      </c>
      <c r="R3139">
        <v>40.975173339297697</v>
      </c>
      <c r="S3139">
        <v>10020900</v>
      </c>
      <c r="T3139">
        <v>42.272422276895547</v>
      </c>
      <c r="U3139">
        <v>10455000</v>
      </c>
    </row>
    <row r="3140" spans="1:21" x14ac:dyDescent="0.25">
      <c r="A3140" s="1">
        <v>44777</v>
      </c>
      <c r="B3140">
        <v>165.81</v>
      </c>
      <c r="C3140">
        <v>55474144</v>
      </c>
      <c r="D3140">
        <v>283.64999999999998</v>
      </c>
      <c r="E3140">
        <v>18098668</v>
      </c>
      <c r="F3140">
        <v>118.19</v>
      </c>
      <c r="G3140">
        <v>21602925</v>
      </c>
      <c r="H3140">
        <v>78.077599000000006</v>
      </c>
      <c r="I3140">
        <v>1768831</v>
      </c>
      <c r="J3140">
        <v>6.5685567999999988</v>
      </c>
      <c r="K3140">
        <v>15769350</v>
      </c>
      <c r="L3140">
        <v>95.04030800000001</v>
      </c>
      <c r="M3140">
        <v>1921712</v>
      </c>
      <c r="N3140">
        <v>15.714929746787888</v>
      </c>
      <c r="O3140">
        <v>50239900</v>
      </c>
      <c r="P3140">
        <v>16.454068615222781</v>
      </c>
      <c r="Q3140">
        <v>16627500</v>
      </c>
      <c r="R3140">
        <v>42.377338643023513</v>
      </c>
      <c r="S3140">
        <v>10800400</v>
      </c>
      <c r="T3140">
        <v>42.775565406867536</v>
      </c>
      <c r="U3140">
        <v>13862000</v>
      </c>
    </row>
    <row r="3141" spans="1:21" x14ac:dyDescent="0.25">
      <c r="A3141" s="1">
        <v>44778</v>
      </c>
      <c r="B3141">
        <v>165.35</v>
      </c>
      <c r="C3141">
        <v>56696985</v>
      </c>
      <c r="D3141">
        <v>282.91000000000003</v>
      </c>
      <c r="E3141">
        <v>16774606</v>
      </c>
      <c r="F3141">
        <v>117.47</v>
      </c>
      <c r="G3141">
        <v>19159520</v>
      </c>
      <c r="H3141">
        <v>78.011962999999994</v>
      </c>
      <c r="I3141">
        <v>1460610</v>
      </c>
      <c r="J3141">
        <v>6.5450681999999993</v>
      </c>
      <c r="K3141">
        <v>11962852</v>
      </c>
      <c r="L3141">
        <v>93.917809000000005</v>
      </c>
      <c r="M3141">
        <v>1583494</v>
      </c>
      <c r="N3141">
        <v>15.709634453159689</v>
      </c>
      <c r="O3141">
        <v>27813600</v>
      </c>
      <c r="P3141">
        <v>16.493834904543441</v>
      </c>
      <c r="Q3141">
        <v>17259500</v>
      </c>
      <c r="R3141">
        <v>41.830694095012589</v>
      </c>
      <c r="S3141">
        <v>10339800</v>
      </c>
      <c r="T3141">
        <v>43.451235755512805</v>
      </c>
      <c r="U3141">
        <v>9771000</v>
      </c>
    </row>
    <row r="3142" spans="1:21" x14ac:dyDescent="0.25">
      <c r="A3142" s="1">
        <v>44779</v>
      </c>
      <c r="B3142" t="e">
        <v>#N/A</v>
      </c>
      <c r="C3142" t="e">
        <v>#N/A</v>
      </c>
      <c r="D3142" t="e">
        <v>#N/A</v>
      </c>
      <c r="E3142" t="e">
        <v>#N/A</v>
      </c>
      <c r="F3142" t="e">
        <v>#N/A</v>
      </c>
      <c r="G3142" t="e">
        <v>#N/A</v>
      </c>
      <c r="H3142" t="e">
        <v>#N/A</v>
      </c>
      <c r="I3142" t="e">
        <v>#N/A</v>
      </c>
      <c r="J3142" t="e">
        <v>#N/A</v>
      </c>
      <c r="K3142" t="e">
        <v>#N/A</v>
      </c>
      <c r="L3142" t="e">
        <v>#N/A</v>
      </c>
      <c r="M3142" t="e">
        <v>#N/A</v>
      </c>
      <c r="N3142" t="e">
        <v>#N/A</v>
      </c>
      <c r="O3142" t="e">
        <v>#N/A</v>
      </c>
      <c r="P3142" t="e">
        <v>#N/A</v>
      </c>
      <c r="Q3142" t="e">
        <v>#N/A</v>
      </c>
      <c r="R3142" t="e">
        <v>#N/A</v>
      </c>
      <c r="S3142" t="e">
        <v>#N/A</v>
      </c>
      <c r="T3142" t="e">
        <v>#N/A</v>
      </c>
      <c r="U3142" t="e">
        <v>#N/A</v>
      </c>
    </row>
    <row r="3143" spans="1:21" x14ac:dyDescent="0.25">
      <c r="A3143" s="1">
        <v>44780</v>
      </c>
      <c r="B3143" t="e">
        <v>#N/A</v>
      </c>
      <c r="C3143" t="e">
        <v>#N/A</v>
      </c>
      <c r="D3143" t="e">
        <v>#N/A</v>
      </c>
      <c r="E3143" t="e">
        <v>#N/A</v>
      </c>
      <c r="F3143" t="e">
        <v>#N/A</v>
      </c>
      <c r="G3143" t="e">
        <v>#N/A</v>
      </c>
      <c r="H3143" t="e">
        <v>#N/A</v>
      </c>
      <c r="I3143" t="e">
        <v>#N/A</v>
      </c>
      <c r="J3143" t="e">
        <v>#N/A</v>
      </c>
      <c r="K3143" t="e">
        <v>#N/A</v>
      </c>
      <c r="L3143" t="e">
        <v>#N/A</v>
      </c>
      <c r="M3143" t="e">
        <v>#N/A</v>
      </c>
      <c r="N3143" t="e">
        <v>#N/A</v>
      </c>
      <c r="O3143" t="e">
        <v>#N/A</v>
      </c>
      <c r="P3143" t="e">
        <v>#N/A</v>
      </c>
      <c r="Q3143" t="e">
        <v>#N/A</v>
      </c>
      <c r="R3143" t="e">
        <v>#N/A</v>
      </c>
      <c r="S3143" t="e">
        <v>#N/A</v>
      </c>
      <c r="T3143" t="e">
        <v>#N/A</v>
      </c>
      <c r="U3143" t="e">
        <v>#N/A</v>
      </c>
    </row>
    <row r="3144" spans="1:21" x14ac:dyDescent="0.25">
      <c r="A3144" s="1">
        <v>44781</v>
      </c>
      <c r="B3144">
        <v>164.87</v>
      </c>
      <c r="C3144">
        <v>60362338</v>
      </c>
      <c r="D3144">
        <v>280.32</v>
      </c>
      <c r="E3144">
        <v>18757818</v>
      </c>
      <c r="F3144">
        <v>117.3</v>
      </c>
      <c r="G3144">
        <v>19169479</v>
      </c>
      <c r="H3144">
        <v>79.630759999999995</v>
      </c>
      <c r="I3144">
        <v>969376</v>
      </c>
      <c r="J3144">
        <v>6.5880035000000001</v>
      </c>
      <c r="K3144">
        <v>13228049</v>
      </c>
      <c r="L3144">
        <v>94.924760000000006</v>
      </c>
      <c r="M3144">
        <v>1099572</v>
      </c>
      <c r="N3144">
        <v>15.718318229089288</v>
      </c>
      <c r="O3144">
        <v>22816600</v>
      </c>
      <c r="P3144">
        <v>16.614225709404248</v>
      </c>
      <c r="Q3144">
        <v>9431500</v>
      </c>
      <c r="R3144">
        <v>42.304263853810724</v>
      </c>
      <c r="S3144">
        <v>11190400</v>
      </c>
      <c r="T3144">
        <v>42.8688159263111</v>
      </c>
      <c r="U3144">
        <v>5465000</v>
      </c>
    </row>
    <row r="3145" spans="1:21" x14ac:dyDescent="0.25">
      <c r="A3145" s="1">
        <v>44782</v>
      </c>
      <c r="B3145">
        <v>164.92</v>
      </c>
      <c r="C3145">
        <v>63135503</v>
      </c>
      <c r="D3145">
        <v>282.3</v>
      </c>
      <c r="E3145">
        <v>23405238</v>
      </c>
      <c r="F3145">
        <v>116.63</v>
      </c>
      <c r="G3145">
        <v>19086465</v>
      </c>
      <c r="H3145">
        <v>78.770562000000012</v>
      </c>
      <c r="I3145">
        <v>1044979</v>
      </c>
      <c r="J3145">
        <v>6.6879404999999998</v>
      </c>
      <c r="K3145">
        <v>13687806</v>
      </c>
      <c r="L3145">
        <v>93.882983999999993</v>
      </c>
      <c r="M3145">
        <v>1642753</v>
      </c>
      <c r="N3145">
        <v>15.373222748815166</v>
      </c>
      <c r="O3145">
        <v>25062000</v>
      </c>
      <c r="P3145">
        <v>16.152902836196684</v>
      </c>
      <c r="Q3145">
        <v>16998500</v>
      </c>
      <c r="R3145">
        <v>39.210604265402843</v>
      </c>
      <c r="S3145">
        <v>31366000</v>
      </c>
      <c r="T3145">
        <v>42.431872037914694</v>
      </c>
      <c r="U3145">
        <v>5534000</v>
      </c>
    </row>
    <row r="3146" spans="1:21" x14ac:dyDescent="0.25">
      <c r="A3146" s="1">
        <v>44783</v>
      </c>
      <c r="B3146">
        <v>169.24</v>
      </c>
      <c r="C3146">
        <v>70170540</v>
      </c>
      <c r="D3146">
        <v>289.16000000000003</v>
      </c>
      <c r="E3146">
        <v>24687845</v>
      </c>
      <c r="F3146">
        <v>119.7</v>
      </c>
      <c r="G3146">
        <v>30930350</v>
      </c>
      <c r="H3146">
        <v>80.524674999999988</v>
      </c>
      <c r="I3146">
        <v>932542</v>
      </c>
      <c r="J3146">
        <v>6.6751600000000009</v>
      </c>
      <c r="K3146">
        <v>16015179</v>
      </c>
      <c r="L3146">
        <v>96.414849999999987</v>
      </c>
      <c r="M3146">
        <v>1529311</v>
      </c>
      <c r="N3146">
        <v>15.753734721593482</v>
      </c>
      <c r="O3146">
        <v>15038200</v>
      </c>
      <c r="P3146">
        <v>16.133756103817717</v>
      </c>
      <c r="Q3146">
        <v>13709500</v>
      </c>
      <c r="R3146">
        <v>40.101101554247776</v>
      </c>
      <c r="S3146">
        <v>16677400</v>
      </c>
      <c r="T3146">
        <v>43.051154368492533</v>
      </c>
      <c r="U3146">
        <v>3604000</v>
      </c>
    </row>
    <row r="3147" spans="1:21" x14ac:dyDescent="0.25">
      <c r="A3147" s="1">
        <v>44784</v>
      </c>
      <c r="B3147">
        <v>168.49</v>
      </c>
      <c r="C3147">
        <v>57149159</v>
      </c>
      <c r="D3147">
        <v>287.02</v>
      </c>
      <c r="E3147">
        <v>20065938</v>
      </c>
      <c r="F3147">
        <v>118.84</v>
      </c>
      <c r="G3147">
        <v>24293654</v>
      </c>
      <c r="H3147">
        <v>80.274429999999981</v>
      </c>
      <c r="I3147">
        <v>824938</v>
      </c>
      <c r="J3147">
        <v>6.7097535999999991</v>
      </c>
      <c r="K3147">
        <v>7733299</v>
      </c>
      <c r="L3147">
        <v>95.862399999999994</v>
      </c>
      <c r="M3147">
        <v>1562266</v>
      </c>
      <c r="N3147" t="e">
        <v>#N/A</v>
      </c>
      <c r="O3147" t="e">
        <v>#N/A</v>
      </c>
      <c r="P3147" t="e">
        <v>#N/A</v>
      </c>
      <c r="Q3147" t="e">
        <v>#N/A</v>
      </c>
      <c r="R3147" t="e">
        <v>#N/A</v>
      </c>
      <c r="S3147" t="e">
        <v>#N/A</v>
      </c>
      <c r="T3147" t="e">
        <v>#N/A</v>
      </c>
      <c r="U3147" t="e">
        <v>#N/A</v>
      </c>
    </row>
    <row r="3148" spans="1:21" x14ac:dyDescent="0.25">
      <c r="A3148" s="1">
        <v>44785</v>
      </c>
      <c r="B3148">
        <v>172.1</v>
      </c>
      <c r="C3148">
        <v>68039382</v>
      </c>
      <c r="D3148">
        <v>291.91000000000003</v>
      </c>
      <c r="E3148">
        <v>22619675</v>
      </c>
      <c r="F3148">
        <v>121.68</v>
      </c>
      <c r="G3148">
        <v>19096268</v>
      </c>
      <c r="H3148">
        <v>80.568735000000004</v>
      </c>
      <c r="I3148">
        <v>908982</v>
      </c>
      <c r="J3148">
        <v>6.6770145000000003</v>
      </c>
      <c r="K3148">
        <v>8750056</v>
      </c>
      <c r="L3148">
        <v>95.420871000000005</v>
      </c>
      <c r="M3148">
        <v>1693578</v>
      </c>
      <c r="N3148">
        <v>15.981735159817351</v>
      </c>
      <c r="O3148">
        <v>31314700</v>
      </c>
      <c r="P3148">
        <v>16.356786488509616</v>
      </c>
      <c r="Q3148">
        <v>21940000</v>
      </c>
      <c r="R3148">
        <v>41.994161239613739</v>
      </c>
      <c r="S3148">
        <v>30471900</v>
      </c>
      <c r="T3148">
        <v>42.877460887791003</v>
      </c>
      <c r="U3148">
        <v>6294000</v>
      </c>
    </row>
    <row r="3149" spans="1:21" x14ac:dyDescent="0.25">
      <c r="A3149" s="1">
        <v>44786</v>
      </c>
      <c r="B3149" t="e">
        <v>#N/A</v>
      </c>
      <c r="C3149" t="e">
        <v>#N/A</v>
      </c>
      <c r="D3149" t="e">
        <v>#N/A</v>
      </c>
      <c r="E3149" t="e">
        <v>#N/A</v>
      </c>
      <c r="F3149" t="e">
        <v>#N/A</v>
      </c>
      <c r="G3149" t="e">
        <v>#N/A</v>
      </c>
      <c r="H3149" t="e">
        <v>#N/A</v>
      </c>
      <c r="I3149" t="e">
        <v>#N/A</v>
      </c>
      <c r="J3149" t="e">
        <v>#N/A</v>
      </c>
      <c r="K3149" t="e">
        <v>#N/A</v>
      </c>
      <c r="L3149" t="e">
        <v>#N/A</v>
      </c>
      <c r="M3149" t="e">
        <v>#N/A</v>
      </c>
      <c r="N3149" t="e">
        <v>#N/A</v>
      </c>
      <c r="O3149" t="e">
        <v>#N/A</v>
      </c>
      <c r="P3149" t="e">
        <v>#N/A</v>
      </c>
      <c r="Q3149" t="e">
        <v>#N/A</v>
      </c>
      <c r="R3149" t="e">
        <v>#N/A</v>
      </c>
      <c r="S3149" t="e">
        <v>#N/A</v>
      </c>
      <c r="T3149" t="e">
        <v>#N/A</v>
      </c>
      <c r="U3149" t="e">
        <v>#N/A</v>
      </c>
    </row>
    <row r="3150" spans="1:21" x14ac:dyDescent="0.25">
      <c r="A3150" s="1">
        <v>44787</v>
      </c>
      <c r="B3150" t="e">
        <v>#N/A</v>
      </c>
      <c r="C3150" t="e">
        <v>#N/A</v>
      </c>
      <c r="D3150" t="e">
        <v>#N/A</v>
      </c>
      <c r="E3150" t="e">
        <v>#N/A</v>
      </c>
      <c r="F3150" t="e">
        <v>#N/A</v>
      </c>
      <c r="G3150" t="e">
        <v>#N/A</v>
      </c>
      <c r="H3150" t="e">
        <v>#N/A</v>
      </c>
      <c r="I3150" t="e">
        <v>#N/A</v>
      </c>
      <c r="J3150" t="e">
        <v>#N/A</v>
      </c>
      <c r="K3150" t="e">
        <v>#N/A</v>
      </c>
      <c r="L3150" t="e">
        <v>#N/A</v>
      </c>
      <c r="M3150" t="e">
        <v>#N/A</v>
      </c>
      <c r="N3150" t="e">
        <v>#N/A</v>
      </c>
      <c r="O3150" t="e">
        <v>#N/A</v>
      </c>
      <c r="P3150" t="e">
        <v>#N/A</v>
      </c>
      <c r="Q3150" t="e">
        <v>#N/A</v>
      </c>
      <c r="R3150" t="e">
        <v>#N/A</v>
      </c>
      <c r="S3150" t="e">
        <v>#N/A</v>
      </c>
      <c r="T3150" t="e">
        <v>#N/A</v>
      </c>
      <c r="U3150" t="e">
        <v>#N/A</v>
      </c>
    </row>
    <row r="3151" spans="1:21" x14ac:dyDescent="0.25">
      <c r="A3151" s="1">
        <v>44788</v>
      </c>
      <c r="B3151">
        <v>173.19</v>
      </c>
      <c r="C3151">
        <v>54091694</v>
      </c>
      <c r="D3151">
        <v>293.47000000000003</v>
      </c>
      <c r="E3151">
        <v>18085654</v>
      </c>
      <c r="F3151">
        <v>122.08</v>
      </c>
      <c r="G3151">
        <v>19494825</v>
      </c>
      <c r="H3151">
        <v>79.494912000000014</v>
      </c>
      <c r="I3151">
        <v>648587</v>
      </c>
      <c r="J3151">
        <v>6.6104949999999993</v>
      </c>
      <c r="K3151">
        <v>7119597</v>
      </c>
      <c r="L3151">
        <v>94.931904000000017</v>
      </c>
      <c r="M3151">
        <v>1276947</v>
      </c>
      <c r="N3151">
        <v>16.016974613189127</v>
      </c>
      <c r="O3151">
        <v>12869100</v>
      </c>
      <c r="P3151">
        <v>16.598327392218717</v>
      </c>
      <c r="Q3151">
        <v>13462000</v>
      </c>
      <c r="R3151">
        <v>44.314255670722552</v>
      </c>
      <c r="S3151">
        <v>25059000</v>
      </c>
      <c r="T3151">
        <v>43.405437884933157</v>
      </c>
      <c r="U3151">
        <v>4665000</v>
      </c>
    </row>
    <row r="3152" spans="1:21" x14ac:dyDescent="0.25">
      <c r="A3152" s="1">
        <v>44789</v>
      </c>
      <c r="B3152">
        <v>173.03</v>
      </c>
      <c r="C3152">
        <v>56377050</v>
      </c>
      <c r="D3152">
        <v>292.70999999999998</v>
      </c>
      <c r="E3152">
        <v>18102882</v>
      </c>
      <c r="F3152">
        <v>121.7</v>
      </c>
      <c r="G3152">
        <v>19041230</v>
      </c>
      <c r="H3152">
        <v>80.565550000000002</v>
      </c>
      <c r="I3152">
        <v>882430</v>
      </c>
      <c r="J3152">
        <v>6.6426835999999989</v>
      </c>
      <c r="K3152">
        <v>12137190</v>
      </c>
      <c r="L3152">
        <v>94.106661999999986</v>
      </c>
      <c r="M3152">
        <v>1607662</v>
      </c>
      <c r="N3152">
        <v>15.78125</v>
      </c>
      <c r="O3152">
        <v>12497100</v>
      </c>
      <c r="P3152">
        <v>16.471104293154763</v>
      </c>
      <c r="Q3152">
        <v>8800500</v>
      </c>
      <c r="R3152">
        <v>42.775297619047613</v>
      </c>
      <c r="S3152">
        <v>21730600</v>
      </c>
      <c r="T3152">
        <v>43.422619047619044</v>
      </c>
      <c r="U3152">
        <v>3394000</v>
      </c>
    </row>
    <row r="3153" spans="1:21" x14ac:dyDescent="0.25">
      <c r="A3153" s="1">
        <v>44790</v>
      </c>
      <c r="B3153">
        <v>174.55</v>
      </c>
      <c r="C3153">
        <v>79542037</v>
      </c>
      <c r="D3153">
        <v>291.32</v>
      </c>
      <c r="E3153">
        <v>18253358</v>
      </c>
      <c r="F3153">
        <v>119.55</v>
      </c>
      <c r="G3153">
        <v>22846958</v>
      </c>
      <c r="H3153">
        <v>78.565285000000003</v>
      </c>
      <c r="I3153">
        <v>1123389</v>
      </c>
      <c r="J3153">
        <v>6.5630039999999994</v>
      </c>
      <c r="K3153">
        <v>10264502</v>
      </c>
      <c r="L3153">
        <v>92.786119999999997</v>
      </c>
      <c r="M3153">
        <v>1358581</v>
      </c>
      <c r="N3153">
        <v>16.121409053984198</v>
      </c>
      <c r="O3153">
        <v>31472900</v>
      </c>
      <c r="P3153">
        <v>16.848346385052803</v>
      </c>
      <c r="Q3153">
        <v>22212000</v>
      </c>
      <c r="R3153">
        <v>42.847647884203532</v>
      </c>
      <c r="S3153">
        <v>15288300</v>
      </c>
      <c r="T3153">
        <v>44.41326342219925</v>
      </c>
      <c r="U3153">
        <v>9001000</v>
      </c>
    </row>
    <row r="3154" spans="1:21" x14ac:dyDescent="0.25">
      <c r="A3154" s="1">
        <v>44791</v>
      </c>
      <c r="B3154">
        <v>174.15</v>
      </c>
      <c r="C3154">
        <v>62290075</v>
      </c>
      <c r="D3154">
        <v>290.17</v>
      </c>
      <c r="E3154">
        <v>17186192</v>
      </c>
      <c r="F3154">
        <v>120.17</v>
      </c>
      <c r="G3154">
        <v>17987660</v>
      </c>
      <c r="H3154">
        <v>78.591009999999997</v>
      </c>
      <c r="I3154">
        <v>801264</v>
      </c>
      <c r="J3154">
        <v>6.4543359000000011</v>
      </c>
      <c r="K3154">
        <v>11123245</v>
      </c>
      <c r="L3154">
        <v>92.333590000000001</v>
      </c>
      <c r="M3154">
        <v>1288473</v>
      </c>
      <c r="N3154">
        <v>15.802860513122974</v>
      </c>
      <c r="O3154">
        <v>18478000</v>
      </c>
      <c r="P3154">
        <v>16.524446697139489</v>
      </c>
      <c r="Q3154">
        <v>11770000</v>
      </c>
      <c r="R3154">
        <v>42.870834562076084</v>
      </c>
      <c r="S3154">
        <v>11182300</v>
      </c>
      <c r="T3154">
        <v>44.743438513712775</v>
      </c>
      <c r="U3154">
        <v>6856000</v>
      </c>
    </row>
    <row r="3155" spans="1:21" x14ac:dyDescent="0.25">
      <c r="A3155" s="1">
        <v>44792</v>
      </c>
      <c r="B3155">
        <v>171.52</v>
      </c>
      <c r="C3155">
        <v>70346295</v>
      </c>
      <c r="D3155">
        <v>286.14999999999998</v>
      </c>
      <c r="E3155">
        <v>20570033</v>
      </c>
      <c r="F3155">
        <v>117.21</v>
      </c>
      <c r="G3155">
        <v>21809528</v>
      </c>
      <c r="H3155">
        <v>76.082916000000012</v>
      </c>
      <c r="I3155">
        <v>1726184</v>
      </c>
      <c r="J3155">
        <v>6.3476599999999994</v>
      </c>
      <c r="K3155">
        <v>17880037</v>
      </c>
      <c r="L3155">
        <v>91.628680000000003</v>
      </c>
      <c r="M3155">
        <v>2056307</v>
      </c>
      <c r="N3155">
        <v>15.70718877849211</v>
      </c>
      <c r="O3155">
        <v>13295300</v>
      </c>
      <c r="P3155">
        <v>16.723150204558738</v>
      </c>
      <c r="Q3155">
        <v>18249000</v>
      </c>
      <c r="R3155">
        <v>42.109877264757451</v>
      </c>
      <c r="S3155">
        <v>11667600</v>
      </c>
      <c r="T3155">
        <v>43.768264172998244</v>
      </c>
      <c r="U3155">
        <v>5579000</v>
      </c>
    </row>
    <row r="3156" spans="1:21" x14ac:dyDescent="0.25">
      <c r="A3156" s="1">
        <v>44793</v>
      </c>
      <c r="B3156" t="e">
        <v>#N/A</v>
      </c>
      <c r="C3156" t="e">
        <v>#N/A</v>
      </c>
      <c r="D3156" t="e">
        <v>#N/A</v>
      </c>
      <c r="E3156" t="e">
        <v>#N/A</v>
      </c>
      <c r="F3156" t="e">
        <v>#N/A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  <c r="L3156" t="e">
        <v>#N/A</v>
      </c>
      <c r="M3156" t="e">
        <v>#N/A</v>
      </c>
      <c r="N3156" t="e">
        <v>#N/A</v>
      </c>
      <c r="O3156" t="e">
        <v>#N/A</v>
      </c>
      <c r="P3156" t="e">
        <v>#N/A</v>
      </c>
      <c r="Q3156" t="e">
        <v>#N/A</v>
      </c>
      <c r="R3156" t="e">
        <v>#N/A</v>
      </c>
      <c r="S3156" t="e">
        <v>#N/A</v>
      </c>
      <c r="T3156" t="e">
        <v>#N/A</v>
      </c>
      <c r="U3156" t="e">
        <v>#N/A</v>
      </c>
    </row>
    <row r="3157" spans="1:21" x14ac:dyDescent="0.25">
      <c r="A3157" s="1">
        <v>44794</v>
      </c>
      <c r="B3157" t="e">
        <v>#N/A</v>
      </c>
      <c r="C3157" t="e">
        <v>#N/A</v>
      </c>
      <c r="D3157" t="e">
        <v>#N/A</v>
      </c>
      <c r="E3157" t="e">
        <v>#N/A</v>
      </c>
      <c r="F3157" t="e">
        <v>#N/A</v>
      </c>
      <c r="G3157" t="e">
        <v>#N/A</v>
      </c>
      <c r="H3157" t="e">
        <v>#N/A</v>
      </c>
      <c r="I3157" t="e">
        <v>#N/A</v>
      </c>
      <c r="J3157" t="e">
        <v>#N/A</v>
      </c>
      <c r="K3157" t="e">
        <v>#N/A</v>
      </c>
      <c r="L3157" t="e">
        <v>#N/A</v>
      </c>
      <c r="M3157" t="e">
        <v>#N/A</v>
      </c>
      <c r="N3157" t="e">
        <v>#N/A</v>
      </c>
      <c r="O3157" t="e">
        <v>#N/A</v>
      </c>
      <c r="P3157" t="e">
        <v>#N/A</v>
      </c>
      <c r="Q3157" t="e">
        <v>#N/A</v>
      </c>
      <c r="R3157" t="e">
        <v>#N/A</v>
      </c>
      <c r="S3157" t="e">
        <v>#N/A</v>
      </c>
      <c r="T3157" t="e">
        <v>#N/A</v>
      </c>
      <c r="U3157" t="e">
        <v>#N/A</v>
      </c>
    </row>
    <row r="3158" spans="1:21" x14ac:dyDescent="0.25">
      <c r="A3158" s="1">
        <v>44795</v>
      </c>
      <c r="B3158">
        <v>167.57</v>
      </c>
      <c r="C3158">
        <v>69026809</v>
      </c>
      <c r="D3158">
        <v>277.75</v>
      </c>
      <c r="E3158">
        <v>25061070</v>
      </c>
      <c r="F3158">
        <v>114.24</v>
      </c>
      <c r="G3158">
        <v>21456648</v>
      </c>
      <c r="H3158">
        <v>72.52346399999999</v>
      </c>
      <c r="I3158">
        <v>1712957</v>
      </c>
      <c r="J3158">
        <v>6.3373049999999997</v>
      </c>
      <c r="K3158">
        <v>10730720</v>
      </c>
      <c r="L3158">
        <v>88.573576000000003</v>
      </c>
      <c r="M3158">
        <v>1979794</v>
      </c>
      <c r="N3158">
        <v>15.640913720355011</v>
      </c>
      <c r="O3158">
        <v>15320100</v>
      </c>
      <c r="P3158">
        <v>16.555448290411753</v>
      </c>
      <c r="Q3158">
        <v>10354500</v>
      </c>
      <c r="R3158">
        <v>41.750327367961582</v>
      </c>
      <c r="S3158">
        <v>8829600</v>
      </c>
      <c r="T3158">
        <v>43.685435763131089</v>
      </c>
      <c r="U3158">
        <v>3191000</v>
      </c>
    </row>
    <row r="3159" spans="1:21" x14ac:dyDescent="0.25">
      <c r="A3159" s="1">
        <v>44796</v>
      </c>
      <c r="B3159">
        <v>167.23</v>
      </c>
      <c r="C3159">
        <v>54147079</v>
      </c>
      <c r="D3159">
        <v>276.44</v>
      </c>
      <c r="E3159">
        <v>17527409</v>
      </c>
      <c r="F3159">
        <v>113.86</v>
      </c>
      <c r="G3159">
        <v>15870373</v>
      </c>
      <c r="H3159">
        <v>74.363507999999996</v>
      </c>
      <c r="I3159">
        <v>1383035</v>
      </c>
      <c r="J3159">
        <v>6.2953736999999999</v>
      </c>
      <c r="K3159">
        <v>13777024</v>
      </c>
      <c r="L3159">
        <v>87.765304999999998</v>
      </c>
      <c r="M3159">
        <v>1457977</v>
      </c>
      <c r="N3159">
        <v>15.446350043975373</v>
      </c>
      <c r="O3159">
        <v>25655800</v>
      </c>
      <c r="P3159">
        <v>16.126968183817063</v>
      </c>
      <c r="Q3159">
        <v>18422000</v>
      </c>
      <c r="R3159">
        <v>41.04368220463207</v>
      </c>
      <c r="S3159">
        <v>12583000</v>
      </c>
      <c r="T3159">
        <v>43.535620052770447</v>
      </c>
      <c r="U3159">
        <v>4406000</v>
      </c>
    </row>
    <row r="3160" spans="1:21" x14ac:dyDescent="0.25">
      <c r="A3160" s="1">
        <v>44797</v>
      </c>
      <c r="B3160">
        <v>167.53</v>
      </c>
      <c r="C3160">
        <v>53841524</v>
      </c>
      <c r="D3160">
        <v>275.79000000000002</v>
      </c>
      <c r="E3160">
        <v>18137019</v>
      </c>
      <c r="F3160">
        <v>113.69</v>
      </c>
      <c r="G3160">
        <v>17734624</v>
      </c>
      <c r="H3160">
        <v>73.791541999999993</v>
      </c>
      <c r="I3160">
        <v>966562</v>
      </c>
      <c r="J3160">
        <v>6.1423420000000011</v>
      </c>
      <c r="K3160">
        <v>15406068</v>
      </c>
      <c r="L3160">
        <v>87.825271999999998</v>
      </c>
      <c r="M3160">
        <v>1404717</v>
      </c>
      <c r="N3160">
        <v>15.319521447330024</v>
      </c>
      <c r="O3160">
        <v>18087200</v>
      </c>
      <c r="P3160">
        <v>15.829024474759262</v>
      </c>
      <c r="Q3160">
        <v>12168500</v>
      </c>
      <c r="R3160">
        <v>40.968777356288292</v>
      </c>
      <c r="S3160">
        <v>9354500</v>
      </c>
      <c r="T3160">
        <v>42.201634082287711</v>
      </c>
      <c r="U3160">
        <v>7488000</v>
      </c>
    </row>
    <row r="3161" spans="1:21" x14ac:dyDescent="0.25">
      <c r="A3161" s="1">
        <v>44798</v>
      </c>
      <c r="B3161">
        <v>170.03</v>
      </c>
      <c r="C3161">
        <v>51218209</v>
      </c>
      <c r="D3161">
        <v>278.85000000000002</v>
      </c>
      <c r="E3161">
        <v>16583407</v>
      </c>
      <c r="F3161">
        <v>116.65</v>
      </c>
      <c r="G3161">
        <v>16956794</v>
      </c>
      <c r="H3161">
        <v>74.179566999999992</v>
      </c>
      <c r="I3161">
        <v>734876</v>
      </c>
      <c r="J3161">
        <v>6.1764725</v>
      </c>
      <c r="K3161">
        <v>9782052</v>
      </c>
      <c r="L3161">
        <v>87.517346000000003</v>
      </c>
      <c r="M3161">
        <v>1629838</v>
      </c>
      <c r="N3161">
        <v>15.433589462129527</v>
      </c>
      <c r="O3161">
        <v>10713100</v>
      </c>
      <c r="P3161">
        <v>15.906752894255398</v>
      </c>
      <c r="Q3161">
        <v>11154000</v>
      </c>
      <c r="R3161">
        <v>41.258690084156605</v>
      </c>
      <c r="S3161">
        <v>7837600</v>
      </c>
      <c r="T3161">
        <v>42.378338821807539</v>
      </c>
      <c r="U3161">
        <v>3536000</v>
      </c>
    </row>
    <row r="3162" spans="1:21" x14ac:dyDescent="0.25">
      <c r="A3162" s="1">
        <v>44799</v>
      </c>
      <c r="B3162">
        <v>163.62</v>
      </c>
      <c r="C3162">
        <v>78960980</v>
      </c>
      <c r="D3162">
        <v>268.08999999999997</v>
      </c>
      <c r="E3162">
        <v>27549307</v>
      </c>
      <c r="F3162">
        <v>110.34</v>
      </c>
      <c r="G3162">
        <v>37245697</v>
      </c>
      <c r="H3162">
        <v>72.973759999999999</v>
      </c>
      <c r="I3162">
        <v>1575240</v>
      </c>
      <c r="J3162">
        <v>6.1473420000000001</v>
      </c>
      <c r="K3162">
        <v>17149336</v>
      </c>
      <c r="L3162">
        <v>85.119420000000005</v>
      </c>
      <c r="M3162">
        <v>2408481</v>
      </c>
      <c r="N3162">
        <v>15.349887133182841</v>
      </c>
      <c r="O3162">
        <v>12989800</v>
      </c>
      <c r="P3162">
        <v>15.987727765237018</v>
      </c>
      <c r="Q3162">
        <v>8938000</v>
      </c>
      <c r="R3162">
        <v>41.542270443457362</v>
      </c>
      <c r="S3162">
        <v>11878400</v>
      </c>
      <c r="T3162">
        <v>41.971892521663143</v>
      </c>
      <c r="U3162">
        <v>3680000</v>
      </c>
    </row>
    <row r="3163" spans="1:21" x14ac:dyDescent="0.25">
      <c r="A3163" s="1">
        <v>44800</v>
      </c>
      <c r="B3163" t="e">
        <v>#N/A</v>
      </c>
      <c r="C3163" t="e">
        <v>#N/A</v>
      </c>
      <c r="D3163" t="e">
        <v>#N/A</v>
      </c>
      <c r="E3163" t="e">
        <v>#N/A</v>
      </c>
      <c r="F3163" t="e">
        <v>#N/A</v>
      </c>
      <c r="G3163" t="e">
        <v>#N/A</v>
      </c>
      <c r="H3163" t="e">
        <v>#N/A</v>
      </c>
      <c r="I3163" t="e">
        <v>#N/A</v>
      </c>
      <c r="J3163" t="e">
        <v>#N/A</v>
      </c>
      <c r="K3163" t="e">
        <v>#N/A</v>
      </c>
      <c r="L3163" t="e">
        <v>#N/A</v>
      </c>
      <c r="M3163" t="e">
        <v>#N/A</v>
      </c>
      <c r="N3163" t="e">
        <v>#N/A</v>
      </c>
      <c r="O3163" t="e">
        <v>#N/A</v>
      </c>
      <c r="P3163" t="e">
        <v>#N/A</v>
      </c>
      <c r="Q3163" t="e">
        <v>#N/A</v>
      </c>
      <c r="R3163" t="e">
        <v>#N/A</v>
      </c>
      <c r="S3163" t="e">
        <v>#N/A</v>
      </c>
      <c r="T3163" t="e">
        <v>#N/A</v>
      </c>
      <c r="U3163" t="e">
        <v>#N/A</v>
      </c>
    </row>
    <row r="3164" spans="1:21" x14ac:dyDescent="0.25">
      <c r="A3164" s="1">
        <v>44801</v>
      </c>
      <c r="B3164" t="e">
        <v>#N/A</v>
      </c>
      <c r="C3164" t="e">
        <v>#N/A</v>
      </c>
      <c r="D3164" t="e">
        <v>#N/A</v>
      </c>
      <c r="E3164" t="e">
        <v>#N/A</v>
      </c>
      <c r="F3164" t="e">
        <v>#N/A</v>
      </c>
      <c r="G3164" t="e">
        <v>#N/A</v>
      </c>
      <c r="H3164" t="e">
        <v>#N/A</v>
      </c>
      <c r="I3164" t="e">
        <v>#N/A</v>
      </c>
      <c r="J3164" t="e">
        <v>#N/A</v>
      </c>
      <c r="K3164" t="e">
        <v>#N/A</v>
      </c>
      <c r="L3164" t="e">
        <v>#N/A</v>
      </c>
      <c r="M3164" t="e">
        <v>#N/A</v>
      </c>
      <c r="N3164" t="e">
        <v>#N/A</v>
      </c>
      <c r="O3164" t="e">
        <v>#N/A</v>
      </c>
      <c r="P3164" t="e">
        <v>#N/A</v>
      </c>
      <c r="Q3164" t="e">
        <v>#N/A</v>
      </c>
      <c r="R3164" t="e">
        <v>#N/A</v>
      </c>
      <c r="S3164" t="e">
        <v>#N/A</v>
      </c>
      <c r="T3164" t="e">
        <v>#N/A</v>
      </c>
      <c r="U3164" t="e">
        <v>#N/A</v>
      </c>
    </row>
    <row r="3165" spans="1:21" x14ac:dyDescent="0.25">
      <c r="A3165" s="1">
        <v>44802</v>
      </c>
      <c r="B3165">
        <v>161.38</v>
      </c>
      <c r="C3165">
        <v>73313953</v>
      </c>
      <c r="D3165">
        <v>265.23</v>
      </c>
      <c r="E3165">
        <v>20338544</v>
      </c>
      <c r="F3165">
        <v>109.42</v>
      </c>
      <c r="G3165">
        <v>21191157</v>
      </c>
      <c r="H3165">
        <v>73.620265000000003</v>
      </c>
      <c r="I3165">
        <v>1128919</v>
      </c>
      <c r="J3165" t="e">
        <v>#N/A</v>
      </c>
      <c r="K3165" t="e">
        <v>#N/A</v>
      </c>
      <c r="L3165">
        <v>84.696854999999999</v>
      </c>
      <c r="M3165">
        <v>1920603</v>
      </c>
      <c r="N3165">
        <v>15.064148767478738</v>
      </c>
      <c r="O3165">
        <v>20923300</v>
      </c>
      <c r="P3165">
        <v>15.529639923598095</v>
      </c>
      <c r="Q3165">
        <v>16050500</v>
      </c>
      <c r="R3165">
        <v>39.613665849790976</v>
      </c>
      <c r="S3165">
        <v>14502100</v>
      </c>
      <c r="T3165">
        <v>41.257027533515931</v>
      </c>
      <c r="U3165">
        <v>4308000</v>
      </c>
    </row>
    <row r="3166" spans="1:21" x14ac:dyDescent="0.25">
      <c r="A3166" s="1">
        <v>44803</v>
      </c>
      <c r="B3166">
        <v>158.91</v>
      </c>
      <c r="C3166">
        <v>77906197</v>
      </c>
      <c r="D3166">
        <v>262.97000000000003</v>
      </c>
      <c r="E3166">
        <v>22767071</v>
      </c>
      <c r="F3166">
        <v>108.94</v>
      </c>
      <c r="G3166">
        <v>27513255</v>
      </c>
      <c r="H3166">
        <v>73.987144000000001</v>
      </c>
      <c r="I3166">
        <v>1004060</v>
      </c>
      <c r="J3166">
        <v>6.1692044999999993</v>
      </c>
      <c r="K3166">
        <v>16038150</v>
      </c>
      <c r="L3166">
        <v>84.803039999999996</v>
      </c>
      <c r="M3166">
        <v>1945783</v>
      </c>
      <c r="N3166">
        <v>15.177734515826664</v>
      </c>
      <c r="O3166">
        <v>16897300</v>
      </c>
      <c r="P3166">
        <v>15.576500865239021</v>
      </c>
      <c r="Q3166">
        <v>11825500</v>
      </c>
      <c r="R3166">
        <v>40.291297137500898</v>
      </c>
      <c r="S3166">
        <v>13158200</v>
      </c>
      <c r="T3166">
        <v>41.437738842021773</v>
      </c>
      <c r="U3166">
        <v>3352000</v>
      </c>
    </row>
    <row r="3167" spans="1:21" x14ac:dyDescent="0.25">
      <c r="A3167" s="1">
        <v>44804</v>
      </c>
      <c r="B3167">
        <v>157.22</v>
      </c>
      <c r="C3167">
        <v>87991091</v>
      </c>
      <c r="D3167">
        <v>261.47000000000003</v>
      </c>
      <c r="E3167">
        <v>24791834</v>
      </c>
      <c r="F3167">
        <v>108.22</v>
      </c>
      <c r="G3167">
        <v>28626972</v>
      </c>
      <c r="H3167">
        <v>73.866737999999998</v>
      </c>
      <c r="I3167">
        <v>1477983</v>
      </c>
      <c r="J3167">
        <v>6.1473000000000004</v>
      </c>
      <c r="K3167">
        <v>24348667</v>
      </c>
      <c r="L3167">
        <v>85.398676000000009</v>
      </c>
      <c r="M3167">
        <v>3555668</v>
      </c>
      <c r="N3167">
        <v>15.15031360392185</v>
      </c>
      <c r="O3167">
        <v>22276200</v>
      </c>
      <c r="P3167">
        <v>15.312965027755746</v>
      </c>
      <c r="Q3167">
        <v>27097000</v>
      </c>
      <c r="R3167">
        <v>40.098046283613293</v>
      </c>
      <c r="S3167">
        <v>11743000</v>
      </c>
      <c r="T3167">
        <v>41.085718405306032</v>
      </c>
      <c r="U3167">
        <v>5049000</v>
      </c>
    </row>
    <row r="3168" spans="1:21" x14ac:dyDescent="0.25">
      <c r="A3168" s="1">
        <v>44805</v>
      </c>
      <c r="B3168">
        <v>157.96</v>
      </c>
      <c r="C3168">
        <v>74229896</v>
      </c>
      <c r="D3168">
        <v>260.39999999999998</v>
      </c>
      <c r="E3168">
        <v>23263431</v>
      </c>
      <c r="F3168">
        <v>109.74</v>
      </c>
      <c r="G3168">
        <v>28360926</v>
      </c>
      <c r="H3168">
        <v>72.351297000000002</v>
      </c>
      <c r="I3168">
        <v>1208840</v>
      </c>
      <c r="J3168">
        <v>6.0069071999999997</v>
      </c>
      <c r="K3168">
        <v>17645954</v>
      </c>
      <c r="L3168">
        <v>82.626155000000011</v>
      </c>
      <c r="M3168">
        <v>2442804</v>
      </c>
      <c r="N3168">
        <v>14.655480185647981</v>
      </c>
      <c r="O3168">
        <v>36248100</v>
      </c>
      <c r="P3168">
        <v>14.982573366654766</v>
      </c>
      <c r="Q3168">
        <v>19571500</v>
      </c>
      <c r="R3168">
        <v>39.343091752945377</v>
      </c>
      <c r="S3168">
        <v>13363400</v>
      </c>
      <c r="T3168">
        <v>40.778293466619061</v>
      </c>
      <c r="U3168">
        <v>4384000</v>
      </c>
    </row>
    <row r="3169" spans="1:21" x14ac:dyDescent="0.25">
      <c r="A3169" s="1">
        <v>44806</v>
      </c>
      <c r="B3169">
        <v>155.81</v>
      </c>
      <c r="C3169">
        <v>76957768</v>
      </c>
      <c r="D3169">
        <v>256.06</v>
      </c>
      <c r="E3169">
        <v>22855380</v>
      </c>
      <c r="F3169">
        <v>107.85</v>
      </c>
      <c r="G3169">
        <v>24160711</v>
      </c>
      <c r="H3169">
        <v>74.88467</v>
      </c>
      <c r="I3169">
        <v>1267300</v>
      </c>
      <c r="J3169">
        <v>6.1641876</v>
      </c>
      <c r="K3169">
        <v>13253873</v>
      </c>
      <c r="L3169">
        <v>85.064039999999991</v>
      </c>
      <c r="M3169">
        <v>2293049</v>
      </c>
      <c r="N3169">
        <v>14.61170933466448</v>
      </c>
      <c r="O3169">
        <v>22090800</v>
      </c>
      <c r="P3169">
        <v>14.800105198602298</v>
      </c>
      <c r="Q3169">
        <v>18819500</v>
      </c>
      <c r="R3169">
        <v>39.171361334949729</v>
      </c>
      <c r="S3169">
        <v>9110600</v>
      </c>
      <c r="T3169">
        <v>40.412179990016405</v>
      </c>
      <c r="U3169">
        <v>5305000</v>
      </c>
    </row>
    <row r="3170" spans="1:21" x14ac:dyDescent="0.25">
      <c r="A3170" s="1">
        <v>44807</v>
      </c>
      <c r="B3170" t="e">
        <v>#N/A</v>
      </c>
      <c r="C3170" t="e">
        <v>#N/A</v>
      </c>
      <c r="D3170" t="e">
        <v>#N/A</v>
      </c>
      <c r="E3170" t="e">
        <v>#N/A</v>
      </c>
      <c r="F3170" t="e">
        <v>#N/A</v>
      </c>
      <c r="G3170" t="e">
        <v>#N/A</v>
      </c>
      <c r="H3170" t="e">
        <v>#N/A</v>
      </c>
      <c r="I3170" t="e">
        <v>#N/A</v>
      </c>
      <c r="J3170" t="e">
        <v>#N/A</v>
      </c>
      <c r="K3170" t="e">
        <v>#N/A</v>
      </c>
      <c r="L3170" t="e">
        <v>#N/A</v>
      </c>
      <c r="M3170" t="e">
        <v>#N/A</v>
      </c>
      <c r="N3170" t="e">
        <v>#N/A</v>
      </c>
      <c r="O3170" t="e">
        <v>#N/A</v>
      </c>
      <c r="P3170" t="e">
        <v>#N/A</v>
      </c>
      <c r="Q3170" t="e">
        <v>#N/A</v>
      </c>
      <c r="R3170" t="e">
        <v>#N/A</v>
      </c>
      <c r="S3170" t="e">
        <v>#N/A</v>
      </c>
      <c r="T3170" t="e">
        <v>#N/A</v>
      </c>
      <c r="U3170" t="e">
        <v>#N/A</v>
      </c>
    </row>
    <row r="3171" spans="1:21" x14ac:dyDescent="0.25">
      <c r="A3171" s="1">
        <v>44808</v>
      </c>
      <c r="B3171" t="e">
        <v>#N/A</v>
      </c>
      <c r="C3171" t="e">
        <v>#N/A</v>
      </c>
      <c r="D3171" t="e">
        <v>#N/A</v>
      </c>
      <c r="E3171" t="e">
        <v>#N/A</v>
      </c>
      <c r="F3171" t="e">
        <v>#N/A</v>
      </c>
      <c r="G3171" t="e">
        <v>#N/A</v>
      </c>
      <c r="H3171" t="e">
        <v>#N/A</v>
      </c>
      <c r="I3171" t="e">
        <v>#N/A</v>
      </c>
      <c r="J3171" t="e">
        <v>#N/A</v>
      </c>
      <c r="K3171" t="e">
        <v>#N/A</v>
      </c>
      <c r="L3171" t="e">
        <v>#N/A</v>
      </c>
      <c r="M3171" t="e">
        <v>#N/A</v>
      </c>
      <c r="N3171" t="e">
        <v>#N/A</v>
      </c>
      <c r="O3171" t="e">
        <v>#N/A</v>
      </c>
      <c r="P3171" t="e">
        <v>#N/A</v>
      </c>
      <c r="Q3171" t="e">
        <v>#N/A</v>
      </c>
      <c r="R3171" t="e">
        <v>#N/A</v>
      </c>
      <c r="S3171" t="e">
        <v>#N/A</v>
      </c>
      <c r="T3171" t="e">
        <v>#N/A</v>
      </c>
      <c r="U3171" t="e">
        <v>#N/A</v>
      </c>
    </row>
    <row r="3172" spans="1:21" x14ac:dyDescent="0.25">
      <c r="A3172" s="1">
        <v>44809</v>
      </c>
      <c r="B3172" t="e">
        <v>#N/A</v>
      </c>
      <c r="C3172" t="e">
        <v>#N/A</v>
      </c>
      <c r="D3172" t="e">
        <v>#N/A</v>
      </c>
      <c r="E3172" t="e">
        <v>#N/A</v>
      </c>
      <c r="F3172" t="e">
        <v>#N/A</v>
      </c>
      <c r="G3172" t="e">
        <v>#N/A</v>
      </c>
      <c r="H3172">
        <v>71.925675999999996</v>
      </c>
      <c r="I3172">
        <v>1731330</v>
      </c>
      <c r="J3172">
        <v>6.1817887999999996</v>
      </c>
      <c r="K3172">
        <v>11115330</v>
      </c>
      <c r="L3172">
        <v>83.909979000000007</v>
      </c>
      <c r="M3172">
        <v>1757054</v>
      </c>
      <c r="N3172">
        <v>14.495125595958159</v>
      </c>
      <c r="O3172">
        <v>17282500</v>
      </c>
      <c r="P3172">
        <v>14.748149299082048</v>
      </c>
      <c r="Q3172">
        <v>9603500</v>
      </c>
      <c r="R3172">
        <v>39.116202945990182</v>
      </c>
      <c r="S3172">
        <v>7366600</v>
      </c>
      <c r="T3172">
        <v>40.155127019141823</v>
      </c>
      <c r="U3172">
        <v>3991000</v>
      </c>
    </row>
    <row r="3173" spans="1:21" x14ac:dyDescent="0.25">
      <c r="A3173" s="1">
        <v>44810</v>
      </c>
      <c r="B3173">
        <v>154.53</v>
      </c>
      <c r="C3173">
        <v>73714843</v>
      </c>
      <c r="D3173">
        <v>253.25</v>
      </c>
      <c r="E3173">
        <v>21328242</v>
      </c>
      <c r="F3173">
        <v>106.81</v>
      </c>
      <c r="G3173">
        <v>25068280</v>
      </c>
      <c r="H3173">
        <v>72.157337999999996</v>
      </c>
      <c r="I3173">
        <v>1607465</v>
      </c>
      <c r="J3173">
        <v>6.1535610000000007</v>
      </c>
      <c r="K3173">
        <v>11896000</v>
      </c>
      <c r="L3173">
        <v>84.731859</v>
      </c>
      <c r="M3173">
        <v>2401493</v>
      </c>
      <c r="N3173">
        <v>14.331187911011613</v>
      </c>
      <c r="O3173">
        <v>13434900</v>
      </c>
      <c r="P3173">
        <v>14.37938600111935</v>
      </c>
      <c r="Q3173">
        <v>10542000</v>
      </c>
      <c r="R3173">
        <v>38.330768154470405</v>
      </c>
      <c r="S3173">
        <v>8092400</v>
      </c>
      <c r="T3173">
        <v>39.932838953407021</v>
      </c>
      <c r="U3173">
        <v>4920000</v>
      </c>
    </row>
    <row r="3174" spans="1:21" x14ac:dyDescent="0.25">
      <c r="A3174" s="1">
        <v>44811</v>
      </c>
      <c r="B3174">
        <v>155.96</v>
      </c>
      <c r="C3174">
        <v>87449574</v>
      </c>
      <c r="D3174">
        <v>258.08999999999997</v>
      </c>
      <c r="E3174">
        <v>24126700</v>
      </c>
      <c r="F3174">
        <v>109.45</v>
      </c>
      <c r="G3174">
        <v>23166967</v>
      </c>
      <c r="H3174">
        <v>73.870010999999991</v>
      </c>
      <c r="I3174">
        <v>1083337</v>
      </c>
      <c r="J3174">
        <v>6.0118849999999995</v>
      </c>
      <c r="K3174">
        <v>23507181</v>
      </c>
      <c r="L3174">
        <v>85.069689999999994</v>
      </c>
      <c r="M3174">
        <v>1504017</v>
      </c>
      <c r="N3174">
        <v>14.099099099099099</v>
      </c>
      <c r="O3174">
        <v>20916100</v>
      </c>
      <c r="P3174">
        <v>13.913378967428967</v>
      </c>
      <c r="Q3174">
        <v>21246500</v>
      </c>
      <c r="R3174">
        <v>37.200277200277199</v>
      </c>
      <c r="S3174">
        <v>11333700</v>
      </c>
      <c r="T3174">
        <v>39.986139986139982</v>
      </c>
      <c r="U3174">
        <v>6303000</v>
      </c>
    </row>
    <row r="3175" spans="1:21" x14ac:dyDescent="0.25">
      <c r="A3175" s="1">
        <v>44812</v>
      </c>
      <c r="B3175">
        <v>154.46</v>
      </c>
      <c r="C3175">
        <v>84923847</v>
      </c>
      <c r="D3175">
        <v>258.52</v>
      </c>
      <c r="E3175">
        <v>20319911</v>
      </c>
      <c r="F3175">
        <v>108.38</v>
      </c>
      <c r="G3175">
        <v>24238293</v>
      </c>
      <c r="H3175">
        <v>72.723855</v>
      </c>
      <c r="I3175">
        <v>1076804</v>
      </c>
      <c r="J3175">
        <v>6.0337910000000008</v>
      </c>
      <c r="K3175">
        <v>15063519</v>
      </c>
      <c r="L3175">
        <v>85.205043000000003</v>
      </c>
      <c r="M3175">
        <v>1764423</v>
      </c>
      <c r="N3175">
        <v>14.434885173107611</v>
      </c>
      <c r="O3175">
        <v>26507900</v>
      </c>
      <c r="P3175">
        <v>14.260663532921669</v>
      </c>
      <c r="Q3175">
        <v>20436000</v>
      </c>
      <c r="R3175">
        <v>38.15305626864636</v>
      </c>
      <c r="S3175">
        <v>11345000</v>
      </c>
      <c r="T3175">
        <v>40.595295913411505</v>
      </c>
      <c r="U3175">
        <v>6479000</v>
      </c>
    </row>
    <row r="3176" spans="1:21" x14ac:dyDescent="0.25">
      <c r="A3176" s="1">
        <v>44813</v>
      </c>
      <c r="B3176">
        <v>157.37</v>
      </c>
      <c r="C3176">
        <v>68081006</v>
      </c>
      <c r="D3176">
        <v>264.45999999999998</v>
      </c>
      <c r="E3176">
        <v>22093190</v>
      </c>
      <c r="F3176">
        <v>110.65</v>
      </c>
      <c r="G3176">
        <v>23213585</v>
      </c>
      <c r="H3176">
        <v>73.906954000000013</v>
      </c>
      <c r="I3176">
        <v>1288559</v>
      </c>
      <c r="J3176">
        <v>6.0905250000000004</v>
      </c>
      <c r="K3176">
        <v>16580523</v>
      </c>
      <c r="L3176">
        <v>87.057586000000015</v>
      </c>
      <c r="M3176">
        <v>1569812</v>
      </c>
      <c r="N3176">
        <v>14.580848824973693</v>
      </c>
      <c r="O3176">
        <v>26218700</v>
      </c>
      <c r="P3176">
        <v>14.311673118204137</v>
      </c>
      <c r="Q3176">
        <v>20990500</v>
      </c>
      <c r="R3176">
        <v>38.582953349701853</v>
      </c>
      <c r="S3176">
        <v>13610000</v>
      </c>
      <c r="T3176">
        <v>40.883900385829527</v>
      </c>
      <c r="U3176">
        <v>6847000</v>
      </c>
    </row>
    <row r="3177" spans="1:21" x14ac:dyDescent="0.25">
      <c r="A3177" s="1">
        <v>44814</v>
      </c>
      <c r="B3177" t="e">
        <v>#N/A</v>
      </c>
      <c r="C3177" t="e">
        <v>#N/A</v>
      </c>
      <c r="D3177" t="e">
        <v>#N/A</v>
      </c>
      <c r="E3177" t="e">
        <v>#N/A</v>
      </c>
      <c r="F3177" t="e">
        <v>#N/A</v>
      </c>
      <c r="G3177" t="e">
        <v>#N/A</v>
      </c>
      <c r="H3177" t="e">
        <v>#N/A</v>
      </c>
      <c r="I3177" t="e">
        <v>#N/A</v>
      </c>
      <c r="J3177" t="e">
        <v>#N/A</v>
      </c>
      <c r="K3177" t="e">
        <v>#N/A</v>
      </c>
      <c r="L3177" t="e">
        <v>#N/A</v>
      </c>
      <c r="M3177" t="e">
        <v>#N/A</v>
      </c>
      <c r="N3177" t="e">
        <v>#N/A</v>
      </c>
      <c r="O3177" t="e">
        <v>#N/A</v>
      </c>
      <c r="P3177" t="e">
        <v>#N/A</v>
      </c>
      <c r="Q3177" t="e">
        <v>#N/A</v>
      </c>
      <c r="R3177" t="e">
        <v>#N/A</v>
      </c>
      <c r="S3177" t="e">
        <v>#N/A</v>
      </c>
      <c r="T3177" t="e">
        <v>#N/A</v>
      </c>
      <c r="U3177" t="e">
        <v>#N/A</v>
      </c>
    </row>
    <row r="3178" spans="1:21" x14ac:dyDescent="0.25">
      <c r="A3178" s="1">
        <v>44815</v>
      </c>
      <c r="B3178" t="e">
        <v>#N/A</v>
      </c>
      <c r="C3178" t="e">
        <v>#N/A</v>
      </c>
      <c r="D3178" t="e">
        <v>#N/A</v>
      </c>
      <c r="E3178" t="e">
        <v>#N/A</v>
      </c>
      <c r="F3178" t="e">
        <v>#N/A</v>
      </c>
      <c r="G3178" t="e">
        <v>#N/A</v>
      </c>
      <c r="H3178" t="e">
        <v>#N/A</v>
      </c>
      <c r="I3178" t="e">
        <v>#N/A</v>
      </c>
      <c r="J3178" t="e">
        <v>#N/A</v>
      </c>
      <c r="K3178" t="e">
        <v>#N/A</v>
      </c>
      <c r="L3178" t="e">
        <v>#N/A</v>
      </c>
      <c r="M3178" t="e">
        <v>#N/A</v>
      </c>
      <c r="N3178" t="e">
        <v>#N/A</v>
      </c>
      <c r="O3178" t="e">
        <v>#N/A</v>
      </c>
      <c r="P3178" t="e">
        <v>#N/A</v>
      </c>
      <c r="Q3178" t="e">
        <v>#N/A</v>
      </c>
      <c r="R3178" t="e">
        <v>#N/A</v>
      </c>
      <c r="S3178" t="e">
        <v>#N/A</v>
      </c>
      <c r="T3178" t="e">
        <v>#N/A</v>
      </c>
      <c r="U3178" t="e">
        <v>#N/A</v>
      </c>
    </row>
    <row r="3179" spans="1:21" x14ac:dyDescent="0.25">
      <c r="A3179" s="1">
        <v>44816</v>
      </c>
      <c r="B3179">
        <v>163.43</v>
      </c>
      <c r="C3179">
        <v>104955962</v>
      </c>
      <c r="D3179">
        <v>266.64999999999998</v>
      </c>
      <c r="E3179">
        <v>18747690</v>
      </c>
      <c r="F3179">
        <v>110.86</v>
      </c>
      <c r="G3179">
        <v>22966752</v>
      </c>
      <c r="H3179">
        <v>76.871231999999992</v>
      </c>
      <c r="I3179">
        <v>1712412</v>
      </c>
      <c r="J3179">
        <v>6.2760239999999996</v>
      </c>
      <c r="K3179">
        <v>15156772</v>
      </c>
      <c r="L3179">
        <v>89.064319999999995</v>
      </c>
      <c r="M3179">
        <v>1767818</v>
      </c>
      <c r="N3179">
        <v>14.555938400956332</v>
      </c>
      <c r="O3179">
        <v>15232900</v>
      </c>
      <c r="P3179">
        <v>14.433078573939948</v>
      </c>
      <c r="Q3179">
        <v>11175500</v>
      </c>
      <c r="R3179">
        <v>39.638562688981082</v>
      </c>
      <c r="S3179">
        <v>10657900</v>
      </c>
      <c r="T3179">
        <v>41.45981295267562</v>
      </c>
      <c r="U3179">
        <v>4672000</v>
      </c>
    </row>
    <row r="3180" spans="1:21" x14ac:dyDescent="0.25">
      <c r="A3180" s="1">
        <v>44817</v>
      </c>
      <c r="B3180">
        <v>153.84</v>
      </c>
      <c r="C3180">
        <v>122656614</v>
      </c>
      <c r="D3180">
        <v>251.99</v>
      </c>
      <c r="E3180">
        <v>33353318</v>
      </c>
      <c r="F3180">
        <v>104.32</v>
      </c>
      <c r="G3180">
        <v>38172871</v>
      </c>
      <c r="H3180">
        <v>74.845027999999999</v>
      </c>
      <c r="I3180">
        <v>1105326</v>
      </c>
      <c r="J3180">
        <v>6.1031104000000003</v>
      </c>
      <c r="K3180">
        <v>15350102</v>
      </c>
      <c r="L3180">
        <v>86.662664000000007</v>
      </c>
      <c r="M3180">
        <v>2421251</v>
      </c>
      <c r="N3180">
        <v>14.323331716443766</v>
      </c>
      <c r="O3180">
        <v>18368100</v>
      </c>
      <c r="P3180">
        <v>14.229657549719354</v>
      </c>
      <c r="Q3180">
        <v>12376500</v>
      </c>
      <c r="R3180">
        <v>39.179544037142264</v>
      </c>
      <c r="S3180">
        <v>8269200</v>
      </c>
      <c r="T3180">
        <v>43.108585683597809</v>
      </c>
      <c r="U3180">
        <v>18652000</v>
      </c>
    </row>
    <row r="3181" spans="1:21" x14ac:dyDescent="0.25">
      <c r="A3181" s="1">
        <v>44818</v>
      </c>
      <c r="B3181">
        <v>155.31</v>
      </c>
      <c r="C3181">
        <v>87965409</v>
      </c>
      <c r="D3181">
        <v>252.22</v>
      </c>
      <c r="E3181">
        <v>23912954</v>
      </c>
      <c r="F3181">
        <v>105</v>
      </c>
      <c r="G3181">
        <v>26395134</v>
      </c>
      <c r="H3181">
        <v>74.627605000000003</v>
      </c>
      <c r="I3181">
        <v>1236289</v>
      </c>
      <c r="J3181">
        <v>6.0010785000000002</v>
      </c>
      <c r="K3181">
        <v>19017758</v>
      </c>
      <c r="L3181">
        <v>85.954206000000013</v>
      </c>
      <c r="M3181">
        <v>1687401</v>
      </c>
      <c r="N3181">
        <v>14.258728048695165</v>
      </c>
      <c r="O3181">
        <v>26178500</v>
      </c>
      <c r="P3181">
        <v>13.846549184915691</v>
      </c>
      <c r="Q3181">
        <v>28548500</v>
      </c>
      <c r="R3181">
        <v>37.815713985867205</v>
      </c>
      <c r="S3181">
        <v>15336000</v>
      </c>
      <c r="T3181">
        <v>42.930105646120481</v>
      </c>
      <c r="U3181">
        <v>12132000</v>
      </c>
    </row>
    <row r="3182" spans="1:21" x14ac:dyDescent="0.25">
      <c r="A3182" s="1">
        <v>44819</v>
      </c>
      <c r="B3182">
        <v>152.37</v>
      </c>
      <c r="C3182">
        <v>90481110</v>
      </c>
      <c r="D3182">
        <v>245.38</v>
      </c>
      <c r="E3182">
        <v>31530948</v>
      </c>
      <c r="F3182">
        <v>102.91</v>
      </c>
      <c r="G3182">
        <v>34188284</v>
      </c>
      <c r="H3182">
        <v>74.724807999999996</v>
      </c>
      <c r="I3182">
        <v>953732</v>
      </c>
      <c r="J3182">
        <v>6.0814856999999991</v>
      </c>
      <c r="K3182">
        <v>19062514</v>
      </c>
      <c r="L3182">
        <v>85.040993999999984</v>
      </c>
      <c r="M3182">
        <v>2202440</v>
      </c>
      <c r="N3182">
        <v>14.21602787456446</v>
      </c>
      <c r="O3182">
        <v>15098100</v>
      </c>
      <c r="P3182">
        <v>13.917833017421602</v>
      </c>
      <c r="Q3182">
        <v>15230500</v>
      </c>
      <c r="R3182">
        <v>37.89547038327526</v>
      </c>
      <c r="S3182">
        <v>11456300</v>
      </c>
      <c r="T3182">
        <v>43.484320557491287</v>
      </c>
      <c r="U3182">
        <v>14135000</v>
      </c>
    </row>
    <row r="3183" spans="1:21" x14ac:dyDescent="0.25">
      <c r="A3183" s="1">
        <v>44820</v>
      </c>
      <c r="B3183">
        <v>150.69999999999999</v>
      </c>
      <c r="C3183">
        <v>162278841</v>
      </c>
      <c r="D3183">
        <v>244.74</v>
      </c>
      <c r="E3183">
        <v>39791768</v>
      </c>
      <c r="F3183">
        <v>102.8</v>
      </c>
      <c r="G3183">
        <v>42797172</v>
      </c>
      <c r="H3183">
        <v>74.442072999999993</v>
      </c>
      <c r="I3183">
        <v>2297547</v>
      </c>
      <c r="J3183">
        <v>6.0358511999999997</v>
      </c>
      <c r="K3183">
        <v>45649769</v>
      </c>
      <c r="L3183">
        <v>83.728568999999993</v>
      </c>
      <c r="M3183">
        <v>3990975</v>
      </c>
      <c r="N3183">
        <v>14.196322449835698</v>
      </c>
      <c r="O3183">
        <v>28115400</v>
      </c>
      <c r="P3183">
        <v>13.883546906243444</v>
      </c>
      <c r="Q3183">
        <v>16006000</v>
      </c>
      <c r="R3183">
        <v>38.159826609802138</v>
      </c>
      <c r="S3183">
        <v>13271900</v>
      </c>
      <c r="T3183">
        <v>42.71131930364259</v>
      </c>
      <c r="U3183">
        <v>11124000</v>
      </c>
    </row>
    <row r="3184" spans="1:21" x14ac:dyDescent="0.25">
      <c r="A3184" s="1">
        <v>44821</v>
      </c>
      <c r="B3184" t="e">
        <v>#N/A</v>
      </c>
      <c r="C3184" t="e">
        <v>#N/A</v>
      </c>
      <c r="D3184" t="e">
        <v>#N/A</v>
      </c>
      <c r="E3184" t="e">
        <v>#N/A</v>
      </c>
      <c r="F3184" t="e">
        <v>#N/A</v>
      </c>
      <c r="G3184" t="e">
        <v>#N/A</v>
      </c>
      <c r="H3184" t="e">
        <v>#N/A</v>
      </c>
      <c r="I3184" t="e">
        <v>#N/A</v>
      </c>
      <c r="J3184" t="e">
        <v>#N/A</v>
      </c>
      <c r="K3184" t="e">
        <v>#N/A</v>
      </c>
      <c r="L3184" t="e">
        <v>#N/A</v>
      </c>
      <c r="M3184" t="e">
        <v>#N/A</v>
      </c>
      <c r="N3184" t="e">
        <v>#N/A</v>
      </c>
      <c r="O3184" t="e">
        <v>#N/A</v>
      </c>
      <c r="P3184" t="e">
        <v>#N/A</v>
      </c>
      <c r="Q3184" t="e">
        <v>#N/A</v>
      </c>
      <c r="R3184" t="e">
        <v>#N/A</v>
      </c>
      <c r="S3184" t="e">
        <v>#N/A</v>
      </c>
      <c r="T3184" t="e">
        <v>#N/A</v>
      </c>
      <c r="U3184" t="e">
        <v>#N/A</v>
      </c>
    </row>
    <row r="3185" spans="1:21" x14ac:dyDescent="0.25">
      <c r="A3185" s="1">
        <v>44822</v>
      </c>
      <c r="B3185" t="e">
        <v>#N/A</v>
      </c>
      <c r="C3185" t="e">
        <v>#N/A</v>
      </c>
      <c r="D3185" t="e">
        <v>#N/A</v>
      </c>
      <c r="E3185" t="e">
        <v>#N/A</v>
      </c>
      <c r="F3185" t="e">
        <v>#N/A</v>
      </c>
      <c r="G3185" t="e">
        <v>#N/A</v>
      </c>
      <c r="H3185" t="e">
        <v>#N/A</v>
      </c>
      <c r="I3185" t="e">
        <v>#N/A</v>
      </c>
      <c r="J3185" t="e">
        <v>#N/A</v>
      </c>
      <c r="K3185" t="e">
        <v>#N/A</v>
      </c>
      <c r="L3185" t="e">
        <v>#N/A</v>
      </c>
      <c r="M3185" t="e">
        <v>#N/A</v>
      </c>
      <c r="N3185" t="e">
        <v>#N/A</v>
      </c>
      <c r="O3185" t="e">
        <v>#N/A</v>
      </c>
      <c r="P3185" t="e">
        <v>#N/A</v>
      </c>
      <c r="Q3185" t="e">
        <v>#N/A</v>
      </c>
      <c r="R3185" t="e">
        <v>#N/A</v>
      </c>
      <c r="S3185" t="e">
        <v>#N/A</v>
      </c>
      <c r="T3185" t="e">
        <v>#N/A</v>
      </c>
      <c r="U3185" t="e">
        <v>#N/A</v>
      </c>
    </row>
    <row r="3186" spans="1:21" x14ac:dyDescent="0.25">
      <c r="A3186" s="1">
        <v>44823</v>
      </c>
      <c r="B3186">
        <v>154.47999999999999</v>
      </c>
      <c r="C3186">
        <v>81474246</v>
      </c>
      <c r="D3186">
        <v>244.52</v>
      </c>
      <c r="E3186">
        <v>26826931</v>
      </c>
      <c r="F3186">
        <v>103.07</v>
      </c>
      <c r="G3186">
        <v>23036811</v>
      </c>
      <c r="H3186">
        <v>75.790840000000003</v>
      </c>
      <c r="I3186">
        <v>857539</v>
      </c>
      <c r="J3186" t="e">
        <v>#N/A</v>
      </c>
      <c r="K3186" t="e">
        <v>#N/A</v>
      </c>
      <c r="L3186">
        <v>83.480056000000005</v>
      </c>
      <c r="M3186">
        <v>1545793</v>
      </c>
      <c r="N3186" t="e">
        <v>#N/A</v>
      </c>
      <c r="O3186" t="e">
        <v>#N/A</v>
      </c>
      <c r="P3186" t="e">
        <v>#N/A</v>
      </c>
      <c r="Q3186" t="e">
        <v>#N/A</v>
      </c>
      <c r="R3186" t="e">
        <v>#N/A</v>
      </c>
      <c r="S3186" t="e">
        <v>#N/A</v>
      </c>
      <c r="T3186" t="e">
        <v>#N/A</v>
      </c>
      <c r="U3186" t="e">
        <v>#N/A</v>
      </c>
    </row>
    <row r="3187" spans="1:21" x14ac:dyDescent="0.25">
      <c r="A3187" s="1">
        <v>44824</v>
      </c>
      <c r="B3187">
        <v>156.9</v>
      </c>
      <c r="C3187">
        <v>107689796</v>
      </c>
      <c r="D3187">
        <v>242.45</v>
      </c>
      <c r="E3187">
        <v>26660299</v>
      </c>
      <c r="F3187">
        <v>101.14</v>
      </c>
      <c r="G3187">
        <v>26517123</v>
      </c>
      <c r="H3187">
        <v>74.91986</v>
      </c>
      <c r="I3187">
        <v>1112949</v>
      </c>
      <c r="J3187">
        <v>6.0801943999999999</v>
      </c>
      <c r="K3187">
        <v>24941353</v>
      </c>
      <c r="L3187">
        <v>83.103459999999998</v>
      </c>
      <c r="M3187">
        <v>1548416</v>
      </c>
      <c r="N3187">
        <v>14.26532033426184</v>
      </c>
      <c r="O3187">
        <v>21038800</v>
      </c>
      <c r="P3187">
        <v>13.755377207520894</v>
      </c>
      <c r="Q3187">
        <v>16624500</v>
      </c>
      <c r="R3187">
        <v>38.419220055710312</v>
      </c>
      <c r="S3187">
        <v>10105000</v>
      </c>
      <c r="T3187">
        <v>43.057103064066858</v>
      </c>
      <c r="U3187">
        <v>8018000</v>
      </c>
    </row>
    <row r="3188" spans="1:21" x14ac:dyDescent="0.25">
      <c r="A3188" s="1">
        <v>44825</v>
      </c>
      <c r="B3188">
        <v>153.72</v>
      </c>
      <c r="C3188">
        <v>101696790</v>
      </c>
      <c r="D3188">
        <v>238.95</v>
      </c>
      <c r="E3188">
        <v>28625557</v>
      </c>
      <c r="F3188">
        <v>99.28</v>
      </c>
      <c r="G3188">
        <v>31487265</v>
      </c>
      <c r="H3188">
        <v>74.271749999999997</v>
      </c>
      <c r="I3188">
        <v>764182</v>
      </c>
      <c r="J3188">
        <v>5.9387185999999996</v>
      </c>
      <c r="K3188">
        <v>26299257</v>
      </c>
      <c r="L3188">
        <v>83.371889999999993</v>
      </c>
      <c r="M3188">
        <v>1367144</v>
      </c>
      <c r="N3188">
        <v>13.850415512465373</v>
      </c>
      <c r="O3188">
        <v>31783100</v>
      </c>
      <c r="P3188">
        <v>13.434781288088642</v>
      </c>
      <c r="Q3188">
        <v>17465000</v>
      </c>
      <c r="R3188">
        <v>37.763157894736842</v>
      </c>
      <c r="S3188">
        <v>9280900</v>
      </c>
      <c r="T3188">
        <v>42.313019390581715</v>
      </c>
      <c r="U3188">
        <v>7218000</v>
      </c>
    </row>
    <row r="3189" spans="1:21" x14ac:dyDescent="0.25">
      <c r="A3189" s="1">
        <v>44826</v>
      </c>
      <c r="B3189">
        <v>152.74</v>
      </c>
      <c r="C3189">
        <v>86652542</v>
      </c>
      <c r="D3189">
        <v>240.98</v>
      </c>
      <c r="E3189">
        <v>31061162</v>
      </c>
      <c r="F3189">
        <v>100.14</v>
      </c>
      <c r="G3189">
        <v>34298619</v>
      </c>
      <c r="H3189">
        <v>72.983280000000008</v>
      </c>
      <c r="I3189">
        <v>1008044</v>
      </c>
      <c r="J3189">
        <v>5.8009599999999999</v>
      </c>
      <c r="K3189">
        <v>19472540</v>
      </c>
      <c r="L3189">
        <v>81.160319999999999</v>
      </c>
      <c r="M3189">
        <v>1613458</v>
      </c>
      <c r="N3189">
        <v>14.245574599606629</v>
      </c>
      <c r="O3189">
        <v>26440900</v>
      </c>
      <c r="P3189">
        <v>13.493304846867096</v>
      </c>
      <c r="Q3189">
        <v>23974000</v>
      </c>
      <c r="R3189">
        <v>37.531610002809771</v>
      </c>
      <c r="S3189">
        <v>12256400</v>
      </c>
      <c r="T3189">
        <v>43.073897162124183</v>
      </c>
      <c r="U3189">
        <v>6754000</v>
      </c>
    </row>
    <row r="3190" spans="1:21" x14ac:dyDescent="0.25">
      <c r="A3190" s="1">
        <v>44827</v>
      </c>
      <c r="B3190">
        <v>150.43</v>
      </c>
      <c r="C3190">
        <v>96029909</v>
      </c>
      <c r="D3190">
        <v>237.92</v>
      </c>
      <c r="E3190">
        <v>34176048</v>
      </c>
      <c r="F3190">
        <v>98.74</v>
      </c>
      <c r="G3190">
        <v>31625437</v>
      </c>
      <c r="H3190">
        <v>69.288566000000003</v>
      </c>
      <c r="I3190">
        <v>1859501</v>
      </c>
      <c r="J3190">
        <v>5.5569599999999992</v>
      </c>
      <c r="K3190">
        <v>27770294</v>
      </c>
      <c r="L3190">
        <v>78.684942000000007</v>
      </c>
      <c r="M3190">
        <v>3057026</v>
      </c>
      <c r="N3190" t="e">
        <v>#N/A</v>
      </c>
      <c r="O3190" t="e">
        <v>#N/A</v>
      </c>
      <c r="P3190" t="e">
        <v>#N/A</v>
      </c>
      <c r="Q3190" t="e">
        <v>#N/A</v>
      </c>
      <c r="R3190" t="e">
        <v>#N/A</v>
      </c>
      <c r="S3190" t="e">
        <v>#N/A</v>
      </c>
      <c r="T3190" t="e">
        <v>#N/A</v>
      </c>
      <c r="U3190" t="e">
        <v>#N/A</v>
      </c>
    </row>
    <row r="3191" spans="1:21" x14ac:dyDescent="0.25">
      <c r="A3191" s="1">
        <v>44828</v>
      </c>
      <c r="B3191" t="e">
        <v>#N/A</v>
      </c>
      <c r="C3191" t="e">
        <v>#N/A</v>
      </c>
      <c r="D3191" t="e">
        <v>#N/A</v>
      </c>
      <c r="E3191" t="e">
        <v>#N/A</v>
      </c>
      <c r="F3191" t="e">
        <v>#N/A</v>
      </c>
      <c r="G3191" t="e">
        <v>#N/A</v>
      </c>
      <c r="H3191" t="e">
        <v>#N/A</v>
      </c>
      <c r="I3191" t="e">
        <v>#N/A</v>
      </c>
      <c r="J3191" t="e">
        <v>#N/A</v>
      </c>
      <c r="K3191" t="e">
        <v>#N/A</v>
      </c>
      <c r="L3191" t="e">
        <v>#N/A</v>
      </c>
      <c r="M3191" t="e">
        <v>#N/A</v>
      </c>
      <c r="N3191" t="e">
        <v>#N/A</v>
      </c>
      <c r="O3191" t="e">
        <v>#N/A</v>
      </c>
      <c r="P3191" t="e">
        <v>#N/A</v>
      </c>
      <c r="Q3191" t="e">
        <v>#N/A</v>
      </c>
      <c r="R3191" t="e">
        <v>#N/A</v>
      </c>
      <c r="S3191" t="e">
        <v>#N/A</v>
      </c>
      <c r="T3191" t="e">
        <v>#N/A</v>
      </c>
      <c r="U3191" t="e">
        <v>#N/A</v>
      </c>
    </row>
    <row r="3192" spans="1:21" x14ac:dyDescent="0.25">
      <c r="A3192" s="1">
        <v>44829</v>
      </c>
      <c r="B3192" t="e">
        <v>#N/A</v>
      </c>
      <c r="C3192" t="e">
        <v>#N/A</v>
      </c>
      <c r="D3192" t="e">
        <v>#N/A</v>
      </c>
      <c r="E3192" t="e">
        <v>#N/A</v>
      </c>
      <c r="F3192" t="e">
        <v>#N/A</v>
      </c>
      <c r="G3192" t="e">
        <v>#N/A</v>
      </c>
      <c r="H3192" t="e">
        <v>#N/A</v>
      </c>
      <c r="I3192" t="e">
        <v>#N/A</v>
      </c>
      <c r="J3192" t="e">
        <v>#N/A</v>
      </c>
      <c r="K3192" t="e">
        <v>#N/A</v>
      </c>
      <c r="L3192" t="e">
        <v>#N/A</v>
      </c>
      <c r="M3192" t="e">
        <v>#N/A</v>
      </c>
      <c r="N3192" t="e">
        <v>#N/A</v>
      </c>
      <c r="O3192" t="e">
        <v>#N/A</v>
      </c>
      <c r="P3192" t="e">
        <v>#N/A</v>
      </c>
      <c r="Q3192" t="e">
        <v>#N/A</v>
      </c>
      <c r="R3192" t="e">
        <v>#N/A</v>
      </c>
      <c r="S3192" t="e">
        <v>#N/A</v>
      </c>
      <c r="T3192" t="e">
        <v>#N/A</v>
      </c>
      <c r="U3192" t="e">
        <v>#N/A</v>
      </c>
    </row>
    <row r="3193" spans="1:21" x14ac:dyDescent="0.25">
      <c r="A3193" s="1">
        <v>44830</v>
      </c>
      <c r="B3193">
        <v>150.77000000000001</v>
      </c>
      <c r="C3193">
        <v>93339409</v>
      </c>
      <c r="D3193">
        <v>237.45</v>
      </c>
      <c r="E3193">
        <v>27694190</v>
      </c>
      <c r="F3193">
        <v>98.17</v>
      </c>
      <c r="G3193">
        <v>27072662</v>
      </c>
      <c r="H3193">
        <v>69.432351999999995</v>
      </c>
      <c r="I3193">
        <v>1293187</v>
      </c>
      <c r="J3193">
        <v>5.3575895999999998</v>
      </c>
      <c r="K3193">
        <v>30001665</v>
      </c>
      <c r="L3193">
        <v>79.737514000000004</v>
      </c>
      <c r="M3193">
        <v>2674157</v>
      </c>
      <c r="N3193">
        <v>13.580076098235903</v>
      </c>
      <c r="O3193">
        <v>35307900</v>
      </c>
      <c r="P3193">
        <v>12.776850797647873</v>
      </c>
      <c r="Q3193">
        <v>40494500</v>
      </c>
      <c r="R3193">
        <v>35.046696644759599</v>
      </c>
      <c r="S3193">
        <v>13314100</v>
      </c>
      <c r="T3193">
        <v>41.155309581459697</v>
      </c>
      <c r="U3193">
        <v>9058000</v>
      </c>
    </row>
    <row r="3194" spans="1:21" x14ac:dyDescent="0.25">
      <c r="A3194" s="1">
        <v>44831</v>
      </c>
      <c r="B3194">
        <v>151.76</v>
      </c>
      <c r="C3194">
        <v>84442741</v>
      </c>
      <c r="D3194">
        <v>236.41</v>
      </c>
      <c r="E3194">
        <v>27018732</v>
      </c>
      <c r="F3194">
        <v>97.5</v>
      </c>
      <c r="G3194">
        <v>30072781</v>
      </c>
      <c r="H3194">
        <v>68.760432000000009</v>
      </c>
      <c r="I3194">
        <v>1268460</v>
      </c>
      <c r="J3194">
        <v>5.2920932000000001</v>
      </c>
      <c r="K3194">
        <v>25193083</v>
      </c>
      <c r="L3194">
        <v>78.955680000000015</v>
      </c>
      <c r="M3194">
        <v>2218864</v>
      </c>
      <c r="N3194">
        <v>13.713575473000967</v>
      </c>
      <c r="O3194">
        <v>23245500</v>
      </c>
      <c r="P3194">
        <v>12.687170368733602</v>
      </c>
      <c r="Q3194">
        <v>25950500</v>
      </c>
      <c r="R3194">
        <v>34.732771716613726</v>
      </c>
      <c r="S3194">
        <v>10327300</v>
      </c>
      <c r="T3194">
        <v>41.900290015191274</v>
      </c>
      <c r="U3194">
        <v>6632000</v>
      </c>
    </row>
    <row r="3195" spans="1:21" x14ac:dyDescent="0.25">
      <c r="A3195" s="1">
        <v>44832</v>
      </c>
      <c r="B3195">
        <v>149.84</v>
      </c>
      <c r="C3195">
        <v>146691387</v>
      </c>
      <c r="D3195">
        <v>241.07</v>
      </c>
      <c r="E3195">
        <v>29029679</v>
      </c>
      <c r="F3195">
        <v>100.05</v>
      </c>
      <c r="G3195">
        <v>32466323</v>
      </c>
      <c r="H3195">
        <v>69.446916000000002</v>
      </c>
      <c r="I3195">
        <v>1543235</v>
      </c>
      <c r="J3195">
        <v>5.2507504500000008</v>
      </c>
      <c r="K3195">
        <v>35669002</v>
      </c>
      <c r="L3195">
        <v>80.672129999999996</v>
      </c>
      <c r="M3195">
        <v>2555441</v>
      </c>
      <c r="N3195">
        <v>13.545278047427542</v>
      </c>
      <c r="O3195">
        <v>32375000</v>
      </c>
      <c r="P3195">
        <v>12.646043401747331</v>
      </c>
      <c r="Q3195">
        <v>32735500</v>
      </c>
      <c r="R3195">
        <v>34.23935653862155</v>
      </c>
      <c r="S3195">
        <v>15146200</v>
      </c>
      <c r="T3195">
        <v>41.395090833448897</v>
      </c>
      <c r="U3195">
        <v>7149000</v>
      </c>
    </row>
    <row r="3196" spans="1:21" x14ac:dyDescent="0.25">
      <c r="A3196" s="1">
        <v>44833</v>
      </c>
      <c r="B3196">
        <v>142.47999999999999</v>
      </c>
      <c r="C3196">
        <v>128138237</v>
      </c>
      <c r="D3196">
        <v>237.5</v>
      </c>
      <c r="E3196">
        <v>27484233</v>
      </c>
      <c r="F3196">
        <v>97.42</v>
      </c>
      <c r="G3196">
        <v>31047224</v>
      </c>
      <c r="H3196">
        <v>67.581487999999993</v>
      </c>
      <c r="I3196">
        <v>2356566</v>
      </c>
      <c r="J3196">
        <v>5.1650200000000011</v>
      </c>
      <c r="K3196">
        <v>25485349</v>
      </c>
      <c r="L3196">
        <v>80.036112000000003</v>
      </c>
      <c r="M3196">
        <v>1945526</v>
      </c>
      <c r="N3196">
        <v>13.552695315203101</v>
      </c>
      <c r="O3196">
        <v>29667900</v>
      </c>
      <c r="P3196">
        <v>12.657625981592968</v>
      </c>
      <c r="Q3196">
        <v>31522500</v>
      </c>
      <c r="R3196">
        <v>34.814199709362676</v>
      </c>
      <c r="S3196">
        <v>12595800</v>
      </c>
      <c r="T3196">
        <v>41.81717528198741</v>
      </c>
      <c r="U3196">
        <v>7247800</v>
      </c>
    </row>
    <row r="3197" spans="1:21" x14ac:dyDescent="0.25">
      <c r="A3197" s="1">
        <v>44834</v>
      </c>
      <c r="B3197">
        <v>138.19999999999999</v>
      </c>
      <c r="C3197">
        <v>124925274</v>
      </c>
      <c r="D3197">
        <v>232.9</v>
      </c>
      <c r="E3197">
        <v>35694832</v>
      </c>
      <c r="F3197">
        <v>95.65</v>
      </c>
      <c r="G3197">
        <v>32941493</v>
      </c>
      <c r="H3197">
        <v>68.520209999999992</v>
      </c>
      <c r="I3197">
        <v>1693045</v>
      </c>
      <c r="J3197">
        <v>5.2010490000000003</v>
      </c>
      <c r="K3197">
        <v>32204728</v>
      </c>
      <c r="L3197">
        <v>82.353480000000005</v>
      </c>
      <c r="M3197">
        <v>2328560</v>
      </c>
      <c r="N3197">
        <v>12.962962962962962</v>
      </c>
      <c r="O3197">
        <v>41993800</v>
      </c>
      <c r="P3197">
        <v>12.23987454671089</v>
      </c>
      <c r="Q3197">
        <v>31426500</v>
      </c>
      <c r="R3197">
        <v>33.858485351022665</v>
      </c>
      <c r="S3197">
        <v>15897600</v>
      </c>
      <c r="T3197">
        <v>40.45052515201769</v>
      </c>
      <c r="U3197">
        <v>8834200</v>
      </c>
    </row>
    <row r="3198" spans="1:21" x14ac:dyDescent="0.25">
      <c r="A3198" s="1">
        <v>44835</v>
      </c>
      <c r="B3198" t="e">
        <v>#N/A</v>
      </c>
      <c r="C3198" t="e">
        <v>#N/A</v>
      </c>
      <c r="D3198" t="e">
        <v>#N/A</v>
      </c>
      <c r="E3198" t="e">
        <v>#N/A</v>
      </c>
      <c r="F3198" t="e">
        <v>#N/A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  <c r="L3198" t="e">
        <v>#N/A</v>
      </c>
      <c r="M3198" t="e">
        <v>#N/A</v>
      </c>
      <c r="N3198" t="e">
        <v>#N/A</v>
      </c>
      <c r="O3198" t="e">
        <v>#N/A</v>
      </c>
      <c r="P3198" t="e">
        <v>#N/A</v>
      </c>
      <c r="Q3198" t="e">
        <v>#N/A</v>
      </c>
      <c r="R3198" t="e">
        <v>#N/A</v>
      </c>
      <c r="S3198" t="e">
        <v>#N/A</v>
      </c>
      <c r="T3198" t="e">
        <v>#N/A</v>
      </c>
      <c r="U3198" t="e">
        <v>#N/A</v>
      </c>
    </row>
    <row r="3199" spans="1:21" x14ac:dyDescent="0.25">
      <c r="A3199" s="1">
        <v>44836</v>
      </c>
      <c r="B3199" t="e">
        <v>#N/A</v>
      </c>
      <c r="C3199" t="e">
        <v>#N/A</v>
      </c>
      <c r="D3199" t="e">
        <v>#N/A</v>
      </c>
      <c r="E3199" t="e">
        <v>#N/A</v>
      </c>
      <c r="F3199" t="e">
        <v>#N/A</v>
      </c>
      <c r="G3199" t="e">
        <v>#N/A</v>
      </c>
      <c r="H3199" t="e">
        <v>#N/A</v>
      </c>
      <c r="I3199" t="e">
        <v>#N/A</v>
      </c>
      <c r="J3199" t="e">
        <v>#N/A</v>
      </c>
      <c r="K3199" t="e">
        <v>#N/A</v>
      </c>
      <c r="L3199" t="e">
        <v>#N/A</v>
      </c>
      <c r="M3199" t="e">
        <v>#N/A</v>
      </c>
      <c r="N3199" t="e">
        <v>#N/A</v>
      </c>
      <c r="O3199" t="e">
        <v>#N/A</v>
      </c>
      <c r="P3199" t="e">
        <v>#N/A</v>
      </c>
      <c r="Q3199" t="e">
        <v>#N/A</v>
      </c>
      <c r="R3199" t="e">
        <v>#N/A</v>
      </c>
      <c r="S3199" t="e">
        <v>#N/A</v>
      </c>
      <c r="T3199" t="e">
        <v>#N/A</v>
      </c>
      <c r="U3199" t="e">
        <v>#N/A</v>
      </c>
    </row>
    <row r="3200" spans="1:21" x14ac:dyDescent="0.25">
      <c r="A3200" s="1">
        <v>44837</v>
      </c>
      <c r="B3200">
        <v>142.44999999999999</v>
      </c>
      <c r="C3200">
        <v>114311663</v>
      </c>
      <c r="D3200">
        <v>240.74</v>
      </c>
      <c r="E3200">
        <v>28880357</v>
      </c>
      <c r="F3200">
        <v>98.64</v>
      </c>
      <c r="G3200">
        <v>27982031</v>
      </c>
      <c r="H3200">
        <v>69.371983999999998</v>
      </c>
      <c r="I3200">
        <v>1062248</v>
      </c>
      <c r="J3200">
        <v>5.2027463999999997</v>
      </c>
      <c r="K3200">
        <v>19193447</v>
      </c>
      <c r="L3200">
        <v>83.181647999999996</v>
      </c>
      <c r="M3200">
        <v>1443879</v>
      </c>
      <c r="N3200">
        <v>13.434126764461665</v>
      </c>
      <c r="O3200">
        <v>32688200</v>
      </c>
      <c r="P3200">
        <v>12.551156231663438</v>
      </c>
      <c r="Q3200">
        <v>34018500</v>
      </c>
      <c r="R3200">
        <v>34.465817879878216</v>
      </c>
      <c r="S3200">
        <v>17928900</v>
      </c>
      <c r="T3200">
        <v>40.271242734569604</v>
      </c>
      <c r="U3200">
        <v>6811500</v>
      </c>
    </row>
    <row r="3201" spans="1:21" x14ac:dyDescent="0.25">
      <c r="A3201" s="1">
        <v>44838</v>
      </c>
      <c r="B3201">
        <v>146.1</v>
      </c>
      <c r="C3201">
        <v>87830064</v>
      </c>
      <c r="D3201">
        <v>248.88</v>
      </c>
      <c r="E3201">
        <v>34888416</v>
      </c>
      <c r="F3201">
        <v>101.64</v>
      </c>
      <c r="G3201">
        <v>28850773</v>
      </c>
      <c r="H3201">
        <v>72.631450000000001</v>
      </c>
      <c r="I3201">
        <v>1105266</v>
      </c>
      <c r="J3201">
        <v>5.5207372499999998</v>
      </c>
      <c r="K3201">
        <v>35550284</v>
      </c>
      <c r="L3201">
        <v>88.244470000000007</v>
      </c>
      <c r="M3201">
        <v>2493951</v>
      </c>
      <c r="N3201">
        <v>13.894474103861889</v>
      </c>
      <c r="O3201">
        <v>39192400</v>
      </c>
      <c r="P3201">
        <v>12.893811236219927</v>
      </c>
      <c r="Q3201">
        <v>33256500</v>
      </c>
      <c r="R3201">
        <v>36.296193579699093</v>
      </c>
      <c r="S3201">
        <v>18322200</v>
      </c>
      <c r="T3201">
        <v>41.946890383415379</v>
      </c>
      <c r="U3201">
        <v>10450800</v>
      </c>
    </row>
    <row r="3202" spans="1:21" x14ac:dyDescent="0.25">
      <c r="A3202" s="1">
        <v>44839</v>
      </c>
      <c r="B3202">
        <v>146.4</v>
      </c>
      <c r="C3202">
        <v>79470968</v>
      </c>
      <c r="D3202">
        <v>249.2</v>
      </c>
      <c r="E3202">
        <v>20347136</v>
      </c>
      <c r="F3202">
        <v>101.43</v>
      </c>
      <c r="G3202">
        <v>22176903</v>
      </c>
      <c r="H3202">
        <v>70.490860999999995</v>
      </c>
      <c r="I3202">
        <v>1540008</v>
      </c>
      <c r="J3202">
        <v>5.3338684000000001</v>
      </c>
      <c r="K3202">
        <v>37162872</v>
      </c>
      <c r="L3202">
        <v>86.044811999999993</v>
      </c>
      <c r="M3202">
        <v>1418315</v>
      </c>
      <c r="N3202">
        <v>13.823834196891191</v>
      </c>
      <c r="O3202">
        <v>25516900</v>
      </c>
      <c r="P3202">
        <v>12.865941072193435</v>
      </c>
      <c r="Q3202">
        <v>24349000</v>
      </c>
      <c r="R3202">
        <v>36.994818652849737</v>
      </c>
      <c r="S3202">
        <v>18005500</v>
      </c>
      <c r="T3202">
        <v>41.526770293609673</v>
      </c>
      <c r="U3202">
        <v>6492300</v>
      </c>
    </row>
    <row r="3203" spans="1:21" x14ac:dyDescent="0.25">
      <c r="A3203" s="1">
        <v>44840</v>
      </c>
      <c r="B3203">
        <v>145.43</v>
      </c>
      <c r="C3203">
        <v>68402169</v>
      </c>
      <c r="D3203">
        <v>246.79</v>
      </c>
      <c r="E3203">
        <v>20239886</v>
      </c>
      <c r="F3203">
        <v>101.42</v>
      </c>
      <c r="G3203">
        <v>22323989</v>
      </c>
      <c r="H3203">
        <v>70.552190999999993</v>
      </c>
      <c r="I3203">
        <v>913379</v>
      </c>
      <c r="J3203">
        <v>5.2521671999999997</v>
      </c>
      <c r="K3203">
        <v>23827373</v>
      </c>
      <c r="L3203">
        <v>86.364429999999984</v>
      </c>
      <c r="M3203">
        <v>1564883</v>
      </c>
      <c r="N3203">
        <v>13.798813302056022</v>
      </c>
      <c r="O3203">
        <v>26603000</v>
      </c>
      <c r="P3203">
        <v>13.062283324134125</v>
      </c>
      <c r="Q3203">
        <v>24420500</v>
      </c>
      <c r="R3203">
        <v>37.905340140747896</v>
      </c>
      <c r="S3203">
        <v>17782400</v>
      </c>
      <c r="T3203">
        <v>41.782806678625633</v>
      </c>
      <c r="U3203">
        <v>9120900</v>
      </c>
    </row>
    <row r="3204" spans="1:21" x14ac:dyDescent="0.25">
      <c r="A3204" s="1">
        <v>44841</v>
      </c>
      <c r="B3204">
        <v>140.09</v>
      </c>
      <c r="C3204">
        <v>85925559</v>
      </c>
      <c r="D3204">
        <v>234.24</v>
      </c>
      <c r="E3204">
        <v>37769602</v>
      </c>
      <c r="F3204">
        <v>98.68</v>
      </c>
      <c r="G3204">
        <v>27502765</v>
      </c>
      <c r="H3204">
        <v>69.986369999999994</v>
      </c>
      <c r="I3204">
        <v>745376</v>
      </c>
      <c r="J3204">
        <v>5.1827659999999991</v>
      </c>
      <c r="K3204">
        <v>16909235</v>
      </c>
      <c r="L3204">
        <v>84.657153000000008</v>
      </c>
      <c r="M3204">
        <v>2100531</v>
      </c>
      <c r="N3204">
        <v>13.667653335168994</v>
      </c>
      <c r="O3204">
        <v>27846100</v>
      </c>
      <c r="P3204">
        <v>12.987964902595168</v>
      </c>
      <c r="Q3204">
        <v>21588000</v>
      </c>
      <c r="R3204">
        <v>37.888070489433467</v>
      </c>
      <c r="S3204">
        <v>16802600</v>
      </c>
      <c r="T3204">
        <v>41.687891512356302</v>
      </c>
      <c r="U3204">
        <v>5123500</v>
      </c>
    </row>
    <row r="3205" spans="1:21" x14ac:dyDescent="0.25">
      <c r="A3205" s="1">
        <v>44842</v>
      </c>
      <c r="B3205" t="e">
        <v>#N/A</v>
      </c>
      <c r="C3205" t="e">
        <v>#N/A</v>
      </c>
      <c r="D3205" t="e">
        <v>#N/A</v>
      </c>
      <c r="E3205" t="e">
        <v>#N/A</v>
      </c>
      <c r="F3205" t="e">
        <v>#N/A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  <c r="L3205" t="e">
        <v>#N/A</v>
      </c>
      <c r="M3205" t="e">
        <v>#N/A</v>
      </c>
      <c r="N3205" t="e">
        <v>#N/A</v>
      </c>
      <c r="O3205" t="e">
        <v>#N/A</v>
      </c>
      <c r="P3205" t="e">
        <v>#N/A</v>
      </c>
      <c r="Q3205" t="e">
        <v>#N/A</v>
      </c>
      <c r="R3205" t="e">
        <v>#N/A</v>
      </c>
      <c r="S3205" t="e">
        <v>#N/A</v>
      </c>
      <c r="T3205" t="e">
        <v>#N/A</v>
      </c>
      <c r="U3205" t="e">
        <v>#N/A</v>
      </c>
    </row>
    <row r="3206" spans="1:21" x14ac:dyDescent="0.25">
      <c r="A3206" s="1">
        <v>44843</v>
      </c>
      <c r="B3206" t="e">
        <v>#N/A</v>
      </c>
      <c r="C3206" t="e">
        <v>#N/A</v>
      </c>
      <c r="D3206" t="e">
        <v>#N/A</v>
      </c>
      <c r="E3206" t="e">
        <v>#N/A</v>
      </c>
      <c r="F3206" t="e">
        <v>#N/A</v>
      </c>
      <c r="G3206" t="e">
        <v>#N/A</v>
      </c>
      <c r="H3206" t="e">
        <v>#N/A</v>
      </c>
      <c r="I3206" t="e">
        <v>#N/A</v>
      </c>
      <c r="J3206" t="e">
        <v>#N/A</v>
      </c>
      <c r="K3206" t="e">
        <v>#N/A</v>
      </c>
      <c r="L3206" t="e">
        <v>#N/A</v>
      </c>
      <c r="M3206" t="e">
        <v>#N/A</v>
      </c>
      <c r="N3206" t="e">
        <v>#N/A</v>
      </c>
      <c r="O3206" t="e">
        <v>#N/A</v>
      </c>
      <c r="P3206" t="e">
        <v>#N/A</v>
      </c>
      <c r="Q3206" t="e">
        <v>#N/A</v>
      </c>
      <c r="R3206" t="e">
        <v>#N/A</v>
      </c>
      <c r="S3206" t="e">
        <v>#N/A</v>
      </c>
      <c r="T3206" t="e">
        <v>#N/A</v>
      </c>
      <c r="U3206" t="e">
        <v>#N/A</v>
      </c>
    </row>
    <row r="3207" spans="1:21" x14ac:dyDescent="0.25">
      <c r="A3207" s="1">
        <v>44844</v>
      </c>
      <c r="B3207">
        <v>140.41999999999999</v>
      </c>
      <c r="C3207">
        <v>74899002</v>
      </c>
      <c r="D3207">
        <v>229.25</v>
      </c>
      <c r="E3207">
        <v>29743608</v>
      </c>
      <c r="F3207">
        <v>97.86</v>
      </c>
      <c r="G3207">
        <v>18225094</v>
      </c>
      <c r="H3207">
        <v>69.811475999999999</v>
      </c>
      <c r="I3207">
        <v>1402943</v>
      </c>
      <c r="J3207">
        <v>5.1027442499999998</v>
      </c>
      <c r="K3207">
        <v>23150505</v>
      </c>
      <c r="L3207">
        <v>83.661343999999985</v>
      </c>
      <c r="M3207">
        <v>1748809</v>
      </c>
      <c r="N3207" t="e">
        <v>#N/A</v>
      </c>
      <c r="O3207" t="e">
        <v>#N/A</v>
      </c>
      <c r="P3207" t="e">
        <v>#N/A</v>
      </c>
      <c r="Q3207" t="e">
        <v>#N/A</v>
      </c>
      <c r="R3207" t="e">
        <v>#N/A</v>
      </c>
      <c r="S3207" t="e">
        <v>#N/A</v>
      </c>
      <c r="T3207" t="e">
        <v>#N/A</v>
      </c>
      <c r="U3207" t="e">
        <v>#N/A</v>
      </c>
    </row>
    <row r="3208" spans="1:21" x14ac:dyDescent="0.25">
      <c r="A3208" s="1">
        <v>44845</v>
      </c>
      <c r="B3208">
        <v>138.97999999999999</v>
      </c>
      <c r="C3208">
        <v>77033672</v>
      </c>
      <c r="D3208">
        <v>225.41</v>
      </c>
      <c r="E3208">
        <v>30473954</v>
      </c>
      <c r="F3208">
        <v>97.18</v>
      </c>
      <c r="G3208">
        <v>26507103</v>
      </c>
      <c r="H3208">
        <v>70.679069999999996</v>
      </c>
      <c r="I3208">
        <v>1175295</v>
      </c>
      <c r="J3208">
        <v>5.0731289999999998</v>
      </c>
      <c r="K3208">
        <v>16254803</v>
      </c>
      <c r="L3208">
        <v>84.018060000000006</v>
      </c>
      <c r="M3208">
        <v>1869620</v>
      </c>
      <c r="N3208">
        <v>13.508964759222367</v>
      </c>
      <c r="O3208">
        <v>25261700</v>
      </c>
      <c r="P3208">
        <v>12.430485157656111</v>
      </c>
      <c r="Q3208">
        <v>26604000</v>
      </c>
      <c r="R3208">
        <v>37.445902315037443</v>
      </c>
      <c r="S3208">
        <v>16651800</v>
      </c>
      <c r="T3208">
        <v>41.224153328295664</v>
      </c>
      <c r="U3208">
        <v>5202400</v>
      </c>
    </row>
    <row r="3209" spans="1:21" x14ac:dyDescent="0.25">
      <c r="A3209" s="1">
        <v>44846</v>
      </c>
      <c r="B3209">
        <v>138.34</v>
      </c>
      <c r="C3209">
        <v>70433744</v>
      </c>
      <c r="D3209">
        <v>225.75</v>
      </c>
      <c r="E3209">
        <v>21903937</v>
      </c>
      <c r="F3209">
        <v>97.56</v>
      </c>
      <c r="G3209">
        <v>21876362</v>
      </c>
      <c r="H3209">
        <v>70.857827999999998</v>
      </c>
      <c r="I3209">
        <v>1188223</v>
      </c>
      <c r="J3209">
        <v>4.9678401500000007</v>
      </c>
      <c r="K3209">
        <v>24159053</v>
      </c>
      <c r="L3209">
        <v>82.604519999999994</v>
      </c>
      <c r="M3209">
        <v>1706767</v>
      </c>
      <c r="N3209">
        <v>13.542021095610753</v>
      </c>
      <c r="O3209">
        <v>25409100</v>
      </c>
      <c r="P3209">
        <v>12.134613672677782</v>
      </c>
      <c r="Q3209">
        <v>24875000</v>
      </c>
      <c r="R3209">
        <v>37.427696495406607</v>
      </c>
      <c r="S3209">
        <v>17451200</v>
      </c>
      <c r="T3209">
        <v>41.000340251786326</v>
      </c>
      <c r="U3209">
        <v>4682100</v>
      </c>
    </row>
    <row r="3210" spans="1:21" x14ac:dyDescent="0.25">
      <c r="A3210" s="1">
        <v>44847</v>
      </c>
      <c r="B3210">
        <v>142.99</v>
      </c>
      <c r="C3210">
        <v>113223975</v>
      </c>
      <c r="D3210">
        <v>234.24</v>
      </c>
      <c r="E3210">
        <v>42551818</v>
      </c>
      <c r="F3210">
        <v>99.06</v>
      </c>
      <c r="G3210">
        <v>34574549</v>
      </c>
      <c r="H3210">
        <v>72.569599999999994</v>
      </c>
      <c r="I3210">
        <v>1410582</v>
      </c>
      <c r="J3210">
        <v>5.2028432499999999</v>
      </c>
      <c r="K3210">
        <v>27851680</v>
      </c>
      <c r="L3210">
        <v>84.113875000000007</v>
      </c>
      <c r="M3210">
        <v>2321850</v>
      </c>
      <c r="N3210">
        <v>13.473948780653489</v>
      </c>
      <c r="O3210">
        <v>23730300</v>
      </c>
      <c r="P3210">
        <v>12.057462108552407</v>
      </c>
      <c r="Q3210">
        <v>18294500</v>
      </c>
      <c r="R3210">
        <v>37.151008762991644</v>
      </c>
      <c r="S3210">
        <v>12014500</v>
      </c>
      <c r="T3210">
        <v>40.961891175871202</v>
      </c>
      <c r="U3210">
        <v>5940600</v>
      </c>
    </row>
    <row r="3211" spans="1:21" x14ac:dyDescent="0.25">
      <c r="A3211" s="1">
        <v>44848</v>
      </c>
      <c r="B3211">
        <v>138.38</v>
      </c>
      <c r="C3211">
        <v>88597969</v>
      </c>
      <c r="D3211">
        <v>228.56</v>
      </c>
      <c r="E3211">
        <v>30198588</v>
      </c>
      <c r="F3211">
        <v>96.56</v>
      </c>
      <c r="G3211">
        <v>25410674</v>
      </c>
      <c r="H3211">
        <v>72.90443599999999</v>
      </c>
      <c r="I3211">
        <v>1123755</v>
      </c>
      <c r="J3211">
        <v>5.1206668000000004</v>
      </c>
      <c r="K3211">
        <v>35194241</v>
      </c>
      <c r="L3211">
        <v>85.430937999999998</v>
      </c>
      <c r="M3211">
        <v>2472316</v>
      </c>
      <c r="N3211">
        <v>13.490090695330871</v>
      </c>
      <c r="O3211">
        <v>31734600</v>
      </c>
      <c r="P3211">
        <v>12.437226449445751</v>
      </c>
      <c r="Q3211">
        <v>25313500</v>
      </c>
      <c r="R3211">
        <v>37.957675512260664</v>
      </c>
      <c r="S3211">
        <v>20651600</v>
      </c>
      <c r="T3211">
        <v>41.444407121263019</v>
      </c>
      <c r="U3211">
        <v>7493600</v>
      </c>
    </row>
    <row r="3212" spans="1:21" x14ac:dyDescent="0.25">
      <c r="A3212" s="1">
        <v>44849</v>
      </c>
      <c r="B3212" t="e">
        <v>#N/A</v>
      </c>
      <c r="C3212" t="e">
        <v>#N/A</v>
      </c>
      <c r="D3212" t="e">
        <v>#N/A</v>
      </c>
      <c r="E3212" t="e">
        <v>#N/A</v>
      </c>
      <c r="F3212" t="e">
        <v>#N/A</v>
      </c>
      <c r="G3212" t="e">
        <v>#N/A</v>
      </c>
      <c r="H3212" t="e">
        <v>#N/A</v>
      </c>
      <c r="I3212" t="e">
        <v>#N/A</v>
      </c>
      <c r="J3212" t="e">
        <v>#N/A</v>
      </c>
      <c r="K3212" t="e">
        <v>#N/A</v>
      </c>
      <c r="L3212" t="e">
        <v>#N/A</v>
      </c>
      <c r="M3212" t="e">
        <v>#N/A</v>
      </c>
      <c r="N3212" t="e">
        <v>#N/A</v>
      </c>
      <c r="O3212" t="e">
        <v>#N/A</v>
      </c>
      <c r="P3212" t="e">
        <v>#N/A</v>
      </c>
      <c r="Q3212" t="e">
        <v>#N/A</v>
      </c>
      <c r="R3212" t="e">
        <v>#N/A</v>
      </c>
      <c r="S3212" t="e">
        <v>#N/A</v>
      </c>
      <c r="T3212" t="e">
        <v>#N/A</v>
      </c>
      <c r="U3212" t="e">
        <v>#N/A</v>
      </c>
    </row>
    <row r="3213" spans="1:21" x14ac:dyDescent="0.25">
      <c r="A3213" s="1">
        <v>44850</v>
      </c>
      <c r="B3213" t="e">
        <v>#N/A</v>
      </c>
      <c r="C3213" t="e">
        <v>#N/A</v>
      </c>
      <c r="D3213" t="e">
        <v>#N/A</v>
      </c>
      <c r="E3213" t="e">
        <v>#N/A</v>
      </c>
      <c r="F3213" t="e">
        <v>#N/A</v>
      </c>
      <c r="G3213" t="e">
        <v>#N/A</v>
      </c>
      <c r="H3213" t="e">
        <v>#N/A</v>
      </c>
      <c r="I3213" t="e">
        <v>#N/A</v>
      </c>
      <c r="J3213" t="e">
        <v>#N/A</v>
      </c>
      <c r="K3213" t="e">
        <v>#N/A</v>
      </c>
      <c r="L3213" t="e">
        <v>#N/A</v>
      </c>
      <c r="M3213" t="e">
        <v>#N/A</v>
      </c>
      <c r="N3213" t="e">
        <v>#N/A</v>
      </c>
      <c r="O3213" t="e">
        <v>#N/A</v>
      </c>
      <c r="P3213" t="e">
        <v>#N/A</v>
      </c>
      <c r="Q3213" t="e">
        <v>#N/A</v>
      </c>
      <c r="R3213" t="e">
        <v>#N/A</v>
      </c>
      <c r="S3213" t="e">
        <v>#N/A</v>
      </c>
      <c r="T3213" t="e">
        <v>#N/A</v>
      </c>
      <c r="U3213" t="e">
        <v>#N/A</v>
      </c>
    </row>
    <row r="3214" spans="1:21" x14ac:dyDescent="0.25">
      <c r="A3214" s="1">
        <v>44851</v>
      </c>
      <c r="B3214">
        <v>142.41</v>
      </c>
      <c r="C3214">
        <v>85250939</v>
      </c>
      <c r="D3214">
        <v>237.53</v>
      </c>
      <c r="E3214">
        <v>28142268</v>
      </c>
      <c r="F3214">
        <v>99.97</v>
      </c>
      <c r="G3214">
        <v>28419192</v>
      </c>
      <c r="H3214">
        <v>75.297866999999997</v>
      </c>
      <c r="I3214">
        <v>957252</v>
      </c>
      <c r="J3214">
        <v>5.3675375000000001</v>
      </c>
      <c r="K3214">
        <v>22231805</v>
      </c>
      <c r="L3214">
        <v>87.321124999999995</v>
      </c>
      <c r="M3214">
        <v>1607392</v>
      </c>
      <c r="N3214">
        <v>13.438150910434723</v>
      </c>
      <c r="O3214">
        <v>22166100</v>
      </c>
      <c r="P3214">
        <v>12.36327748706578</v>
      </c>
      <c r="Q3214">
        <v>15714500</v>
      </c>
      <c r="R3214">
        <v>37.284149701001141</v>
      </c>
      <c r="S3214">
        <v>14195300</v>
      </c>
      <c r="T3214">
        <v>41.019955654101992</v>
      </c>
      <c r="U3214">
        <v>4937100</v>
      </c>
    </row>
    <row r="3215" spans="1:21" x14ac:dyDescent="0.25">
      <c r="A3215" s="1">
        <v>44852</v>
      </c>
      <c r="B3215">
        <v>143.75</v>
      </c>
      <c r="C3215">
        <v>99136610</v>
      </c>
      <c r="D3215">
        <v>238.5</v>
      </c>
      <c r="E3215">
        <v>26329591</v>
      </c>
      <c r="F3215">
        <v>100.77</v>
      </c>
      <c r="G3215">
        <v>24060671</v>
      </c>
      <c r="H3215">
        <v>76.502272000000005</v>
      </c>
      <c r="I3215">
        <v>1347975</v>
      </c>
      <c r="J3215">
        <v>5.2690297499999996</v>
      </c>
      <c r="K3215">
        <v>17716284</v>
      </c>
      <c r="L3215">
        <v>88.861695999999995</v>
      </c>
      <c r="M3215">
        <v>1895585</v>
      </c>
      <c r="N3215">
        <v>13.455995710168242</v>
      </c>
      <c r="O3215">
        <v>21403400</v>
      </c>
      <c r="P3215">
        <v>12.47153409477847</v>
      </c>
      <c r="Q3215">
        <v>16754500</v>
      </c>
      <c r="R3215">
        <v>37.113747570212482</v>
      </c>
      <c r="S3215">
        <v>21968400</v>
      </c>
      <c r="T3215">
        <v>40.988001876801398</v>
      </c>
      <c r="U3215">
        <v>4577600</v>
      </c>
    </row>
    <row r="3216" spans="1:21" x14ac:dyDescent="0.25">
      <c r="A3216" s="1">
        <v>44853</v>
      </c>
      <c r="B3216">
        <v>143.86000000000001</v>
      </c>
      <c r="C3216">
        <v>61758340</v>
      </c>
      <c r="D3216">
        <v>236.48</v>
      </c>
      <c r="E3216">
        <v>19985698</v>
      </c>
      <c r="F3216">
        <v>99.63</v>
      </c>
      <c r="G3216">
        <v>23811064</v>
      </c>
      <c r="H3216">
        <v>75.842755999999994</v>
      </c>
      <c r="I3216">
        <v>924802</v>
      </c>
      <c r="J3216">
        <v>5.3059560000000001</v>
      </c>
      <c r="K3216">
        <v>20533751</v>
      </c>
      <c r="L3216">
        <v>87.073656</v>
      </c>
      <c r="M3216">
        <v>1205052</v>
      </c>
      <c r="N3216">
        <v>13.370928990923652</v>
      </c>
      <c r="O3216">
        <v>15797500</v>
      </c>
      <c r="P3216">
        <v>12.482359163107313</v>
      </c>
      <c r="Q3216">
        <v>11636500</v>
      </c>
      <c r="R3216">
        <v>38.327549386011746</v>
      </c>
      <c r="S3216">
        <v>22615800</v>
      </c>
      <c r="T3216">
        <v>40.389749065670046</v>
      </c>
      <c r="U3216">
        <v>4485500</v>
      </c>
    </row>
    <row r="3217" spans="1:21" x14ac:dyDescent="0.25">
      <c r="A3217" s="1">
        <v>44854</v>
      </c>
      <c r="B3217">
        <v>143.38999999999999</v>
      </c>
      <c r="C3217">
        <v>64521989</v>
      </c>
      <c r="D3217">
        <v>236.15</v>
      </c>
      <c r="E3217">
        <v>21811015</v>
      </c>
      <c r="F3217">
        <v>99.97</v>
      </c>
      <c r="G3217">
        <v>25323202</v>
      </c>
      <c r="H3217">
        <v>76.002658999999994</v>
      </c>
      <c r="I3217">
        <v>1016645</v>
      </c>
      <c r="J3217">
        <v>5.3224894999999997</v>
      </c>
      <c r="K3217">
        <v>11994534</v>
      </c>
      <c r="L3217">
        <v>88.060348999999988</v>
      </c>
      <c r="M3217">
        <v>1501407</v>
      </c>
      <c r="N3217">
        <v>13.367129135538955</v>
      </c>
      <c r="O3217">
        <v>21090700</v>
      </c>
      <c r="P3217">
        <v>12.373907850853788</v>
      </c>
      <c r="Q3217">
        <v>14185000</v>
      </c>
      <c r="R3217">
        <v>38.553895410885808</v>
      </c>
      <c r="S3217">
        <v>20584100</v>
      </c>
      <c r="T3217">
        <v>40.661686232657416</v>
      </c>
      <c r="U3217">
        <v>4682100</v>
      </c>
    </row>
    <row r="3218" spans="1:21" x14ac:dyDescent="0.25">
      <c r="A3218" s="1">
        <v>44855</v>
      </c>
      <c r="B3218">
        <v>147.27000000000001</v>
      </c>
      <c r="C3218">
        <v>86548609</v>
      </c>
      <c r="D3218">
        <v>242.12</v>
      </c>
      <c r="E3218">
        <v>26299733</v>
      </c>
      <c r="F3218">
        <v>101.13</v>
      </c>
      <c r="G3218">
        <v>32458722</v>
      </c>
      <c r="H3218">
        <v>76.183377000000007</v>
      </c>
      <c r="I3218">
        <v>1618320</v>
      </c>
      <c r="J3218">
        <v>5.380590999999999</v>
      </c>
      <c r="K3218">
        <v>17674866</v>
      </c>
      <c r="L3218">
        <v>89.928460000000001</v>
      </c>
      <c r="M3218">
        <v>3401786</v>
      </c>
      <c r="N3218">
        <v>13.498370008149958</v>
      </c>
      <c r="O3218">
        <v>24809100</v>
      </c>
      <c r="P3218">
        <v>12.411279081771257</v>
      </c>
      <c r="Q3218">
        <v>17056000</v>
      </c>
      <c r="R3218">
        <v>39.106221135560986</v>
      </c>
      <c r="S3218">
        <v>18261800</v>
      </c>
      <c r="T3218">
        <v>40.994295028524853</v>
      </c>
      <c r="U3218">
        <v>3563100</v>
      </c>
    </row>
    <row r="3219" spans="1:21" x14ac:dyDescent="0.25">
      <c r="A3219" s="1">
        <v>44856</v>
      </c>
      <c r="B3219" t="e">
        <v>#N/A</v>
      </c>
      <c r="C3219" t="e">
        <v>#N/A</v>
      </c>
      <c r="D3219" t="e">
        <v>#N/A</v>
      </c>
      <c r="E3219" t="e">
        <v>#N/A</v>
      </c>
      <c r="F3219" t="e">
        <v>#N/A</v>
      </c>
      <c r="G3219" t="e">
        <v>#N/A</v>
      </c>
      <c r="H3219" t="e">
        <v>#N/A</v>
      </c>
      <c r="I3219" t="e">
        <v>#N/A</v>
      </c>
      <c r="J3219" t="e">
        <v>#N/A</v>
      </c>
      <c r="K3219" t="e">
        <v>#N/A</v>
      </c>
      <c r="L3219" t="e">
        <v>#N/A</v>
      </c>
      <c r="M3219" t="e">
        <v>#N/A</v>
      </c>
      <c r="N3219" t="e">
        <v>#N/A</v>
      </c>
      <c r="O3219" t="e">
        <v>#N/A</v>
      </c>
      <c r="P3219" t="e">
        <v>#N/A</v>
      </c>
      <c r="Q3219" t="e">
        <v>#N/A</v>
      </c>
      <c r="R3219" t="e">
        <v>#N/A</v>
      </c>
      <c r="S3219" t="e">
        <v>#N/A</v>
      </c>
      <c r="T3219" t="e">
        <v>#N/A</v>
      </c>
      <c r="U3219" t="e">
        <v>#N/A</v>
      </c>
    </row>
    <row r="3220" spans="1:21" x14ac:dyDescent="0.25">
      <c r="A3220" s="1">
        <v>44857</v>
      </c>
      <c r="B3220" t="e">
        <v>#N/A</v>
      </c>
      <c r="C3220" t="e">
        <v>#N/A</v>
      </c>
      <c r="D3220" t="e">
        <v>#N/A</v>
      </c>
      <c r="E3220" t="e">
        <v>#N/A</v>
      </c>
      <c r="F3220" t="e">
        <v>#N/A</v>
      </c>
      <c r="G3220" t="e">
        <v>#N/A</v>
      </c>
      <c r="H3220" t="e">
        <v>#N/A</v>
      </c>
      <c r="I3220" t="e">
        <v>#N/A</v>
      </c>
      <c r="J3220" t="e">
        <v>#N/A</v>
      </c>
      <c r="K3220" t="e">
        <v>#N/A</v>
      </c>
      <c r="L3220" t="e">
        <v>#N/A</v>
      </c>
      <c r="M3220" t="e">
        <v>#N/A</v>
      </c>
      <c r="N3220" t="e">
        <v>#N/A</v>
      </c>
      <c r="O3220" t="e">
        <v>#N/A</v>
      </c>
      <c r="P3220" t="e">
        <v>#N/A</v>
      </c>
      <c r="Q3220" t="e">
        <v>#N/A</v>
      </c>
      <c r="R3220" t="e">
        <v>#N/A</v>
      </c>
      <c r="S3220" t="e">
        <v>#N/A</v>
      </c>
      <c r="T3220" t="e">
        <v>#N/A</v>
      </c>
      <c r="U3220" t="e">
        <v>#N/A</v>
      </c>
    </row>
    <row r="3221" spans="1:21" x14ac:dyDescent="0.25">
      <c r="A3221" s="1">
        <v>44858</v>
      </c>
      <c r="B3221">
        <v>149.44999999999999</v>
      </c>
      <c r="C3221">
        <v>75981918</v>
      </c>
      <c r="D3221">
        <v>247.25</v>
      </c>
      <c r="E3221">
        <v>24911212</v>
      </c>
      <c r="F3221">
        <v>102.52</v>
      </c>
      <c r="G3221">
        <v>27176417</v>
      </c>
      <c r="H3221">
        <v>76.904961</v>
      </c>
      <c r="I3221">
        <v>1458093</v>
      </c>
      <c r="J3221">
        <v>5.3567524999999998</v>
      </c>
      <c r="K3221">
        <v>21100790</v>
      </c>
      <c r="L3221">
        <v>90.161714000000003</v>
      </c>
      <c r="M3221">
        <v>2260207</v>
      </c>
      <c r="N3221">
        <v>13.402926960257787</v>
      </c>
      <c r="O3221">
        <v>20173100</v>
      </c>
      <c r="P3221">
        <v>12.311509234693878</v>
      </c>
      <c r="Q3221">
        <v>17931000</v>
      </c>
      <c r="R3221">
        <v>38.486842105263158</v>
      </c>
      <c r="S3221">
        <v>25123300</v>
      </c>
      <c r="T3221">
        <v>40.27926960257787</v>
      </c>
      <c r="U3221">
        <v>3441700</v>
      </c>
    </row>
    <row r="3222" spans="1:21" x14ac:dyDescent="0.25">
      <c r="A3222" s="1">
        <v>44859</v>
      </c>
      <c r="B3222">
        <v>152.34</v>
      </c>
      <c r="C3222">
        <v>74732290</v>
      </c>
      <c r="D3222">
        <v>250.66</v>
      </c>
      <c r="E3222">
        <v>34775505</v>
      </c>
      <c r="F3222">
        <v>104.48</v>
      </c>
      <c r="G3222">
        <v>40611375</v>
      </c>
      <c r="H3222">
        <v>77.860187999999994</v>
      </c>
      <c r="I3222">
        <v>1075479</v>
      </c>
      <c r="J3222">
        <v>5.0771954999999993</v>
      </c>
      <c r="K3222">
        <v>33206912</v>
      </c>
      <c r="L3222">
        <v>96.80265</v>
      </c>
      <c r="M3222">
        <v>4124051</v>
      </c>
      <c r="N3222">
        <v>13.617941097000811</v>
      </c>
      <c r="O3222">
        <v>18457200</v>
      </c>
      <c r="P3222">
        <v>12.616091065928128</v>
      </c>
      <c r="Q3222">
        <v>18124000</v>
      </c>
      <c r="R3222">
        <v>40.185085112131858</v>
      </c>
      <c r="S3222">
        <v>26358500</v>
      </c>
      <c r="T3222">
        <v>40.428262631721154</v>
      </c>
      <c r="U3222">
        <v>3948400</v>
      </c>
    </row>
    <row r="3223" spans="1:21" x14ac:dyDescent="0.25">
      <c r="A3223" s="1">
        <v>44860</v>
      </c>
      <c r="B3223">
        <v>149.35</v>
      </c>
      <c r="C3223">
        <v>88436172</v>
      </c>
      <c r="D3223">
        <v>231.32</v>
      </c>
      <c r="E3223">
        <v>82684846</v>
      </c>
      <c r="F3223">
        <v>94.93</v>
      </c>
      <c r="G3223">
        <v>88279042</v>
      </c>
      <c r="H3223">
        <v>79.670931999999993</v>
      </c>
      <c r="I3223">
        <v>995479</v>
      </c>
      <c r="J3223">
        <v>5.1547034499999995</v>
      </c>
      <c r="K3223">
        <v>27162877</v>
      </c>
      <c r="L3223">
        <v>98.926168000000018</v>
      </c>
      <c r="M3223">
        <v>2694153</v>
      </c>
      <c r="N3223">
        <v>13.794987365976915</v>
      </c>
      <c r="O3223">
        <v>16753300</v>
      </c>
      <c r="P3223">
        <v>12.875956932322611</v>
      </c>
      <c r="Q3223">
        <v>18328500</v>
      </c>
      <c r="R3223">
        <v>41.186915249607317</v>
      </c>
      <c r="S3223">
        <v>23806600</v>
      </c>
      <c r="T3223">
        <v>41.466912517926652</v>
      </c>
      <c r="U3223">
        <v>5230000</v>
      </c>
    </row>
    <row r="3224" spans="1:21" x14ac:dyDescent="0.25">
      <c r="A3224" s="1">
        <v>44861</v>
      </c>
      <c r="B3224">
        <v>144.80000000000001</v>
      </c>
      <c r="C3224">
        <v>109180150</v>
      </c>
      <c r="D3224">
        <v>226.75</v>
      </c>
      <c r="E3224">
        <v>40424645</v>
      </c>
      <c r="F3224">
        <v>92.22</v>
      </c>
      <c r="G3224">
        <v>60710859</v>
      </c>
      <c r="H3224">
        <v>79.39494599999999</v>
      </c>
      <c r="I3224">
        <v>899804</v>
      </c>
      <c r="J3224">
        <v>5.2095859499999992</v>
      </c>
      <c r="K3224">
        <v>17623695</v>
      </c>
      <c r="L3224">
        <v>97.74448799999999</v>
      </c>
      <c r="M3224">
        <v>2103197</v>
      </c>
      <c r="N3224">
        <v>13.679600355847533</v>
      </c>
      <c r="O3224">
        <v>23218700</v>
      </c>
      <c r="P3224">
        <v>12.884115499897351</v>
      </c>
      <c r="Q3224">
        <v>12388000</v>
      </c>
      <c r="R3224">
        <v>41.654691028536234</v>
      </c>
      <c r="S3224">
        <v>20797300</v>
      </c>
      <c r="T3224">
        <v>40.949839184287967</v>
      </c>
      <c r="U3224">
        <v>4633900</v>
      </c>
    </row>
    <row r="3225" spans="1:21" x14ac:dyDescent="0.25">
      <c r="A3225" s="1">
        <v>44862</v>
      </c>
      <c r="B3225">
        <v>155.74</v>
      </c>
      <c r="C3225">
        <v>164762371</v>
      </c>
      <c r="D3225">
        <v>235.87</v>
      </c>
      <c r="E3225">
        <v>40647724</v>
      </c>
      <c r="F3225">
        <v>96.29</v>
      </c>
      <c r="G3225">
        <v>43697286</v>
      </c>
      <c r="H3225">
        <v>79.074684000000005</v>
      </c>
      <c r="I3225">
        <v>922600</v>
      </c>
      <c r="J3225">
        <v>5.1246558000000002</v>
      </c>
      <c r="K3225">
        <v>17395786</v>
      </c>
      <c r="L3225">
        <v>97.143785999999992</v>
      </c>
      <c r="M3225">
        <v>2299724</v>
      </c>
      <c r="N3225">
        <v>13.742215001353912</v>
      </c>
      <c r="O3225">
        <v>90671700</v>
      </c>
      <c r="P3225">
        <v>12.64083814378554</v>
      </c>
      <c r="Q3225">
        <v>18034500</v>
      </c>
      <c r="R3225">
        <v>40.793392905496887</v>
      </c>
      <c r="S3225">
        <v>36559600</v>
      </c>
      <c r="T3225">
        <v>40.258597346330895</v>
      </c>
      <c r="U3225">
        <v>5412600</v>
      </c>
    </row>
    <row r="3226" spans="1:21" x14ac:dyDescent="0.25">
      <c r="A3226" s="1">
        <v>44863</v>
      </c>
      <c r="B3226" t="e">
        <v>#N/A</v>
      </c>
      <c r="C3226" t="e">
        <v>#N/A</v>
      </c>
      <c r="D3226" t="e">
        <v>#N/A</v>
      </c>
      <c r="E3226" t="e">
        <v>#N/A</v>
      </c>
      <c r="F3226" t="e">
        <v>#N/A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  <c r="L3226" t="e">
        <v>#N/A</v>
      </c>
      <c r="M3226" t="e">
        <v>#N/A</v>
      </c>
      <c r="N3226" t="e">
        <v>#N/A</v>
      </c>
      <c r="O3226" t="e">
        <v>#N/A</v>
      </c>
      <c r="P3226" t="e">
        <v>#N/A</v>
      </c>
      <c r="Q3226" t="e">
        <v>#N/A</v>
      </c>
      <c r="R3226" t="e">
        <v>#N/A</v>
      </c>
      <c r="S3226" t="e">
        <v>#N/A</v>
      </c>
      <c r="T3226" t="e">
        <v>#N/A</v>
      </c>
      <c r="U3226" t="e">
        <v>#N/A</v>
      </c>
    </row>
    <row r="3227" spans="1:21" x14ac:dyDescent="0.25">
      <c r="A3227" s="1">
        <v>44864</v>
      </c>
      <c r="B3227" t="e">
        <v>#N/A</v>
      </c>
      <c r="C3227" t="e">
        <v>#N/A</v>
      </c>
      <c r="D3227" t="e">
        <v>#N/A</v>
      </c>
      <c r="E3227" t="e">
        <v>#N/A</v>
      </c>
      <c r="F3227" t="e">
        <v>#N/A</v>
      </c>
      <c r="G3227" t="e">
        <v>#N/A</v>
      </c>
      <c r="H3227" t="e">
        <v>#N/A</v>
      </c>
      <c r="I3227" t="e">
        <v>#N/A</v>
      </c>
      <c r="J3227" t="e">
        <v>#N/A</v>
      </c>
      <c r="K3227" t="e">
        <v>#N/A</v>
      </c>
      <c r="L3227" t="e">
        <v>#N/A</v>
      </c>
      <c r="M3227" t="e">
        <v>#N/A</v>
      </c>
      <c r="N3227" t="e">
        <v>#N/A</v>
      </c>
      <c r="O3227" t="e">
        <v>#N/A</v>
      </c>
      <c r="P3227" t="e">
        <v>#N/A</v>
      </c>
      <c r="Q3227" t="e">
        <v>#N/A</v>
      </c>
      <c r="R3227" t="e">
        <v>#N/A</v>
      </c>
      <c r="S3227" t="e">
        <v>#N/A</v>
      </c>
      <c r="T3227" t="e">
        <v>#N/A</v>
      </c>
      <c r="U3227" t="e">
        <v>#N/A</v>
      </c>
    </row>
    <row r="3228" spans="1:21" x14ac:dyDescent="0.25">
      <c r="A3228" s="1">
        <v>44865</v>
      </c>
      <c r="B3228">
        <v>153.34</v>
      </c>
      <c r="C3228">
        <v>97943171</v>
      </c>
      <c r="D3228">
        <v>232.13</v>
      </c>
      <c r="E3228">
        <v>28357265</v>
      </c>
      <c r="F3228">
        <v>94.51</v>
      </c>
      <c r="G3228">
        <v>31675036</v>
      </c>
      <c r="H3228">
        <v>78.621424000000005</v>
      </c>
      <c r="I3228">
        <v>863920</v>
      </c>
      <c r="J3228">
        <v>5.1296364000000008</v>
      </c>
      <c r="K3228">
        <v>26957517</v>
      </c>
      <c r="L3228">
        <v>96.56632900000001</v>
      </c>
      <c r="M3228">
        <v>1487248</v>
      </c>
      <c r="N3228">
        <v>13.856556549821706</v>
      </c>
      <c r="O3228">
        <v>22869200</v>
      </c>
      <c r="P3228">
        <v>12.818845019175132</v>
      </c>
      <c r="Q3228">
        <v>17111500</v>
      </c>
      <c r="R3228">
        <v>43.059947520688965</v>
      </c>
      <c r="S3228">
        <v>29046000</v>
      </c>
      <c r="T3228">
        <v>40.839668976653435</v>
      </c>
      <c r="U3228">
        <v>5705100</v>
      </c>
    </row>
    <row r="3229" spans="1:21" x14ac:dyDescent="0.25">
      <c r="A3229" s="1">
        <v>44866</v>
      </c>
      <c r="B3229">
        <v>150.65</v>
      </c>
      <c r="C3229">
        <v>80379345</v>
      </c>
      <c r="D3229">
        <v>228.17</v>
      </c>
      <c r="E3229">
        <v>30592271</v>
      </c>
      <c r="F3229">
        <v>90.47</v>
      </c>
      <c r="G3229">
        <v>47161351</v>
      </c>
      <c r="H3229">
        <v>79.332695999999999</v>
      </c>
      <c r="I3229">
        <v>902999</v>
      </c>
      <c r="J3229">
        <v>5.2669053000000012</v>
      </c>
      <c r="K3229">
        <v>17790603</v>
      </c>
      <c r="L3229">
        <v>95.76646199999999</v>
      </c>
      <c r="M3229">
        <v>1425473</v>
      </c>
      <c r="N3229">
        <v>13.62409768602847</v>
      </c>
      <c r="O3229">
        <v>38181300</v>
      </c>
      <c r="P3229">
        <v>12.933223841327669</v>
      </c>
      <c r="Q3229">
        <v>20195000</v>
      </c>
      <c r="R3229">
        <v>44.349996626863664</v>
      </c>
      <c r="S3229">
        <v>29746900</v>
      </c>
      <c r="T3229">
        <v>40.983606557377051</v>
      </c>
      <c r="U3229">
        <v>3787100</v>
      </c>
    </row>
    <row r="3230" spans="1:21" x14ac:dyDescent="0.25">
      <c r="A3230" s="1">
        <v>44867</v>
      </c>
      <c r="B3230">
        <v>145.03</v>
      </c>
      <c r="C3230">
        <v>93604623</v>
      </c>
      <c r="D3230">
        <v>220.1</v>
      </c>
      <c r="E3230">
        <v>38407008</v>
      </c>
      <c r="F3230">
        <v>86.97</v>
      </c>
      <c r="G3230">
        <v>57038282</v>
      </c>
      <c r="H3230">
        <v>79.277119999999996</v>
      </c>
      <c r="I3230">
        <v>1157247</v>
      </c>
      <c r="J3230">
        <v>5.2408663999999998</v>
      </c>
      <c r="K3230">
        <v>13936419</v>
      </c>
      <c r="L3230">
        <v>95.687799999999996</v>
      </c>
      <c r="M3230">
        <v>1629157</v>
      </c>
      <c r="N3230">
        <v>13.698490412076703</v>
      </c>
      <c r="O3230">
        <v>24179300</v>
      </c>
      <c r="P3230">
        <v>13.950593818849448</v>
      </c>
      <c r="Q3230">
        <v>56161500</v>
      </c>
      <c r="R3230">
        <v>45.593635250917991</v>
      </c>
      <c r="S3230">
        <v>25708900</v>
      </c>
      <c r="T3230">
        <v>41.275669794641644</v>
      </c>
      <c r="U3230">
        <v>4322000</v>
      </c>
    </row>
    <row r="3231" spans="1:21" x14ac:dyDescent="0.25">
      <c r="A3231" s="1">
        <v>44868</v>
      </c>
      <c r="B3231">
        <v>138.88</v>
      </c>
      <c r="C3231">
        <v>97918516</v>
      </c>
      <c r="D3231">
        <v>214.25</v>
      </c>
      <c r="E3231">
        <v>36633922</v>
      </c>
      <c r="F3231">
        <v>83.43</v>
      </c>
      <c r="G3231">
        <v>61288019</v>
      </c>
      <c r="H3231">
        <v>74.564549999999997</v>
      </c>
      <c r="I3231">
        <v>2132408</v>
      </c>
      <c r="J3231">
        <v>5.1766275499999992</v>
      </c>
      <c r="K3231">
        <v>14478490</v>
      </c>
      <c r="L3231">
        <v>93.093597000000003</v>
      </c>
      <c r="M3231">
        <v>1424973</v>
      </c>
      <c r="N3231" t="e">
        <v>#N/A</v>
      </c>
      <c r="O3231" t="e">
        <v>#N/A</v>
      </c>
      <c r="P3231" t="e">
        <v>#N/A</v>
      </c>
      <c r="Q3231" t="e">
        <v>#N/A</v>
      </c>
      <c r="R3231" t="e">
        <v>#N/A</v>
      </c>
      <c r="S3231" t="e">
        <v>#N/A</v>
      </c>
      <c r="T3231" t="e">
        <v>#N/A</v>
      </c>
      <c r="U3231" t="e">
        <v>#N/A</v>
      </c>
    </row>
    <row r="3232" spans="1:21" x14ac:dyDescent="0.25">
      <c r="A3232" s="1">
        <v>44869</v>
      </c>
      <c r="B3232">
        <v>138.38</v>
      </c>
      <c r="C3232">
        <v>140814796</v>
      </c>
      <c r="D3232">
        <v>221.39</v>
      </c>
      <c r="E3232">
        <v>36789063</v>
      </c>
      <c r="F3232">
        <v>86.58</v>
      </c>
      <c r="G3232">
        <v>51124904</v>
      </c>
      <c r="H3232">
        <v>79.185539999999989</v>
      </c>
      <c r="I3232">
        <v>1569808</v>
      </c>
      <c r="J3232">
        <v>5.5531699999999997</v>
      </c>
      <c r="K3232">
        <v>30064048</v>
      </c>
      <c r="L3232">
        <v>95.498951999999989</v>
      </c>
      <c r="M3232">
        <v>2275111</v>
      </c>
      <c r="N3232">
        <v>13.504320021770187</v>
      </c>
      <c r="O3232">
        <v>32176900</v>
      </c>
      <c r="P3232">
        <v>13.885861487175998</v>
      </c>
      <c r="Q3232">
        <v>27935500</v>
      </c>
      <c r="R3232">
        <v>44.608476767127009</v>
      </c>
      <c r="S3232">
        <v>29650300</v>
      </c>
      <c r="T3232">
        <v>40.506156881420502</v>
      </c>
      <c r="U3232">
        <v>5975900</v>
      </c>
    </row>
    <row r="3233" spans="1:21" x14ac:dyDescent="0.25">
      <c r="A3233" s="1">
        <v>44870</v>
      </c>
      <c r="B3233" t="e">
        <v>#N/A</v>
      </c>
      <c r="C3233" t="e">
        <v>#N/A</v>
      </c>
      <c r="D3233" t="e">
        <v>#N/A</v>
      </c>
      <c r="E3233" t="e">
        <v>#N/A</v>
      </c>
      <c r="F3233" t="e">
        <v>#N/A</v>
      </c>
      <c r="G3233" t="e">
        <v>#N/A</v>
      </c>
      <c r="H3233" t="e">
        <v>#N/A</v>
      </c>
      <c r="I3233" t="e">
        <v>#N/A</v>
      </c>
      <c r="J3233" t="e">
        <v>#N/A</v>
      </c>
      <c r="K3233" t="e">
        <v>#N/A</v>
      </c>
      <c r="L3233" t="e">
        <v>#N/A</v>
      </c>
      <c r="M3233" t="e">
        <v>#N/A</v>
      </c>
      <c r="N3233" t="e">
        <v>#N/A</v>
      </c>
      <c r="O3233" t="e">
        <v>#N/A</v>
      </c>
      <c r="P3233" t="e">
        <v>#N/A</v>
      </c>
      <c r="Q3233" t="e">
        <v>#N/A</v>
      </c>
      <c r="R3233" t="e">
        <v>#N/A</v>
      </c>
      <c r="S3233" t="e">
        <v>#N/A</v>
      </c>
      <c r="T3233" t="e">
        <v>#N/A</v>
      </c>
      <c r="U3233" t="e">
        <v>#N/A</v>
      </c>
    </row>
    <row r="3234" spans="1:21" x14ac:dyDescent="0.25">
      <c r="A3234" s="1">
        <v>44871</v>
      </c>
      <c r="B3234" t="e">
        <v>#N/A</v>
      </c>
      <c r="C3234" t="e">
        <v>#N/A</v>
      </c>
      <c r="D3234" t="e">
        <v>#N/A</v>
      </c>
      <c r="E3234" t="e">
        <v>#N/A</v>
      </c>
      <c r="F3234" t="e">
        <v>#N/A</v>
      </c>
      <c r="G3234" t="e">
        <v>#N/A</v>
      </c>
      <c r="H3234" t="e">
        <v>#N/A</v>
      </c>
      <c r="I3234" t="e">
        <v>#N/A</v>
      </c>
      <c r="J3234" t="e">
        <v>#N/A</v>
      </c>
      <c r="K3234" t="e">
        <v>#N/A</v>
      </c>
      <c r="L3234" t="e">
        <v>#N/A</v>
      </c>
      <c r="M3234" t="e">
        <v>#N/A</v>
      </c>
      <c r="N3234" t="e">
        <v>#N/A</v>
      </c>
      <c r="O3234" t="e">
        <v>#N/A</v>
      </c>
      <c r="P3234" t="e">
        <v>#N/A</v>
      </c>
      <c r="Q3234" t="e">
        <v>#N/A</v>
      </c>
      <c r="R3234" t="e">
        <v>#N/A</v>
      </c>
      <c r="S3234" t="e">
        <v>#N/A</v>
      </c>
      <c r="T3234" t="e">
        <v>#N/A</v>
      </c>
      <c r="U3234" t="e">
        <v>#N/A</v>
      </c>
    </row>
    <row r="3235" spans="1:21" x14ac:dyDescent="0.25">
      <c r="A3235" s="1">
        <v>44872</v>
      </c>
      <c r="B3235">
        <v>138.91999999999999</v>
      </c>
      <c r="C3235">
        <v>83374628</v>
      </c>
      <c r="D3235">
        <v>227.87</v>
      </c>
      <c r="E3235">
        <v>33497979</v>
      </c>
      <c r="F3235">
        <v>88.49</v>
      </c>
      <c r="G3235">
        <v>34078912</v>
      </c>
      <c r="H3235">
        <v>81.208265999999995</v>
      </c>
      <c r="I3235">
        <v>1351929</v>
      </c>
      <c r="J3235">
        <v>5.5217291999999993</v>
      </c>
      <c r="K3235">
        <v>19307069</v>
      </c>
      <c r="L3235">
        <v>97.083114000000009</v>
      </c>
      <c r="M3235">
        <v>1677225</v>
      </c>
      <c r="N3235">
        <v>13.602238602238602</v>
      </c>
      <c r="O3235">
        <v>18017000</v>
      </c>
      <c r="P3235">
        <v>14.119180405405407</v>
      </c>
      <c r="Q3235">
        <v>18778000</v>
      </c>
      <c r="R3235">
        <v>45.051870051870047</v>
      </c>
      <c r="S3235">
        <v>25869400</v>
      </c>
      <c r="T3235">
        <v>41.775866775866774</v>
      </c>
      <c r="U3235">
        <v>6345100</v>
      </c>
    </row>
    <row r="3236" spans="1:21" x14ac:dyDescent="0.25">
      <c r="A3236" s="1">
        <v>44873</v>
      </c>
      <c r="B3236">
        <v>139.5</v>
      </c>
      <c r="C3236">
        <v>89908477</v>
      </c>
      <c r="D3236">
        <v>228.87</v>
      </c>
      <c r="E3236">
        <v>28192548</v>
      </c>
      <c r="F3236">
        <v>88.9</v>
      </c>
      <c r="G3236">
        <v>30429025</v>
      </c>
      <c r="H3236">
        <v>81.198311999999987</v>
      </c>
      <c r="I3236">
        <v>1326961</v>
      </c>
      <c r="J3236">
        <v>5.5418096999999991</v>
      </c>
      <c r="K3236">
        <v>10468086</v>
      </c>
      <c r="L3236">
        <v>99.255831999999998</v>
      </c>
      <c r="M3236">
        <v>1389565</v>
      </c>
      <c r="N3236">
        <v>13.763485192056621</v>
      </c>
      <c r="O3236">
        <v>18424300</v>
      </c>
      <c r="P3236">
        <v>14.680550264550265</v>
      </c>
      <c r="Q3236">
        <v>28939500</v>
      </c>
      <c r="R3236">
        <v>47.612176183604753</v>
      </c>
      <c r="S3236">
        <v>33680300</v>
      </c>
      <c r="T3236">
        <v>42.77468563182849</v>
      </c>
      <c r="U3236">
        <v>7539600</v>
      </c>
    </row>
    <row r="3237" spans="1:21" x14ac:dyDescent="0.25">
      <c r="A3237" s="1">
        <v>44874</v>
      </c>
      <c r="B3237">
        <v>134.87</v>
      </c>
      <c r="C3237">
        <v>74917794</v>
      </c>
      <c r="D3237">
        <v>224.51</v>
      </c>
      <c r="E3237">
        <v>27852910</v>
      </c>
      <c r="F3237">
        <v>87.32</v>
      </c>
      <c r="G3237">
        <v>31769099</v>
      </c>
      <c r="H3237">
        <v>80.466674999999995</v>
      </c>
      <c r="I3237">
        <v>1161232</v>
      </c>
      <c r="J3237">
        <v>5.4243692999999995</v>
      </c>
      <c r="K3237">
        <v>9555517</v>
      </c>
      <c r="L3237">
        <v>98.425031999999987</v>
      </c>
      <c r="M3237">
        <v>1444027</v>
      </c>
      <c r="N3237">
        <v>13.602161570558863</v>
      </c>
      <c r="O3237">
        <v>19748500</v>
      </c>
      <c r="P3237">
        <v>14.601223927765236</v>
      </c>
      <c r="Q3237">
        <v>13197000</v>
      </c>
      <c r="R3237">
        <v>48.012859976742597</v>
      </c>
      <c r="S3237">
        <v>29952600</v>
      </c>
      <c r="T3237">
        <v>39.558109309802312</v>
      </c>
      <c r="U3237">
        <v>21530100</v>
      </c>
    </row>
    <row r="3238" spans="1:21" x14ac:dyDescent="0.25">
      <c r="A3238" s="1">
        <v>44875</v>
      </c>
      <c r="B3238">
        <v>146.87</v>
      </c>
      <c r="C3238">
        <v>118854028</v>
      </c>
      <c r="D3238">
        <v>242.98</v>
      </c>
      <c r="E3238">
        <v>46268021</v>
      </c>
      <c r="F3238">
        <v>93.94</v>
      </c>
      <c r="G3238">
        <v>51620136</v>
      </c>
      <c r="H3238">
        <v>84.03475499999999</v>
      </c>
      <c r="I3238">
        <v>1726552</v>
      </c>
      <c r="J3238">
        <v>5.5210026000000001</v>
      </c>
      <c r="K3238">
        <v>17532693</v>
      </c>
      <c r="L3238">
        <v>106.52178599999999</v>
      </c>
      <c r="M3238">
        <v>5244934</v>
      </c>
      <c r="N3238">
        <v>13.781577651115333</v>
      </c>
      <c r="O3238">
        <v>23246900</v>
      </c>
      <c r="P3238">
        <v>14.792234944761098</v>
      </c>
      <c r="Q3238">
        <v>14215000</v>
      </c>
      <c r="R3238">
        <v>48.082471325029907</v>
      </c>
      <c r="S3238">
        <v>31394200</v>
      </c>
      <c r="T3238">
        <v>40.503835057349939</v>
      </c>
      <c r="U3238">
        <v>10928700</v>
      </c>
    </row>
    <row r="3239" spans="1:21" x14ac:dyDescent="0.25">
      <c r="A3239" s="1">
        <v>44876</v>
      </c>
      <c r="B3239">
        <v>149.69999999999999</v>
      </c>
      <c r="C3239">
        <v>93979665</v>
      </c>
      <c r="D3239">
        <v>247.11</v>
      </c>
      <c r="E3239">
        <v>34620246</v>
      </c>
      <c r="F3239">
        <v>96.41</v>
      </c>
      <c r="G3239">
        <v>33090482</v>
      </c>
      <c r="H3239">
        <v>87.121007999999989</v>
      </c>
      <c r="I3239">
        <v>1457198</v>
      </c>
      <c r="J3239">
        <v>5.5478897999999992</v>
      </c>
      <c r="K3239">
        <v>13044660</v>
      </c>
      <c r="L3239">
        <v>109.604516</v>
      </c>
      <c r="M3239">
        <v>3527859</v>
      </c>
      <c r="N3239">
        <v>14.418504107220061</v>
      </c>
      <c r="O3239">
        <v>30008700</v>
      </c>
      <c r="P3239">
        <v>15.985626905894222</v>
      </c>
      <c r="Q3239">
        <v>31992000</v>
      </c>
      <c r="R3239">
        <v>50.100879089205939</v>
      </c>
      <c r="S3239">
        <v>29186100</v>
      </c>
      <c r="T3239">
        <v>41.497333909785269</v>
      </c>
      <c r="U3239">
        <v>11026200</v>
      </c>
    </row>
    <row r="3240" spans="1:21" x14ac:dyDescent="0.25">
      <c r="A3240" s="1">
        <v>44877</v>
      </c>
      <c r="B3240" t="e">
        <v>#N/A</v>
      </c>
      <c r="C3240" t="e">
        <v>#N/A</v>
      </c>
      <c r="D3240" t="e">
        <v>#N/A</v>
      </c>
      <c r="E3240" t="e">
        <v>#N/A</v>
      </c>
      <c r="F3240" t="e">
        <v>#N/A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  <c r="L3240" t="e">
        <v>#N/A</v>
      </c>
      <c r="M3240" t="e">
        <v>#N/A</v>
      </c>
      <c r="N3240" t="e">
        <v>#N/A</v>
      </c>
      <c r="O3240" t="e">
        <v>#N/A</v>
      </c>
      <c r="P3240" t="e">
        <v>#N/A</v>
      </c>
      <c r="Q3240" t="e">
        <v>#N/A</v>
      </c>
      <c r="R3240" t="e">
        <v>#N/A</v>
      </c>
      <c r="S3240" t="e">
        <v>#N/A</v>
      </c>
      <c r="T3240" t="e">
        <v>#N/A</v>
      </c>
      <c r="U3240" t="e">
        <v>#N/A</v>
      </c>
    </row>
    <row r="3241" spans="1:21" x14ac:dyDescent="0.25">
      <c r="A3241" s="1">
        <v>44878</v>
      </c>
      <c r="B3241" t="e">
        <v>#N/A</v>
      </c>
      <c r="C3241" t="e">
        <v>#N/A</v>
      </c>
      <c r="D3241" t="e">
        <v>#N/A</v>
      </c>
      <c r="E3241" t="e">
        <v>#N/A</v>
      </c>
      <c r="F3241" t="e">
        <v>#N/A</v>
      </c>
      <c r="G3241" t="e">
        <v>#N/A</v>
      </c>
      <c r="H3241" t="e">
        <v>#N/A</v>
      </c>
      <c r="I3241" t="e">
        <v>#N/A</v>
      </c>
      <c r="J3241" t="e">
        <v>#N/A</v>
      </c>
      <c r="K3241" t="e">
        <v>#N/A</v>
      </c>
      <c r="L3241" t="e">
        <v>#N/A</v>
      </c>
      <c r="M3241" t="e">
        <v>#N/A</v>
      </c>
      <c r="N3241" t="e">
        <v>#N/A</v>
      </c>
      <c r="O3241" t="e">
        <v>#N/A</v>
      </c>
      <c r="P3241" t="e">
        <v>#N/A</v>
      </c>
      <c r="Q3241" t="e">
        <v>#N/A</v>
      </c>
      <c r="R3241" t="e">
        <v>#N/A</v>
      </c>
      <c r="S3241" t="e">
        <v>#N/A</v>
      </c>
      <c r="T3241" t="e">
        <v>#N/A</v>
      </c>
      <c r="U3241" t="e">
        <v>#N/A</v>
      </c>
    </row>
    <row r="3242" spans="1:21" x14ac:dyDescent="0.25">
      <c r="A3242" s="1">
        <v>44879</v>
      </c>
      <c r="B3242">
        <v>148.28</v>
      </c>
      <c r="C3242">
        <v>73374114</v>
      </c>
      <c r="D3242">
        <v>241.55</v>
      </c>
      <c r="E3242">
        <v>31123340</v>
      </c>
      <c r="F3242">
        <v>95.7</v>
      </c>
      <c r="G3242">
        <v>30179539</v>
      </c>
      <c r="H3242">
        <v>87.887008000000009</v>
      </c>
      <c r="I3242">
        <v>934839</v>
      </c>
      <c r="J3242">
        <v>5.6473673999999994</v>
      </c>
      <c r="K3242">
        <v>15532079</v>
      </c>
      <c r="L3242">
        <v>109.272192</v>
      </c>
      <c r="M3242">
        <v>2086947</v>
      </c>
      <c r="N3242">
        <v>14.159418223299587</v>
      </c>
      <c r="O3242">
        <v>21130800</v>
      </c>
      <c r="P3242">
        <v>15.769348802224439</v>
      </c>
      <c r="Q3242">
        <v>13850500</v>
      </c>
      <c r="R3242">
        <v>43.262512476828746</v>
      </c>
      <c r="S3242">
        <v>40860800</v>
      </c>
      <c r="T3242">
        <v>40.346499358334526</v>
      </c>
      <c r="U3242">
        <v>9525600</v>
      </c>
    </row>
    <row r="3243" spans="1:21" x14ac:dyDescent="0.25">
      <c r="A3243" s="1">
        <v>44880</v>
      </c>
      <c r="B3243">
        <v>150.04</v>
      </c>
      <c r="C3243">
        <v>89868332</v>
      </c>
      <c r="D3243">
        <v>241.97</v>
      </c>
      <c r="E3243">
        <v>31390117</v>
      </c>
      <c r="F3243">
        <v>98.44</v>
      </c>
      <c r="G3243">
        <v>41640816</v>
      </c>
      <c r="H3243">
        <v>88.459430000000012</v>
      </c>
      <c r="I3243">
        <v>1169537</v>
      </c>
      <c r="J3243">
        <v>5.7081600000000003</v>
      </c>
      <c r="K3243">
        <v>14193040</v>
      </c>
      <c r="L3243">
        <v>111.01565000000001</v>
      </c>
      <c r="M3243">
        <v>2336220</v>
      </c>
      <c r="N3243">
        <v>14.345203905801263</v>
      </c>
      <c r="O3243">
        <v>17879100</v>
      </c>
      <c r="P3243">
        <v>15.873456964388284</v>
      </c>
      <c r="Q3243">
        <v>11214000</v>
      </c>
      <c r="R3243">
        <v>44.134118322802991</v>
      </c>
      <c r="S3243">
        <v>25810600</v>
      </c>
      <c r="T3243">
        <v>41.38426191843768</v>
      </c>
      <c r="U3243">
        <v>7501400</v>
      </c>
    </row>
    <row r="3244" spans="1:21" x14ac:dyDescent="0.25">
      <c r="A3244" s="1">
        <v>44881</v>
      </c>
      <c r="B3244">
        <v>148.79</v>
      </c>
      <c r="C3244">
        <v>64218266</v>
      </c>
      <c r="D3244">
        <v>241.73</v>
      </c>
      <c r="E3244">
        <v>24093272</v>
      </c>
      <c r="F3244">
        <v>98.85</v>
      </c>
      <c r="G3244">
        <v>29105154</v>
      </c>
      <c r="H3244">
        <v>85.699151999999998</v>
      </c>
      <c r="I3244">
        <v>1654373</v>
      </c>
      <c r="J3244">
        <v>5.6560725000000005</v>
      </c>
      <c r="K3244">
        <v>11997983</v>
      </c>
      <c r="L3244">
        <v>110.942656</v>
      </c>
      <c r="M3244">
        <v>2124046</v>
      </c>
      <c r="N3244">
        <v>14.317480811993402</v>
      </c>
      <c r="O3244">
        <v>22615800</v>
      </c>
      <c r="P3244">
        <v>15.584993945914928</v>
      </c>
      <c r="Q3244">
        <v>16519500</v>
      </c>
      <c r="R3244">
        <v>45.391291872892907</v>
      </c>
      <c r="S3244">
        <v>32497500</v>
      </c>
      <c r="T3244">
        <v>41.711498457786391</v>
      </c>
      <c r="U3244">
        <v>5458500</v>
      </c>
    </row>
    <row r="3245" spans="1:21" x14ac:dyDescent="0.25">
      <c r="A3245" s="1">
        <v>44882</v>
      </c>
      <c r="B3245">
        <v>150.72</v>
      </c>
      <c r="C3245">
        <v>80389400</v>
      </c>
      <c r="D3245">
        <v>241.68</v>
      </c>
      <c r="E3245">
        <v>23123544</v>
      </c>
      <c r="F3245">
        <v>98.36</v>
      </c>
      <c r="G3245">
        <v>26052599</v>
      </c>
      <c r="H3245">
        <v>85.149449999999987</v>
      </c>
      <c r="I3245">
        <v>938764</v>
      </c>
      <c r="J3245">
        <v>5.6959644000000003</v>
      </c>
      <c r="K3245">
        <v>11878245</v>
      </c>
      <c r="L3245">
        <v>111.44879999999999</v>
      </c>
      <c r="M3245">
        <v>1855337</v>
      </c>
      <c r="N3245">
        <v>14.208838203848893</v>
      </c>
      <c r="O3245">
        <v>14840200</v>
      </c>
      <c r="P3245">
        <v>15.22100287241625</v>
      </c>
      <c r="Q3245">
        <v>14648500</v>
      </c>
      <c r="R3245">
        <v>45.039201710620098</v>
      </c>
      <c r="S3245">
        <v>16871300</v>
      </c>
      <c r="T3245">
        <v>41.903064861012112</v>
      </c>
      <c r="U3245">
        <v>5730600</v>
      </c>
    </row>
    <row r="3246" spans="1:21" x14ac:dyDescent="0.25">
      <c r="A3246" s="1">
        <v>44883</v>
      </c>
      <c r="B3246">
        <v>151.29</v>
      </c>
      <c r="C3246">
        <v>74829573</v>
      </c>
      <c r="D3246">
        <v>241.22</v>
      </c>
      <c r="E3246">
        <v>27613523</v>
      </c>
      <c r="F3246">
        <v>97.43</v>
      </c>
      <c r="G3246">
        <v>28342297</v>
      </c>
      <c r="H3246">
        <v>86.952195000000017</v>
      </c>
      <c r="I3246">
        <v>1502840</v>
      </c>
      <c r="J3246">
        <v>5.6888531000000002</v>
      </c>
      <c r="K3246">
        <v>22331352</v>
      </c>
      <c r="L3246">
        <v>108.66182800000001</v>
      </c>
      <c r="M3246">
        <v>3732507</v>
      </c>
      <c r="N3246">
        <v>14.211351968054762</v>
      </c>
      <c r="O3246">
        <v>15711600</v>
      </c>
      <c r="P3246">
        <v>15.261520165430689</v>
      </c>
      <c r="Q3246">
        <v>11247000</v>
      </c>
      <c r="R3246">
        <v>43.31859669138619</v>
      </c>
      <c r="S3246">
        <v>25586100</v>
      </c>
      <c r="T3246">
        <v>42.213348545350826</v>
      </c>
      <c r="U3246">
        <v>6211200</v>
      </c>
    </row>
    <row r="3247" spans="1:21" x14ac:dyDescent="0.25">
      <c r="A3247" s="1">
        <v>44884</v>
      </c>
      <c r="B3247" t="e">
        <v>#N/A</v>
      </c>
      <c r="C3247" t="e">
        <v>#N/A</v>
      </c>
      <c r="D3247" t="e">
        <v>#N/A</v>
      </c>
      <c r="E3247" t="e">
        <v>#N/A</v>
      </c>
      <c r="F3247" t="e">
        <v>#N/A</v>
      </c>
      <c r="G3247" t="e">
        <v>#N/A</v>
      </c>
      <c r="H3247" t="e">
        <v>#N/A</v>
      </c>
      <c r="I3247" t="e">
        <v>#N/A</v>
      </c>
      <c r="J3247" t="e">
        <v>#N/A</v>
      </c>
      <c r="K3247" t="e">
        <v>#N/A</v>
      </c>
      <c r="L3247" t="e">
        <v>#N/A</v>
      </c>
      <c r="M3247" t="e">
        <v>#N/A</v>
      </c>
      <c r="N3247" t="e">
        <v>#N/A</v>
      </c>
      <c r="O3247" t="e">
        <v>#N/A</v>
      </c>
      <c r="P3247" t="e">
        <v>#N/A</v>
      </c>
      <c r="Q3247" t="e">
        <v>#N/A</v>
      </c>
      <c r="R3247" t="e">
        <v>#N/A</v>
      </c>
      <c r="S3247" t="e">
        <v>#N/A</v>
      </c>
      <c r="T3247" t="e">
        <v>#N/A</v>
      </c>
      <c r="U3247" t="e">
        <v>#N/A</v>
      </c>
    </row>
    <row r="3248" spans="1:21" x14ac:dyDescent="0.25">
      <c r="A3248" s="1">
        <v>44885</v>
      </c>
      <c r="B3248" t="e">
        <v>#N/A</v>
      </c>
      <c r="C3248" t="e">
        <v>#N/A</v>
      </c>
      <c r="D3248" t="e">
        <v>#N/A</v>
      </c>
      <c r="E3248" t="e">
        <v>#N/A</v>
      </c>
      <c r="F3248" t="e">
        <v>#N/A</v>
      </c>
      <c r="G3248" t="e">
        <v>#N/A</v>
      </c>
      <c r="H3248" t="e">
        <v>#N/A</v>
      </c>
      <c r="I3248" t="e">
        <v>#N/A</v>
      </c>
      <c r="J3248" t="e">
        <v>#N/A</v>
      </c>
      <c r="K3248" t="e">
        <v>#N/A</v>
      </c>
      <c r="L3248" t="e">
        <v>#N/A</v>
      </c>
      <c r="M3248" t="e">
        <v>#N/A</v>
      </c>
      <c r="N3248" t="e">
        <v>#N/A</v>
      </c>
      <c r="O3248" t="e">
        <v>#N/A</v>
      </c>
      <c r="P3248" t="e">
        <v>#N/A</v>
      </c>
      <c r="Q3248" t="e">
        <v>#N/A</v>
      </c>
      <c r="R3248" t="e">
        <v>#N/A</v>
      </c>
      <c r="S3248" t="e">
        <v>#N/A</v>
      </c>
      <c r="T3248" t="e">
        <v>#N/A</v>
      </c>
      <c r="U3248" t="e">
        <v>#N/A</v>
      </c>
    </row>
    <row r="3249" spans="1:21" x14ac:dyDescent="0.25">
      <c r="A3249" s="1">
        <v>44886</v>
      </c>
      <c r="B3249">
        <v>148.01</v>
      </c>
      <c r="C3249">
        <v>58724070</v>
      </c>
      <c r="D3249">
        <v>242.05</v>
      </c>
      <c r="E3249">
        <v>26394700</v>
      </c>
      <c r="F3249">
        <v>95.6</v>
      </c>
      <c r="G3249">
        <v>21647387</v>
      </c>
      <c r="H3249">
        <v>85.547880000000006</v>
      </c>
      <c r="I3249">
        <v>686990</v>
      </c>
      <c r="J3249">
        <v>5.7019155000000001</v>
      </c>
      <c r="K3249">
        <v>12012827</v>
      </c>
      <c r="L3249">
        <v>108.71539200000001</v>
      </c>
      <c r="M3249">
        <v>1735889</v>
      </c>
      <c r="N3249">
        <v>14.094715361339807</v>
      </c>
      <c r="O3249">
        <v>14421500</v>
      </c>
      <c r="P3249">
        <v>15.107677341496021</v>
      </c>
      <c r="Q3249">
        <v>10982500</v>
      </c>
      <c r="R3249">
        <v>42.76264865245232</v>
      </c>
      <c r="S3249">
        <v>16610000</v>
      </c>
      <c r="T3249">
        <v>41.425656181830973</v>
      </c>
      <c r="U3249">
        <v>4830800</v>
      </c>
    </row>
    <row r="3250" spans="1:21" x14ac:dyDescent="0.25">
      <c r="A3250" s="1">
        <v>44887</v>
      </c>
      <c r="B3250">
        <v>150.18</v>
      </c>
      <c r="C3250">
        <v>51804132</v>
      </c>
      <c r="D3250">
        <v>245.03</v>
      </c>
      <c r="E3250">
        <v>19665699</v>
      </c>
      <c r="F3250">
        <v>97.05</v>
      </c>
      <c r="G3250">
        <v>23438480</v>
      </c>
      <c r="H3250">
        <v>86.589359999999999</v>
      </c>
      <c r="I3250">
        <v>770553</v>
      </c>
      <c r="J3250">
        <v>5.7847516999999993</v>
      </c>
      <c r="K3250">
        <v>9526871</v>
      </c>
      <c r="L3250">
        <v>108.74635200000002</v>
      </c>
      <c r="M3250">
        <v>1426931</v>
      </c>
      <c r="N3250">
        <v>14.514301897479466</v>
      </c>
      <c r="O3250">
        <v>32248300</v>
      </c>
      <c r="P3250">
        <v>15.457346028037383</v>
      </c>
      <c r="Q3250">
        <v>16054500</v>
      </c>
      <c r="R3250">
        <v>42.962333616539226</v>
      </c>
      <c r="S3250">
        <v>13688700</v>
      </c>
      <c r="T3250">
        <v>42.013593882752758</v>
      </c>
      <c r="U3250">
        <v>5003200</v>
      </c>
    </row>
    <row r="3251" spans="1:21" x14ac:dyDescent="0.25">
      <c r="A3251" s="1">
        <v>44888</v>
      </c>
      <c r="B3251">
        <v>151.07</v>
      </c>
      <c r="C3251">
        <v>58301395</v>
      </c>
      <c r="D3251">
        <v>247.58</v>
      </c>
      <c r="E3251">
        <v>19508462</v>
      </c>
      <c r="F3251">
        <v>98.46</v>
      </c>
      <c r="G3251">
        <v>18868092</v>
      </c>
      <c r="H3251">
        <v>86.819227999999995</v>
      </c>
      <c r="I3251">
        <v>780003</v>
      </c>
      <c r="J3251">
        <v>5.8850760000000006</v>
      </c>
      <c r="K3251">
        <v>13313385</v>
      </c>
      <c r="L3251">
        <v>109.44383999999999</v>
      </c>
      <c r="M3251">
        <v>1814147</v>
      </c>
      <c r="N3251" t="e">
        <v>#N/A</v>
      </c>
      <c r="O3251" t="e">
        <v>#N/A</v>
      </c>
      <c r="P3251" t="e">
        <v>#N/A</v>
      </c>
      <c r="Q3251" t="e">
        <v>#N/A</v>
      </c>
      <c r="R3251" t="e">
        <v>#N/A</v>
      </c>
      <c r="S3251" t="e">
        <v>#N/A</v>
      </c>
      <c r="T3251" t="e">
        <v>#N/A</v>
      </c>
      <c r="U3251" t="e">
        <v>#N/A</v>
      </c>
    </row>
    <row r="3252" spans="1:21" x14ac:dyDescent="0.25">
      <c r="A3252" s="1">
        <v>44889</v>
      </c>
      <c r="B3252" t="e">
        <v>#N/A</v>
      </c>
      <c r="C3252" t="e">
        <v>#N/A</v>
      </c>
      <c r="D3252" t="e">
        <v>#N/A</v>
      </c>
      <c r="E3252" t="e">
        <v>#N/A</v>
      </c>
      <c r="F3252" t="e">
        <v>#N/A</v>
      </c>
      <c r="G3252" t="e">
        <v>#N/A</v>
      </c>
      <c r="H3252">
        <v>87.446009000000004</v>
      </c>
      <c r="I3252">
        <v>849772</v>
      </c>
      <c r="J3252">
        <v>5.934698</v>
      </c>
      <c r="K3252">
        <v>7818698</v>
      </c>
      <c r="L3252">
        <v>109.77331399999998</v>
      </c>
      <c r="M3252">
        <v>970766</v>
      </c>
      <c r="N3252">
        <v>14.785781374178166</v>
      </c>
      <c r="O3252">
        <v>21006500</v>
      </c>
      <c r="P3252">
        <v>16.111051412470196</v>
      </c>
      <c r="Q3252">
        <v>18542500</v>
      </c>
      <c r="R3252">
        <v>43.811863304674517</v>
      </c>
      <c r="S3252">
        <v>12708200</v>
      </c>
      <c r="T3252">
        <v>43.17607109312911</v>
      </c>
      <c r="U3252">
        <v>7901600</v>
      </c>
    </row>
    <row r="3253" spans="1:21" x14ac:dyDescent="0.25">
      <c r="A3253" s="1">
        <v>44890</v>
      </c>
      <c r="B3253">
        <v>148.11000000000001</v>
      </c>
      <c r="C3253">
        <v>35195860</v>
      </c>
      <c r="D3253">
        <v>247.49</v>
      </c>
      <c r="E3253">
        <v>9200772</v>
      </c>
      <c r="F3253">
        <v>97.46</v>
      </c>
      <c r="G3253">
        <v>9701441</v>
      </c>
      <c r="H3253">
        <v>87.368775999999997</v>
      </c>
      <c r="I3253">
        <v>933054</v>
      </c>
      <c r="J3253">
        <v>5.9501352499999998</v>
      </c>
      <c r="K3253">
        <v>10646031</v>
      </c>
      <c r="L3253">
        <v>110.324412</v>
      </c>
      <c r="M3253">
        <v>1395009</v>
      </c>
      <c r="N3253">
        <v>14.764642472152353</v>
      </c>
      <c r="O3253">
        <v>11659400</v>
      </c>
      <c r="P3253">
        <v>15.901995256916996</v>
      </c>
      <c r="Q3253">
        <v>9226500</v>
      </c>
      <c r="R3253">
        <v>43.686669062163134</v>
      </c>
      <c r="S3253">
        <v>9876800</v>
      </c>
      <c r="T3253">
        <v>42.824290334171756</v>
      </c>
      <c r="U3253">
        <v>4488500</v>
      </c>
    </row>
    <row r="3254" spans="1:21" x14ac:dyDescent="0.25">
      <c r="A3254" s="1">
        <v>44891</v>
      </c>
      <c r="B3254" t="e">
        <v>#N/A</v>
      </c>
      <c r="C3254" t="e">
        <v>#N/A</v>
      </c>
      <c r="D3254" t="e">
        <v>#N/A</v>
      </c>
      <c r="E3254" t="e">
        <v>#N/A</v>
      </c>
      <c r="F3254" t="e">
        <v>#N/A</v>
      </c>
      <c r="G3254" t="e">
        <v>#N/A</v>
      </c>
      <c r="H3254" t="e">
        <v>#N/A</v>
      </c>
      <c r="I3254" t="e">
        <v>#N/A</v>
      </c>
      <c r="J3254" t="e">
        <v>#N/A</v>
      </c>
      <c r="K3254" t="e">
        <v>#N/A</v>
      </c>
      <c r="L3254" t="e">
        <v>#N/A</v>
      </c>
      <c r="M3254" t="e">
        <v>#N/A</v>
      </c>
      <c r="N3254" t="e">
        <v>#N/A</v>
      </c>
      <c r="O3254" t="e">
        <v>#N/A</v>
      </c>
      <c r="P3254" t="e">
        <v>#N/A</v>
      </c>
      <c r="Q3254" t="e">
        <v>#N/A</v>
      </c>
      <c r="R3254" t="e">
        <v>#N/A</v>
      </c>
      <c r="S3254" t="e">
        <v>#N/A</v>
      </c>
      <c r="T3254" t="e">
        <v>#N/A</v>
      </c>
      <c r="U3254" t="e">
        <v>#N/A</v>
      </c>
    </row>
    <row r="3255" spans="1:21" x14ac:dyDescent="0.25">
      <c r="A3255" s="1">
        <v>44892</v>
      </c>
      <c r="B3255" t="e">
        <v>#N/A</v>
      </c>
      <c r="C3255" t="e">
        <v>#N/A</v>
      </c>
      <c r="D3255" t="e">
        <v>#N/A</v>
      </c>
      <c r="E3255" t="e">
        <v>#N/A</v>
      </c>
      <c r="F3255" t="e">
        <v>#N/A</v>
      </c>
      <c r="G3255" t="e">
        <v>#N/A</v>
      </c>
      <c r="H3255" t="e">
        <v>#N/A</v>
      </c>
      <c r="I3255" t="e">
        <v>#N/A</v>
      </c>
      <c r="J3255" t="e">
        <v>#N/A</v>
      </c>
      <c r="K3255" t="e">
        <v>#N/A</v>
      </c>
      <c r="L3255" t="e">
        <v>#N/A</v>
      </c>
      <c r="M3255" t="e">
        <v>#N/A</v>
      </c>
      <c r="N3255" t="e">
        <v>#N/A</v>
      </c>
      <c r="O3255" t="e">
        <v>#N/A</v>
      </c>
      <c r="P3255" t="e">
        <v>#N/A</v>
      </c>
      <c r="Q3255" t="e">
        <v>#N/A</v>
      </c>
      <c r="R3255" t="e">
        <v>#N/A</v>
      </c>
      <c r="S3255" t="e">
        <v>#N/A</v>
      </c>
      <c r="T3255" t="e">
        <v>#N/A</v>
      </c>
      <c r="U3255" t="e">
        <v>#N/A</v>
      </c>
    </row>
    <row r="3256" spans="1:21" x14ac:dyDescent="0.25">
      <c r="A3256" s="1">
        <v>44893</v>
      </c>
      <c r="B3256">
        <v>144.22</v>
      </c>
      <c r="C3256">
        <v>69346522</v>
      </c>
      <c r="D3256">
        <v>241.76</v>
      </c>
      <c r="E3256">
        <v>24810271</v>
      </c>
      <c r="F3256">
        <v>96.05</v>
      </c>
      <c r="G3256">
        <v>26252433</v>
      </c>
      <c r="H3256">
        <v>86.52727999999999</v>
      </c>
      <c r="I3256">
        <v>1222091</v>
      </c>
      <c r="J3256">
        <v>5.8636886000000006</v>
      </c>
      <c r="K3256">
        <v>11974418</v>
      </c>
      <c r="L3256">
        <v>108.7813</v>
      </c>
      <c r="M3256">
        <v>1614733</v>
      </c>
      <c r="N3256">
        <v>14.646974063400576</v>
      </c>
      <c r="O3256">
        <v>13933100</v>
      </c>
      <c r="P3256">
        <v>15.818405288184437</v>
      </c>
      <c r="Q3256">
        <v>10328500</v>
      </c>
      <c r="R3256">
        <v>43.530259365994233</v>
      </c>
      <c r="S3256">
        <v>10070900</v>
      </c>
      <c r="T3256">
        <v>42.550432276657062</v>
      </c>
      <c r="U3256">
        <v>4301200</v>
      </c>
    </row>
    <row r="3257" spans="1:21" x14ac:dyDescent="0.25">
      <c r="A3257" s="1">
        <v>44894</v>
      </c>
      <c r="B3257">
        <v>141.16999999999999</v>
      </c>
      <c r="C3257">
        <v>83763803</v>
      </c>
      <c r="D3257">
        <v>240.33</v>
      </c>
      <c r="E3257">
        <v>17956313</v>
      </c>
      <c r="F3257">
        <v>95.19</v>
      </c>
      <c r="G3257">
        <v>20061720</v>
      </c>
      <c r="H3257">
        <v>87.631500000000003</v>
      </c>
      <c r="I3257">
        <v>1274432</v>
      </c>
      <c r="J3257">
        <v>6.1088012999999997</v>
      </c>
      <c r="K3257">
        <v>25243635</v>
      </c>
      <c r="L3257">
        <v>106.58472</v>
      </c>
      <c r="M3257">
        <v>1794557</v>
      </c>
      <c r="N3257">
        <v>14.483281577236946</v>
      </c>
      <c r="O3257">
        <v>22107200</v>
      </c>
      <c r="P3257">
        <v>15.663240398642305</v>
      </c>
      <c r="Q3257">
        <v>11564500</v>
      </c>
      <c r="R3257">
        <v>43.034592330468691</v>
      </c>
      <c r="S3257">
        <v>13465900</v>
      </c>
      <c r="T3257">
        <v>42.377410269372426</v>
      </c>
      <c r="U3257">
        <v>4146600</v>
      </c>
    </row>
    <row r="3258" spans="1:21" x14ac:dyDescent="0.25">
      <c r="A3258" s="1">
        <v>44895</v>
      </c>
      <c r="B3258">
        <v>148.03</v>
      </c>
      <c r="C3258">
        <v>111380880</v>
      </c>
      <c r="D3258">
        <v>255.14</v>
      </c>
      <c r="E3258">
        <v>47594239</v>
      </c>
      <c r="F3258">
        <v>100.99</v>
      </c>
      <c r="G3258">
        <v>43647481</v>
      </c>
      <c r="H3258">
        <v>89.028765000000007</v>
      </c>
      <c r="I3258">
        <v>2224421</v>
      </c>
      <c r="J3258">
        <v>6.0873470999999997</v>
      </c>
      <c r="K3258">
        <v>38580622</v>
      </c>
      <c r="L3258">
        <v>107.75049</v>
      </c>
      <c r="M3258">
        <v>2808744</v>
      </c>
      <c r="N3258">
        <v>14.424594633376381</v>
      </c>
      <c r="O3258">
        <v>29110200</v>
      </c>
      <c r="P3258">
        <v>15.403587508968288</v>
      </c>
      <c r="Q3258">
        <v>23411000</v>
      </c>
      <c r="R3258">
        <v>42.703400774860093</v>
      </c>
      <c r="S3258">
        <v>12695000</v>
      </c>
      <c r="T3258">
        <v>42.287272205481415</v>
      </c>
      <c r="U3258">
        <v>6667500</v>
      </c>
    </row>
    <row r="3259" spans="1:21" x14ac:dyDescent="0.25">
      <c r="A3259" s="1">
        <v>44896</v>
      </c>
      <c r="B3259">
        <v>148.31</v>
      </c>
      <c r="C3259">
        <v>71250416</v>
      </c>
      <c r="D3259">
        <v>254.69</v>
      </c>
      <c r="E3259">
        <v>26041524</v>
      </c>
      <c r="F3259">
        <v>100.99</v>
      </c>
      <c r="G3259">
        <v>28687096</v>
      </c>
      <c r="H3259">
        <v>89.465111999999991</v>
      </c>
      <c r="I3259">
        <v>1084490</v>
      </c>
      <c r="J3259">
        <v>6.1042540000000001</v>
      </c>
      <c r="K3259">
        <v>15422283</v>
      </c>
      <c r="L3259">
        <v>111.72105599999999</v>
      </c>
      <c r="M3259">
        <v>1585864</v>
      </c>
      <c r="N3259">
        <v>14.756700878682715</v>
      </c>
      <c r="O3259">
        <v>22681700</v>
      </c>
      <c r="P3259">
        <v>15.951450232592482</v>
      </c>
      <c r="Q3259">
        <v>17183000</v>
      </c>
      <c r="R3259">
        <v>44.650372886361957</v>
      </c>
      <c r="S3259">
        <v>15044100</v>
      </c>
      <c r="T3259">
        <v>42.885623569371631</v>
      </c>
      <c r="U3259">
        <v>6006600</v>
      </c>
    </row>
    <row r="3260" spans="1:21" x14ac:dyDescent="0.25">
      <c r="A3260" s="1">
        <v>44897</v>
      </c>
      <c r="B3260">
        <v>147.81</v>
      </c>
      <c r="C3260">
        <v>65447446</v>
      </c>
      <c r="D3260">
        <v>255.02</v>
      </c>
      <c r="E3260">
        <v>21528520</v>
      </c>
      <c r="F3260">
        <v>100.44</v>
      </c>
      <c r="G3260">
        <v>21480703</v>
      </c>
      <c r="H3260">
        <v>89.744675999999998</v>
      </c>
      <c r="I3260">
        <v>921996</v>
      </c>
      <c r="J3260">
        <v>6.1200845000000008</v>
      </c>
      <c r="K3260">
        <v>19088047</v>
      </c>
      <c r="L3260">
        <v>112.05979599999999</v>
      </c>
      <c r="M3260">
        <v>1641936</v>
      </c>
      <c r="N3260">
        <v>14.636863211050054</v>
      </c>
      <c r="O3260">
        <v>29660900</v>
      </c>
      <c r="P3260">
        <v>15.837259557403833</v>
      </c>
      <c r="Q3260">
        <v>18635500</v>
      </c>
      <c r="R3260">
        <v>44.965097282043672</v>
      </c>
      <c r="S3260">
        <v>10899000</v>
      </c>
      <c r="T3260">
        <v>42.521907025100255</v>
      </c>
      <c r="U3260">
        <v>6360900</v>
      </c>
    </row>
    <row r="3261" spans="1:21" x14ac:dyDescent="0.25">
      <c r="A3261" s="1">
        <v>44898</v>
      </c>
      <c r="B3261" t="e">
        <v>#N/A</v>
      </c>
      <c r="C3261" t="e">
        <v>#N/A</v>
      </c>
      <c r="D3261" t="e">
        <v>#N/A</v>
      </c>
      <c r="E3261" t="e">
        <v>#N/A</v>
      </c>
      <c r="F3261" t="e">
        <v>#N/A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  <c r="L3261" t="e">
        <v>#N/A</v>
      </c>
      <c r="M3261" t="e">
        <v>#N/A</v>
      </c>
      <c r="N3261" t="e">
        <v>#N/A</v>
      </c>
      <c r="O3261" t="e">
        <v>#N/A</v>
      </c>
      <c r="P3261" t="e">
        <v>#N/A</v>
      </c>
      <c r="Q3261" t="e">
        <v>#N/A</v>
      </c>
      <c r="R3261" t="e">
        <v>#N/A</v>
      </c>
      <c r="S3261" t="e">
        <v>#N/A</v>
      </c>
      <c r="T3261" t="e">
        <v>#N/A</v>
      </c>
      <c r="U3261" t="e">
        <v>#N/A</v>
      </c>
    </row>
    <row r="3262" spans="1:21" x14ac:dyDescent="0.25">
      <c r="A3262" s="1">
        <v>44899</v>
      </c>
      <c r="B3262" t="e">
        <v>#N/A</v>
      </c>
      <c r="C3262" t="e">
        <v>#N/A</v>
      </c>
      <c r="D3262" t="e">
        <v>#N/A</v>
      </c>
      <c r="E3262" t="e">
        <v>#N/A</v>
      </c>
      <c r="F3262" t="e">
        <v>#N/A</v>
      </c>
      <c r="G3262" t="e">
        <v>#N/A</v>
      </c>
      <c r="H3262" t="e">
        <v>#N/A</v>
      </c>
      <c r="I3262" t="e">
        <v>#N/A</v>
      </c>
      <c r="J3262" t="e">
        <v>#N/A</v>
      </c>
      <c r="K3262" t="e">
        <v>#N/A</v>
      </c>
      <c r="L3262" t="e">
        <v>#N/A</v>
      </c>
      <c r="M3262" t="e">
        <v>#N/A</v>
      </c>
      <c r="N3262" t="e">
        <v>#N/A</v>
      </c>
      <c r="O3262" t="e">
        <v>#N/A</v>
      </c>
      <c r="P3262" t="e">
        <v>#N/A</v>
      </c>
      <c r="Q3262" t="e">
        <v>#N/A</v>
      </c>
      <c r="R3262" t="e">
        <v>#N/A</v>
      </c>
      <c r="S3262" t="e">
        <v>#N/A</v>
      </c>
      <c r="T3262" t="e">
        <v>#N/A</v>
      </c>
      <c r="U3262" t="e">
        <v>#N/A</v>
      </c>
    </row>
    <row r="3263" spans="1:21" x14ac:dyDescent="0.25">
      <c r="A3263" s="1">
        <v>44900</v>
      </c>
      <c r="B3263">
        <v>146.63</v>
      </c>
      <c r="C3263">
        <v>68826442</v>
      </c>
      <c r="D3263">
        <v>250.2</v>
      </c>
      <c r="E3263">
        <v>23435294</v>
      </c>
      <c r="F3263">
        <v>99.48</v>
      </c>
      <c r="G3263">
        <v>24405087</v>
      </c>
      <c r="H3263">
        <v>90.110070000000007</v>
      </c>
      <c r="I3263">
        <v>870971</v>
      </c>
      <c r="J3263">
        <v>6.0910000000000002</v>
      </c>
      <c r="K3263">
        <v>13815486</v>
      </c>
      <c r="L3263">
        <v>110.44938</v>
      </c>
      <c r="M3263">
        <v>1074092</v>
      </c>
      <c r="N3263">
        <v>14.279440825587352</v>
      </c>
      <c r="O3263">
        <v>21789000</v>
      </c>
      <c r="P3263">
        <v>15.560044887652786</v>
      </c>
      <c r="Q3263">
        <v>13857000</v>
      </c>
      <c r="R3263">
        <v>44.411915391934421</v>
      </c>
      <c r="S3263">
        <v>10821900</v>
      </c>
      <c r="T3263">
        <v>41.601405255068435</v>
      </c>
      <c r="U3263">
        <v>5004400</v>
      </c>
    </row>
    <row r="3264" spans="1:21" x14ac:dyDescent="0.25">
      <c r="A3264" s="1">
        <v>44901</v>
      </c>
      <c r="B3264">
        <v>142.91</v>
      </c>
      <c r="C3264">
        <v>64727186</v>
      </c>
      <c r="D3264">
        <v>245.12</v>
      </c>
      <c r="E3264">
        <v>22463727</v>
      </c>
      <c r="F3264">
        <v>96.98</v>
      </c>
      <c r="G3264">
        <v>24910655</v>
      </c>
      <c r="H3264">
        <v>89.296158000000005</v>
      </c>
      <c r="I3264">
        <v>766946</v>
      </c>
      <c r="J3264">
        <v>6.0715624000000004</v>
      </c>
      <c r="K3264">
        <v>18284476</v>
      </c>
      <c r="L3264">
        <v>108.216168</v>
      </c>
      <c r="M3264">
        <v>1853687</v>
      </c>
      <c r="N3264">
        <v>14.20271850336159</v>
      </c>
      <c r="O3264">
        <v>28364200</v>
      </c>
      <c r="P3264">
        <v>15.354945418006432</v>
      </c>
      <c r="Q3264">
        <v>12047000</v>
      </c>
      <c r="R3264">
        <v>43.240280619701842</v>
      </c>
      <c r="S3264">
        <v>12470200</v>
      </c>
      <c r="T3264">
        <v>42.114878690441394</v>
      </c>
      <c r="U3264">
        <v>4892200</v>
      </c>
    </row>
    <row r="3265" spans="1:21" x14ac:dyDescent="0.25">
      <c r="A3265" s="1">
        <v>44902</v>
      </c>
      <c r="B3265">
        <v>140.94</v>
      </c>
      <c r="C3265">
        <v>69721094</v>
      </c>
      <c r="D3265">
        <v>244.37</v>
      </c>
      <c r="E3265">
        <v>20481522</v>
      </c>
      <c r="F3265">
        <v>94.94</v>
      </c>
      <c r="G3265">
        <v>31045449</v>
      </c>
      <c r="H3265">
        <v>88.940208000000013</v>
      </c>
      <c r="I3265">
        <v>1024766</v>
      </c>
      <c r="J3265">
        <v>6.0368224000000001</v>
      </c>
      <c r="K3265">
        <v>27587363</v>
      </c>
      <c r="L3265">
        <v>107.746392</v>
      </c>
      <c r="M3265">
        <v>2174728</v>
      </c>
      <c r="N3265">
        <v>14.297763109644299</v>
      </c>
      <c r="O3265">
        <v>21057000</v>
      </c>
      <c r="P3265">
        <v>15.214264576457644</v>
      </c>
      <c r="Q3265">
        <v>13109000</v>
      </c>
      <c r="R3265">
        <v>43.762376237623762</v>
      </c>
      <c r="S3265">
        <v>10901400</v>
      </c>
      <c r="T3265">
        <v>42.405573890722408</v>
      </c>
      <c r="U3265">
        <v>7701200</v>
      </c>
    </row>
    <row r="3266" spans="1:21" x14ac:dyDescent="0.25">
      <c r="A3266" s="1">
        <v>44903</v>
      </c>
      <c r="B3266">
        <v>142.65</v>
      </c>
      <c r="C3266">
        <v>62128338</v>
      </c>
      <c r="D3266">
        <v>247.4</v>
      </c>
      <c r="E3266">
        <v>22611757</v>
      </c>
      <c r="F3266">
        <v>93.71</v>
      </c>
      <c r="G3266">
        <v>32213288</v>
      </c>
      <c r="H3266">
        <v>87.473023999999995</v>
      </c>
      <c r="I3266">
        <v>2234059</v>
      </c>
      <c r="J3266">
        <v>6.0595001999999996</v>
      </c>
      <c r="K3266">
        <v>12897866</v>
      </c>
      <c r="L3266">
        <v>107.949472</v>
      </c>
      <c r="M3266">
        <v>1347419</v>
      </c>
      <c r="N3266">
        <v>14.19522554188635</v>
      </c>
      <c r="O3266">
        <v>27286300</v>
      </c>
      <c r="P3266">
        <v>14.897527394551844</v>
      </c>
      <c r="Q3266">
        <v>20405500</v>
      </c>
      <c r="R3266">
        <v>44.63239601640305</v>
      </c>
      <c r="S3266">
        <v>18019300</v>
      </c>
      <c r="T3266">
        <v>41.783831282952548</v>
      </c>
      <c r="U3266">
        <v>5081100</v>
      </c>
    </row>
    <row r="3267" spans="1:21" x14ac:dyDescent="0.25">
      <c r="A3267" s="1">
        <v>44904</v>
      </c>
      <c r="B3267">
        <v>142.16</v>
      </c>
      <c r="C3267">
        <v>76097011</v>
      </c>
      <c r="D3267">
        <v>245.42</v>
      </c>
      <c r="E3267">
        <v>20609743</v>
      </c>
      <c r="F3267">
        <v>92.83</v>
      </c>
      <c r="G3267">
        <v>28225448</v>
      </c>
      <c r="H3267">
        <v>89.155884</v>
      </c>
      <c r="I3267">
        <v>1020500</v>
      </c>
      <c r="J3267">
        <v>6.0968093999999997</v>
      </c>
      <c r="K3267">
        <v>12900722</v>
      </c>
      <c r="L3267">
        <v>107.927764</v>
      </c>
      <c r="M3267">
        <v>1513004</v>
      </c>
      <c r="N3267">
        <v>14.31816516450502</v>
      </c>
      <c r="O3267">
        <v>23880900</v>
      </c>
      <c r="P3267">
        <v>15.249808851762294</v>
      </c>
      <c r="Q3267">
        <v>21043500</v>
      </c>
      <c r="R3267">
        <v>45.196746537700591</v>
      </c>
      <c r="S3267">
        <v>15254000</v>
      </c>
      <c r="T3267">
        <v>41.884663295962483</v>
      </c>
      <c r="U3267">
        <v>4525700</v>
      </c>
    </row>
    <row r="3268" spans="1:21" x14ac:dyDescent="0.25">
      <c r="A3268" s="1">
        <v>44905</v>
      </c>
      <c r="B3268" t="e">
        <v>#N/A</v>
      </c>
      <c r="C3268" t="e">
        <v>#N/A</v>
      </c>
      <c r="D3268" t="e">
        <v>#N/A</v>
      </c>
      <c r="E3268" t="e">
        <v>#N/A</v>
      </c>
      <c r="F3268" t="e">
        <v>#N/A</v>
      </c>
      <c r="G3268" t="e">
        <v>#N/A</v>
      </c>
      <c r="H3268" t="e">
        <v>#N/A</v>
      </c>
      <c r="I3268" t="e">
        <v>#N/A</v>
      </c>
      <c r="J3268" t="e">
        <v>#N/A</v>
      </c>
      <c r="K3268" t="e">
        <v>#N/A</v>
      </c>
      <c r="L3268" t="e">
        <v>#N/A</v>
      </c>
      <c r="M3268" t="e">
        <v>#N/A</v>
      </c>
      <c r="N3268" t="e">
        <v>#N/A</v>
      </c>
      <c r="O3268" t="e">
        <v>#N/A</v>
      </c>
      <c r="P3268" t="e">
        <v>#N/A</v>
      </c>
      <c r="Q3268" t="e">
        <v>#N/A</v>
      </c>
      <c r="R3268" t="e">
        <v>#N/A</v>
      </c>
      <c r="S3268" t="e">
        <v>#N/A</v>
      </c>
      <c r="T3268" t="e">
        <v>#N/A</v>
      </c>
      <c r="U3268" t="e">
        <v>#N/A</v>
      </c>
    </row>
    <row r="3269" spans="1:21" x14ac:dyDescent="0.25">
      <c r="A3269" s="1">
        <v>44906</v>
      </c>
      <c r="B3269" t="e">
        <v>#N/A</v>
      </c>
      <c r="C3269" t="e">
        <v>#N/A</v>
      </c>
      <c r="D3269" t="e">
        <v>#N/A</v>
      </c>
      <c r="E3269" t="e">
        <v>#N/A</v>
      </c>
      <c r="F3269" t="e">
        <v>#N/A</v>
      </c>
      <c r="G3269" t="e">
        <v>#N/A</v>
      </c>
      <c r="H3269" t="e">
        <v>#N/A</v>
      </c>
      <c r="I3269" t="e">
        <v>#N/A</v>
      </c>
      <c r="J3269" t="e">
        <v>#N/A</v>
      </c>
      <c r="K3269" t="e">
        <v>#N/A</v>
      </c>
      <c r="L3269" t="e">
        <v>#N/A</v>
      </c>
      <c r="M3269" t="e">
        <v>#N/A</v>
      </c>
      <c r="N3269" t="e">
        <v>#N/A</v>
      </c>
      <c r="O3269" t="e">
        <v>#N/A</v>
      </c>
      <c r="P3269" t="e">
        <v>#N/A</v>
      </c>
      <c r="Q3269" t="e">
        <v>#N/A</v>
      </c>
      <c r="R3269" t="e">
        <v>#N/A</v>
      </c>
      <c r="S3269" t="e">
        <v>#N/A</v>
      </c>
      <c r="T3269" t="e">
        <v>#N/A</v>
      </c>
      <c r="U3269" t="e">
        <v>#N/A</v>
      </c>
    </row>
    <row r="3270" spans="1:21" x14ac:dyDescent="0.25">
      <c r="A3270" s="1">
        <v>44907</v>
      </c>
      <c r="B3270">
        <v>144.49</v>
      </c>
      <c r="C3270">
        <v>70462654</v>
      </c>
      <c r="D3270">
        <v>252.51</v>
      </c>
      <c r="E3270">
        <v>30665069</v>
      </c>
      <c r="F3270">
        <v>93.31</v>
      </c>
      <c r="G3270">
        <v>29009013</v>
      </c>
      <c r="H3270">
        <v>88.938562000000005</v>
      </c>
      <c r="I3270">
        <v>836876</v>
      </c>
      <c r="J3270">
        <v>6.0961707000000001</v>
      </c>
      <c r="K3270">
        <v>13675386</v>
      </c>
      <c r="L3270">
        <v>107.93136399999999</v>
      </c>
      <c r="M3270">
        <v>1501035</v>
      </c>
      <c r="N3270">
        <v>14.27013666763594</v>
      </c>
      <c r="O3270">
        <v>16003300</v>
      </c>
      <c r="P3270">
        <v>15.080437445478335</v>
      </c>
      <c r="Q3270">
        <v>10206500</v>
      </c>
      <c r="R3270">
        <v>45.107589415527769</v>
      </c>
      <c r="S3270">
        <v>9230100</v>
      </c>
      <c r="T3270">
        <v>41.320151206746146</v>
      </c>
      <c r="U3270">
        <v>3059600</v>
      </c>
    </row>
    <row r="3271" spans="1:21" x14ac:dyDescent="0.25">
      <c r="A3271" s="1">
        <v>44908</v>
      </c>
      <c r="B3271">
        <v>145.47</v>
      </c>
      <c r="C3271">
        <v>93886161</v>
      </c>
      <c r="D3271">
        <v>256.92</v>
      </c>
      <c r="E3271">
        <v>42196884</v>
      </c>
      <c r="F3271">
        <v>95.63</v>
      </c>
      <c r="G3271">
        <v>40593656</v>
      </c>
      <c r="H3271">
        <v>89.176615000000012</v>
      </c>
      <c r="I3271">
        <v>1321576</v>
      </c>
      <c r="J3271">
        <v>6.1847366999999993</v>
      </c>
      <c r="K3271">
        <v>18796661</v>
      </c>
      <c r="L3271">
        <v>110.41723</v>
      </c>
      <c r="M3271">
        <v>2609418</v>
      </c>
      <c r="N3271">
        <v>14.546999704404376</v>
      </c>
      <c r="O3271">
        <v>15591800</v>
      </c>
      <c r="P3271">
        <v>15.492180357670707</v>
      </c>
      <c r="Q3271">
        <v>14599000</v>
      </c>
      <c r="R3271">
        <v>45.913390481820876</v>
      </c>
      <c r="S3271">
        <v>9798000</v>
      </c>
      <c r="T3271">
        <v>42.06325746378954</v>
      </c>
      <c r="U3271">
        <v>3191500</v>
      </c>
    </row>
    <row r="3272" spans="1:21" x14ac:dyDescent="0.25">
      <c r="A3272" s="1">
        <v>44909</v>
      </c>
      <c r="B3272">
        <v>143.21</v>
      </c>
      <c r="C3272">
        <v>82291182</v>
      </c>
      <c r="D3272">
        <v>257.22000000000003</v>
      </c>
      <c r="E3272">
        <v>35410933</v>
      </c>
      <c r="F3272">
        <v>95.07</v>
      </c>
      <c r="G3272">
        <v>28733599</v>
      </c>
      <c r="H3272">
        <v>89.317019999999985</v>
      </c>
      <c r="I3272">
        <v>1131896</v>
      </c>
      <c r="J3272">
        <v>6.1809362999999999</v>
      </c>
      <c r="K3272">
        <v>18406561</v>
      </c>
      <c r="L3272">
        <v>110.54645599999999</v>
      </c>
      <c r="M3272">
        <v>1936654</v>
      </c>
      <c r="N3272">
        <v>14.642090458213044</v>
      </c>
      <c r="O3272">
        <v>14946400</v>
      </c>
      <c r="P3272">
        <v>15.744486712561995</v>
      </c>
      <c r="Q3272">
        <v>18743000</v>
      </c>
      <c r="R3272">
        <v>46.213635354208307</v>
      </c>
      <c r="S3272">
        <v>10338400</v>
      </c>
      <c r="T3272">
        <v>42.556813975867939</v>
      </c>
      <c r="U3272">
        <v>3091800</v>
      </c>
    </row>
    <row r="3273" spans="1:21" x14ac:dyDescent="0.25">
      <c r="A3273" s="1">
        <v>44910</v>
      </c>
      <c r="B3273">
        <v>136.5</v>
      </c>
      <c r="C3273">
        <v>98931907</v>
      </c>
      <c r="D3273">
        <v>249.01</v>
      </c>
      <c r="E3273">
        <v>35568093</v>
      </c>
      <c r="F3273">
        <v>90.86</v>
      </c>
      <c r="G3273">
        <v>40107033</v>
      </c>
      <c r="H3273">
        <v>87.759720000000002</v>
      </c>
      <c r="I3273">
        <v>1648528</v>
      </c>
      <c r="J3273">
        <v>5.9901313499999995</v>
      </c>
      <c r="K3273">
        <v>15970374</v>
      </c>
      <c r="L3273">
        <v>105.29046600000001</v>
      </c>
      <c r="M3273">
        <v>3096262</v>
      </c>
      <c r="N3273">
        <v>14.326574945691528</v>
      </c>
      <c r="O3273">
        <v>11987000</v>
      </c>
      <c r="P3273">
        <v>15.256288146270817</v>
      </c>
      <c r="Q3273">
        <v>11694500</v>
      </c>
      <c r="R3273">
        <v>45.553946415640837</v>
      </c>
      <c r="S3273">
        <v>7698700</v>
      </c>
      <c r="T3273">
        <v>41.404779145546705</v>
      </c>
      <c r="U3273">
        <v>3459600</v>
      </c>
    </row>
    <row r="3274" spans="1:21" x14ac:dyDescent="0.25">
      <c r="A3274" s="1">
        <v>44911</v>
      </c>
      <c r="B3274">
        <v>134.51</v>
      </c>
      <c r="C3274">
        <v>160156900</v>
      </c>
      <c r="D3274">
        <v>244.69</v>
      </c>
      <c r="E3274">
        <v>86101994</v>
      </c>
      <c r="F3274">
        <v>90.26</v>
      </c>
      <c r="G3274">
        <v>58011847</v>
      </c>
      <c r="H3274">
        <v>87.618510000000001</v>
      </c>
      <c r="I3274">
        <v>2832220</v>
      </c>
      <c r="J3274">
        <v>5.9956049999999994</v>
      </c>
      <c r="K3274">
        <v>48190802</v>
      </c>
      <c r="L3274">
        <v>105.466725</v>
      </c>
      <c r="M3274">
        <v>7309960</v>
      </c>
      <c r="N3274">
        <v>14.227076156270615</v>
      </c>
      <c r="O3274">
        <v>26790400</v>
      </c>
      <c r="P3274">
        <v>15.177379366708202</v>
      </c>
      <c r="Q3274">
        <v>18315000</v>
      </c>
      <c r="R3274">
        <v>44.359744924136919</v>
      </c>
      <c r="S3274">
        <v>18042100</v>
      </c>
      <c r="T3274">
        <v>41.376530088690167</v>
      </c>
      <c r="U3274">
        <v>5534600</v>
      </c>
    </row>
    <row r="3275" spans="1:21" x14ac:dyDescent="0.25">
      <c r="A3275" s="1">
        <v>44912</v>
      </c>
      <c r="B3275" t="e">
        <v>#N/A</v>
      </c>
      <c r="C3275" t="e">
        <v>#N/A</v>
      </c>
      <c r="D3275" t="e">
        <v>#N/A</v>
      </c>
      <c r="E3275" t="e">
        <v>#N/A</v>
      </c>
      <c r="F3275" t="e">
        <v>#N/A</v>
      </c>
      <c r="G3275" t="e">
        <v>#N/A</v>
      </c>
      <c r="H3275" t="e">
        <v>#N/A</v>
      </c>
      <c r="I3275" t="e">
        <v>#N/A</v>
      </c>
      <c r="J3275" t="e">
        <v>#N/A</v>
      </c>
      <c r="K3275" t="e">
        <v>#N/A</v>
      </c>
      <c r="L3275" t="e">
        <v>#N/A</v>
      </c>
      <c r="M3275" t="e">
        <v>#N/A</v>
      </c>
      <c r="N3275" t="e">
        <v>#N/A</v>
      </c>
      <c r="O3275" t="e">
        <v>#N/A</v>
      </c>
      <c r="P3275" t="e">
        <v>#N/A</v>
      </c>
      <c r="Q3275" t="e">
        <v>#N/A</v>
      </c>
      <c r="R3275" t="e">
        <v>#N/A</v>
      </c>
      <c r="S3275" t="e">
        <v>#N/A</v>
      </c>
      <c r="T3275" t="e">
        <v>#N/A</v>
      </c>
      <c r="U3275" t="e">
        <v>#N/A</v>
      </c>
    </row>
    <row r="3276" spans="1:21" x14ac:dyDescent="0.25">
      <c r="A3276" s="1">
        <v>44913</v>
      </c>
      <c r="B3276" t="e">
        <v>#N/A</v>
      </c>
      <c r="C3276" t="e">
        <v>#N/A</v>
      </c>
      <c r="D3276" t="e">
        <v>#N/A</v>
      </c>
      <c r="E3276" t="e">
        <v>#N/A</v>
      </c>
      <c r="F3276" t="e">
        <v>#N/A</v>
      </c>
      <c r="G3276" t="e">
        <v>#N/A</v>
      </c>
      <c r="H3276" t="e">
        <v>#N/A</v>
      </c>
      <c r="I3276" t="e">
        <v>#N/A</v>
      </c>
      <c r="J3276" t="e">
        <v>#N/A</v>
      </c>
      <c r="K3276" t="e">
        <v>#N/A</v>
      </c>
      <c r="L3276" t="e">
        <v>#N/A</v>
      </c>
      <c r="M3276" t="e">
        <v>#N/A</v>
      </c>
      <c r="N3276" t="e">
        <v>#N/A</v>
      </c>
      <c r="O3276" t="e">
        <v>#N/A</v>
      </c>
      <c r="P3276" t="e">
        <v>#N/A</v>
      </c>
      <c r="Q3276" t="e">
        <v>#N/A</v>
      </c>
      <c r="R3276" t="e">
        <v>#N/A</v>
      </c>
      <c r="S3276" t="e">
        <v>#N/A</v>
      </c>
      <c r="T3276" t="e">
        <v>#N/A</v>
      </c>
      <c r="U3276" t="e">
        <v>#N/A</v>
      </c>
    </row>
    <row r="3277" spans="1:21" x14ac:dyDescent="0.25">
      <c r="A3277" s="1">
        <v>44914</v>
      </c>
      <c r="B3277">
        <v>132.37</v>
      </c>
      <c r="C3277">
        <v>79592614</v>
      </c>
      <c r="D3277">
        <v>240.45</v>
      </c>
      <c r="E3277">
        <v>29696436</v>
      </c>
      <c r="F3277">
        <v>88.44</v>
      </c>
      <c r="G3277">
        <v>29493030</v>
      </c>
      <c r="H3277">
        <v>88.846249999999998</v>
      </c>
      <c r="I3277">
        <v>908154</v>
      </c>
      <c r="J3277">
        <v>6.03873075</v>
      </c>
      <c r="K3277">
        <v>9133469</v>
      </c>
      <c r="L3277">
        <v>105.07062500000001</v>
      </c>
      <c r="M3277">
        <v>1465374</v>
      </c>
      <c r="N3277">
        <v>13.965050815237259</v>
      </c>
      <c r="O3277">
        <v>21852800</v>
      </c>
      <c r="P3277">
        <v>14.986230701177158</v>
      </c>
      <c r="Q3277">
        <v>10816500</v>
      </c>
      <c r="R3277">
        <v>44.000877385391533</v>
      </c>
      <c r="S3277">
        <v>8511300</v>
      </c>
      <c r="T3277">
        <v>40.88615924544856</v>
      </c>
      <c r="U3277">
        <v>5775200</v>
      </c>
    </row>
    <row r="3278" spans="1:21" x14ac:dyDescent="0.25">
      <c r="A3278" s="1">
        <v>44915</v>
      </c>
      <c r="B3278">
        <v>132.30000000000001</v>
      </c>
      <c r="C3278">
        <v>77432819</v>
      </c>
      <c r="D3278">
        <v>241.8</v>
      </c>
      <c r="E3278">
        <v>25150802</v>
      </c>
      <c r="F3278">
        <v>89.02</v>
      </c>
      <c r="G3278">
        <v>23453836</v>
      </c>
      <c r="H3278">
        <v>88.476025000000007</v>
      </c>
      <c r="I3278">
        <v>915769</v>
      </c>
      <c r="J3278">
        <v>6.1055003999999995</v>
      </c>
      <c r="K3278">
        <v>12704436</v>
      </c>
      <c r="L3278">
        <v>103.80408500000001</v>
      </c>
      <c r="M3278">
        <v>1421535</v>
      </c>
      <c r="N3278">
        <v>14.066788655077767</v>
      </c>
      <c r="O3278">
        <v>54192000</v>
      </c>
      <c r="P3278">
        <v>15.052747712717292</v>
      </c>
      <c r="Q3278">
        <v>23283000</v>
      </c>
      <c r="R3278">
        <v>43.656602622750839</v>
      </c>
      <c r="S3278">
        <v>16122200</v>
      </c>
      <c r="T3278">
        <v>42.24611161939616</v>
      </c>
      <c r="U3278">
        <v>9024900</v>
      </c>
    </row>
    <row r="3279" spans="1:21" x14ac:dyDescent="0.25">
      <c r="A3279" s="1">
        <v>44916</v>
      </c>
      <c r="B3279">
        <v>135.44999999999999</v>
      </c>
      <c r="C3279">
        <v>85927993</v>
      </c>
      <c r="D3279">
        <v>244.43</v>
      </c>
      <c r="E3279">
        <v>23690607</v>
      </c>
      <c r="F3279">
        <v>89.58</v>
      </c>
      <c r="G3279">
        <v>24745637</v>
      </c>
      <c r="H3279">
        <v>89.207415000000012</v>
      </c>
      <c r="I3279">
        <v>764068</v>
      </c>
      <c r="J3279">
        <v>6.1708797000000004</v>
      </c>
      <c r="K3279">
        <v>10433676</v>
      </c>
      <c r="L3279">
        <v>105.26793000000001</v>
      </c>
      <c r="M3279">
        <v>1163670</v>
      </c>
      <c r="N3279">
        <v>13.661780262959045</v>
      </c>
      <c r="O3279">
        <v>49302700</v>
      </c>
      <c r="P3279">
        <v>14.680699327489798</v>
      </c>
      <c r="Q3279">
        <v>18940500</v>
      </c>
      <c r="R3279">
        <v>43.826507480731451</v>
      </c>
      <c r="S3279">
        <v>12087200</v>
      </c>
      <c r="T3279">
        <v>41.861870938491762</v>
      </c>
      <c r="U3279">
        <v>8805100</v>
      </c>
    </row>
    <row r="3280" spans="1:21" x14ac:dyDescent="0.25">
      <c r="A3280" s="1">
        <v>44917</v>
      </c>
      <c r="B3280">
        <v>132.22999999999999</v>
      </c>
      <c r="C3280">
        <v>77852108</v>
      </c>
      <c r="D3280">
        <v>238.19</v>
      </c>
      <c r="E3280">
        <v>28651664</v>
      </c>
      <c r="F3280">
        <v>87.76</v>
      </c>
      <c r="G3280">
        <v>27658293</v>
      </c>
      <c r="H3280">
        <v>88.173050000000003</v>
      </c>
      <c r="I3280">
        <v>1129869</v>
      </c>
      <c r="J3280">
        <v>6.1583582999999988</v>
      </c>
      <c r="K3280">
        <v>9651808</v>
      </c>
      <c r="L3280">
        <v>103.30959999999999</v>
      </c>
      <c r="M3280">
        <v>1240491</v>
      </c>
      <c r="N3280">
        <v>13.904833836858005</v>
      </c>
      <c r="O3280">
        <v>28230900</v>
      </c>
      <c r="P3280">
        <v>14.810917764350453</v>
      </c>
      <c r="Q3280">
        <v>14140000</v>
      </c>
      <c r="R3280">
        <v>43.700906344410875</v>
      </c>
      <c r="S3280">
        <v>9389500</v>
      </c>
      <c r="T3280">
        <v>42.515105740181269</v>
      </c>
      <c r="U3280">
        <v>3868000</v>
      </c>
    </row>
    <row r="3281" spans="1:21" x14ac:dyDescent="0.25">
      <c r="A3281" s="1">
        <v>44918</v>
      </c>
      <c r="B3281">
        <v>131.86000000000001</v>
      </c>
      <c r="C3281">
        <v>63814893</v>
      </c>
      <c r="D3281">
        <v>238.73</v>
      </c>
      <c r="E3281">
        <v>21206982</v>
      </c>
      <c r="F3281">
        <v>89.23</v>
      </c>
      <c r="G3281">
        <v>23003035</v>
      </c>
      <c r="H3281">
        <v>88.68535</v>
      </c>
      <c r="I3281">
        <v>432251</v>
      </c>
      <c r="J3281">
        <v>6.1506459000000007</v>
      </c>
      <c r="K3281">
        <v>3710563</v>
      </c>
      <c r="L3281">
        <v>103.42729799999999</v>
      </c>
      <c r="M3281">
        <v>857236</v>
      </c>
      <c r="N3281">
        <v>13.681517158338352</v>
      </c>
      <c r="O3281">
        <v>19066400</v>
      </c>
      <c r="P3281">
        <v>14.64257284768212</v>
      </c>
      <c r="Q3281">
        <v>13312000</v>
      </c>
      <c r="R3281">
        <v>43.324804334738111</v>
      </c>
      <c r="S3281">
        <v>7963100</v>
      </c>
      <c r="T3281">
        <v>42.248645394340762</v>
      </c>
      <c r="U3281">
        <v>3057200</v>
      </c>
    </row>
    <row r="3282" spans="1:21" x14ac:dyDescent="0.25">
      <c r="A3282" s="1">
        <v>44919</v>
      </c>
      <c r="B3282" t="e">
        <v>#N/A</v>
      </c>
      <c r="C3282" t="e">
        <v>#N/A</v>
      </c>
      <c r="D3282" t="e">
        <v>#N/A</v>
      </c>
      <c r="E3282" t="e">
        <v>#N/A</v>
      </c>
      <c r="F3282" t="e">
        <v>#N/A</v>
      </c>
      <c r="G3282" t="e">
        <v>#N/A</v>
      </c>
      <c r="H3282" t="e">
        <v>#N/A</v>
      </c>
      <c r="I3282" t="e">
        <v>#N/A</v>
      </c>
      <c r="J3282" t="e">
        <v>#N/A</v>
      </c>
      <c r="K3282" t="e">
        <v>#N/A</v>
      </c>
      <c r="L3282" t="e">
        <v>#N/A</v>
      </c>
      <c r="M3282" t="e">
        <v>#N/A</v>
      </c>
      <c r="N3282" t="e">
        <v>#N/A</v>
      </c>
      <c r="O3282" t="e">
        <v>#N/A</v>
      </c>
      <c r="P3282" t="e">
        <v>#N/A</v>
      </c>
      <c r="Q3282" t="e">
        <v>#N/A</v>
      </c>
      <c r="R3282" t="e">
        <v>#N/A</v>
      </c>
      <c r="S3282" t="e">
        <v>#N/A</v>
      </c>
      <c r="T3282" t="e">
        <v>#N/A</v>
      </c>
      <c r="U3282" t="e">
        <v>#N/A</v>
      </c>
    </row>
    <row r="3283" spans="1:21" x14ac:dyDescent="0.25">
      <c r="A3283" s="1">
        <v>44920</v>
      </c>
      <c r="B3283" t="e">
        <v>#N/A</v>
      </c>
      <c r="C3283" t="e">
        <v>#N/A</v>
      </c>
      <c r="D3283" t="e">
        <v>#N/A</v>
      </c>
      <c r="E3283" t="e">
        <v>#N/A</v>
      </c>
      <c r="F3283" t="e">
        <v>#N/A</v>
      </c>
      <c r="G3283" t="e">
        <v>#N/A</v>
      </c>
      <c r="H3283" t="e">
        <v>#N/A</v>
      </c>
      <c r="I3283" t="e">
        <v>#N/A</v>
      </c>
      <c r="J3283" t="e">
        <v>#N/A</v>
      </c>
      <c r="K3283" t="e">
        <v>#N/A</v>
      </c>
      <c r="L3283" t="e">
        <v>#N/A</v>
      </c>
      <c r="M3283" t="e">
        <v>#N/A</v>
      </c>
      <c r="N3283" t="e">
        <v>#N/A</v>
      </c>
      <c r="O3283" t="e">
        <v>#N/A</v>
      </c>
      <c r="P3283" t="e">
        <v>#N/A</v>
      </c>
      <c r="Q3283" t="e">
        <v>#N/A</v>
      </c>
      <c r="R3283" t="e">
        <v>#N/A</v>
      </c>
      <c r="S3283" t="e">
        <v>#N/A</v>
      </c>
      <c r="T3283" t="e">
        <v>#N/A</v>
      </c>
      <c r="U3283" t="e">
        <v>#N/A</v>
      </c>
    </row>
    <row r="3284" spans="1:21" x14ac:dyDescent="0.25">
      <c r="A3284" s="1">
        <v>44921</v>
      </c>
      <c r="B3284" t="e">
        <v>#N/A</v>
      </c>
      <c r="C3284" t="e">
        <v>#N/A</v>
      </c>
      <c r="D3284" t="e">
        <v>#N/A</v>
      </c>
      <c r="E3284" t="e">
        <v>#N/A</v>
      </c>
      <c r="F3284" t="e">
        <v>#N/A</v>
      </c>
      <c r="G3284" t="e">
        <v>#N/A</v>
      </c>
      <c r="H3284" t="e">
        <v>#N/A</v>
      </c>
      <c r="I3284" t="e">
        <v>#N/A</v>
      </c>
      <c r="J3284" t="e">
        <v>#N/A</v>
      </c>
      <c r="K3284" t="e">
        <v>#N/A</v>
      </c>
      <c r="L3284" t="e">
        <v>#N/A</v>
      </c>
      <c r="M3284" t="e">
        <v>#N/A</v>
      </c>
      <c r="N3284">
        <v>13.717080511662905</v>
      </c>
      <c r="O3284">
        <v>11812100</v>
      </c>
      <c r="P3284">
        <v>14.68342920993228</v>
      </c>
      <c r="Q3284">
        <v>5049000</v>
      </c>
      <c r="R3284">
        <v>43.47629796839729</v>
      </c>
      <c r="S3284">
        <v>5392700</v>
      </c>
      <c r="T3284">
        <v>42.264860797592178</v>
      </c>
      <c r="U3284">
        <v>1601500</v>
      </c>
    </row>
    <row r="3285" spans="1:21" x14ac:dyDescent="0.25">
      <c r="A3285" s="1">
        <v>44922</v>
      </c>
      <c r="B3285">
        <v>130.03</v>
      </c>
      <c r="C3285">
        <v>69007830</v>
      </c>
      <c r="D3285">
        <v>236.96</v>
      </c>
      <c r="E3285">
        <v>16688648</v>
      </c>
      <c r="F3285">
        <v>87.39</v>
      </c>
      <c r="G3285">
        <v>20097346</v>
      </c>
      <c r="H3285">
        <v>88.98687000000001</v>
      </c>
      <c r="I3285">
        <v>358295</v>
      </c>
      <c r="J3285" t="e">
        <v>#N/A</v>
      </c>
      <c r="K3285" t="e">
        <v>#N/A</v>
      </c>
      <c r="L3285">
        <v>103.443912</v>
      </c>
      <c r="M3285">
        <v>577563</v>
      </c>
      <c r="N3285">
        <v>13.6152520788074</v>
      </c>
      <c r="O3285">
        <v>16716500</v>
      </c>
      <c r="P3285">
        <v>14.511357307663493</v>
      </c>
      <c r="Q3285">
        <v>7900500</v>
      </c>
      <c r="R3285">
        <v>43.418982695332978</v>
      </c>
      <c r="S3285">
        <v>6626000</v>
      </c>
      <c r="T3285">
        <v>41.995655105251323</v>
      </c>
      <c r="U3285">
        <v>2227000</v>
      </c>
    </row>
    <row r="3286" spans="1:21" x14ac:dyDescent="0.25">
      <c r="A3286" s="1">
        <v>44923</v>
      </c>
      <c r="B3286">
        <v>126.04</v>
      </c>
      <c r="C3286">
        <v>85438391</v>
      </c>
      <c r="D3286">
        <v>234.53</v>
      </c>
      <c r="E3286">
        <v>17457104</v>
      </c>
      <c r="F3286">
        <v>86.02</v>
      </c>
      <c r="G3286">
        <v>19523176</v>
      </c>
      <c r="H3286">
        <v>88.497054000000006</v>
      </c>
      <c r="I3286">
        <v>642514</v>
      </c>
      <c r="J3286">
        <v>6.2387920000000001</v>
      </c>
      <c r="K3286">
        <v>10655791</v>
      </c>
      <c r="L3286">
        <v>102.75054299999999</v>
      </c>
      <c r="M3286">
        <v>651863</v>
      </c>
      <c r="N3286">
        <v>13.556416753614545</v>
      </c>
      <c r="O3286">
        <v>17027000</v>
      </c>
      <c r="P3286">
        <v>14.472275838425993</v>
      </c>
      <c r="Q3286">
        <v>9421000</v>
      </c>
      <c r="R3286">
        <v>42.562229840512742</v>
      </c>
      <c r="S3286">
        <v>7324500</v>
      </c>
      <c r="T3286">
        <v>41.884036369056489</v>
      </c>
      <c r="U3286">
        <v>2827400</v>
      </c>
    </row>
    <row r="3287" spans="1:21" x14ac:dyDescent="0.25">
      <c r="A3287" s="1">
        <v>44924</v>
      </c>
      <c r="B3287">
        <v>129.61000000000001</v>
      </c>
      <c r="C3287">
        <v>75703710</v>
      </c>
      <c r="D3287">
        <v>241.01</v>
      </c>
      <c r="E3287">
        <v>19770693</v>
      </c>
      <c r="F3287">
        <v>88.45</v>
      </c>
      <c r="G3287">
        <v>23333537</v>
      </c>
      <c r="H3287">
        <v>89.547206000000003</v>
      </c>
      <c r="I3287">
        <v>466540</v>
      </c>
      <c r="J3287">
        <v>6.2613972000000002</v>
      </c>
      <c r="K3287">
        <v>6895135</v>
      </c>
      <c r="L3287">
        <v>104.24563800000001</v>
      </c>
      <c r="M3287">
        <v>859679</v>
      </c>
      <c r="N3287">
        <v>13.658573254153199</v>
      </c>
      <c r="O3287">
        <v>17662900</v>
      </c>
      <c r="P3287">
        <v>14.504178538675486</v>
      </c>
      <c r="Q3287">
        <v>9942500</v>
      </c>
      <c r="R3287">
        <v>42.231075697211153</v>
      </c>
      <c r="S3287">
        <v>8281700</v>
      </c>
      <c r="T3287">
        <v>42.155904683154176</v>
      </c>
      <c r="U3287">
        <v>3244800</v>
      </c>
    </row>
    <row r="3288" spans="1:21" x14ac:dyDescent="0.25">
      <c r="A3288" s="1">
        <v>44925</v>
      </c>
      <c r="B3288">
        <v>129.93</v>
      </c>
      <c r="C3288">
        <v>77034209</v>
      </c>
      <c r="D3288">
        <v>239.82</v>
      </c>
      <c r="E3288">
        <v>21938472</v>
      </c>
      <c r="F3288">
        <v>88.23</v>
      </c>
      <c r="G3288">
        <v>23986297</v>
      </c>
      <c r="H3288">
        <v>89.308317999999986</v>
      </c>
      <c r="I3288">
        <v>532248</v>
      </c>
      <c r="J3288">
        <v>6.2389386</v>
      </c>
      <c r="K3288">
        <v>8065327</v>
      </c>
      <c r="L3288">
        <v>103.24332899999999</v>
      </c>
      <c r="M3288">
        <v>749367</v>
      </c>
      <c r="N3288">
        <v>13.834821769330587</v>
      </c>
      <c r="O3288">
        <v>21250600</v>
      </c>
      <c r="P3288">
        <v>14.61133073047859</v>
      </c>
      <c r="Q3288">
        <v>12828500</v>
      </c>
      <c r="R3288">
        <v>43.080680864056184</v>
      </c>
      <c r="S3288">
        <v>9104100</v>
      </c>
      <c r="T3288">
        <v>42.225784291275481</v>
      </c>
      <c r="U3288">
        <v>4709000</v>
      </c>
    </row>
    <row r="3289" spans="1:21" x14ac:dyDescent="0.25">
      <c r="A3289" s="1">
        <v>44926</v>
      </c>
      <c r="B3289" t="e">
        <v>#N/A</v>
      </c>
      <c r="C3289" t="e">
        <v>#N/A</v>
      </c>
      <c r="D3289" t="e">
        <v>#N/A</v>
      </c>
      <c r="E3289" t="e">
        <v>#N/A</v>
      </c>
      <c r="F3289" t="e">
        <v>#N/A</v>
      </c>
      <c r="G3289" t="e">
        <v>#N/A</v>
      </c>
      <c r="H3289" t="e">
        <v>#N/A</v>
      </c>
      <c r="I3289" t="e">
        <v>#N/A</v>
      </c>
      <c r="J3289" t="e">
        <v>#N/A</v>
      </c>
      <c r="K3289" t="e">
        <v>#N/A</v>
      </c>
      <c r="L3289" t="e">
        <v>#N/A</v>
      </c>
      <c r="M3289" t="e">
        <v>#N/A</v>
      </c>
      <c r="N3289" t="e">
        <v>#N/A</v>
      </c>
      <c r="O3289" t="e">
        <v>#N/A</v>
      </c>
      <c r="P3289" t="e">
        <v>#N/A</v>
      </c>
      <c r="Q3289" t="e">
        <v>#N/A</v>
      </c>
      <c r="R3289" t="e">
        <v>#N/A</v>
      </c>
      <c r="S3289" t="e">
        <v>#N/A</v>
      </c>
      <c r="T3289" t="e">
        <v>#N/A</v>
      </c>
      <c r="U3289" t="e">
        <v>#N/A</v>
      </c>
    </row>
    <row r="3290" spans="1:21" x14ac:dyDescent="0.25">
      <c r="A3290" s="1">
        <v>44927</v>
      </c>
      <c r="B3290" t="e">
        <v>#N/A</v>
      </c>
      <c r="C3290" t="e">
        <v>#N/A</v>
      </c>
      <c r="D3290" t="e">
        <v>#N/A</v>
      </c>
      <c r="E3290" t="e">
        <v>#N/A</v>
      </c>
      <c r="F3290" t="e">
        <v>#N/A</v>
      </c>
      <c r="G3290" t="e">
        <v>#N/A</v>
      </c>
      <c r="H3290" t="e">
        <v>#N/A</v>
      </c>
      <c r="I3290" t="e">
        <v>#N/A</v>
      </c>
      <c r="J3290" t="e">
        <v>#N/A</v>
      </c>
      <c r="K3290" t="e">
        <v>#N/A</v>
      </c>
      <c r="L3290" t="e">
        <v>#N/A</v>
      </c>
      <c r="M3290" t="e">
        <v>#N/A</v>
      </c>
      <c r="N3290" t="e">
        <v>#N/A</v>
      </c>
      <c r="O3290" t="e">
        <v>#N/A</v>
      </c>
      <c r="P3290" t="e">
        <v>#N/A</v>
      </c>
      <c r="Q3290" t="e">
        <v>#N/A</v>
      </c>
      <c r="R3290" t="e">
        <v>#N/A</v>
      </c>
      <c r="S3290" t="e">
        <v>#N/A</v>
      </c>
      <c r="T3290" t="e">
        <v>#N/A</v>
      </c>
      <c r="U3290" t="e">
        <v>#N/A</v>
      </c>
    </row>
    <row r="3291" spans="1:21" x14ac:dyDescent="0.25">
      <c r="A3291" s="1">
        <v>44928</v>
      </c>
      <c r="B3291" t="e">
        <v>#N/A</v>
      </c>
      <c r="C3291" t="e">
        <v>#N/A</v>
      </c>
      <c r="D3291" t="e">
        <v>#N/A</v>
      </c>
      <c r="E3291" t="e">
        <v>#N/A</v>
      </c>
      <c r="F3291" t="e">
        <v>#N/A</v>
      </c>
      <c r="G3291" t="e">
        <v>#N/A</v>
      </c>
      <c r="H3291">
        <v>91.471379999999996</v>
      </c>
      <c r="I3291">
        <v>789996</v>
      </c>
      <c r="J3291" t="e">
        <v>#N/A</v>
      </c>
      <c r="K3291" t="e">
        <v>#N/A</v>
      </c>
      <c r="L3291">
        <v>103.85946200000001</v>
      </c>
      <c r="M3291">
        <v>923508</v>
      </c>
      <c r="N3291" t="e">
        <v>#N/A</v>
      </c>
      <c r="O3291" t="e">
        <v>#N/A</v>
      </c>
      <c r="P3291" t="e">
        <v>#N/A</v>
      </c>
      <c r="Q3291" t="e">
        <v>#N/A</v>
      </c>
      <c r="R3291" t="e">
        <v>#N/A</v>
      </c>
      <c r="S3291" t="e">
        <v>#N/A</v>
      </c>
      <c r="T3291" t="e">
        <v>#N/A</v>
      </c>
      <c r="U3291" t="e">
        <v>#N/A</v>
      </c>
    </row>
    <row r="3292" spans="1:21" x14ac:dyDescent="0.25">
      <c r="A3292" s="1">
        <v>44929</v>
      </c>
      <c r="B3292">
        <v>125.07</v>
      </c>
      <c r="C3292">
        <v>112117471</v>
      </c>
      <c r="D3292">
        <v>239.58</v>
      </c>
      <c r="E3292">
        <v>25740036</v>
      </c>
      <c r="F3292">
        <v>89.12</v>
      </c>
      <c r="G3292">
        <v>28131224</v>
      </c>
      <c r="H3292">
        <v>90.516317999999998</v>
      </c>
      <c r="I3292">
        <v>862444</v>
      </c>
      <c r="J3292">
        <v>6.3402534999999993</v>
      </c>
      <c r="K3292">
        <v>15483667</v>
      </c>
      <c r="L3292">
        <v>103.88864600000001</v>
      </c>
      <c r="M3292">
        <v>1462210</v>
      </c>
      <c r="N3292" t="e">
        <v>#N/A</v>
      </c>
      <c r="O3292" t="e">
        <v>#N/A</v>
      </c>
      <c r="P3292" t="e">
        <v>#N/A</v>
      </c>
      <c r="Q3292" t="e">
        <v>#N/A</v>
      </c>
      <c r="R3292" t="e">
        <v>#N/A</v>
      </c>
      <c r="S3292" t="e">
        <v>#N/A</v>
      </c>
      <c r="T3292" t="e">
        <v>#N/A</v>
      </c>
      <c r="U3292" t="e">
        <v>#N/A</v>
      </c>
    </row>
    <row r="3293" spans="1:21" x14ac:dyDescent="0.25">
      <c r="A3293" s="1">
        <v>44930</v>
      </c>
      <c r="B3293">
        <v>126.36</v>
      </c>
      <c r="C3293">
        <v>89113633</v>
      </c>
      <c r="D3293">
        <v>229.1</v>
      </c>
      <c r="E3293">
        <v>50623394</v>
      </c>
      <c r="F3293">
        <v>88.08</v>
      </c>
      <c r="G3293">
        <v>34854776</v>
      </c>
      <c r="H3293">
        <v>93.214315999999997</v>
      </c>
      <c r="I3293">
        <v>1054287</v>
      </c>
      <c r="J3293">
        <v>6.5578709999999987</v>
      </c>
      <c r="K3293">
        <v>17427731</v>
      </c>
      <c r="L3293">
        <v>106.81249</v>
      </c>
      <c r="M3293">
        <v>1651526</v>
      </c>
      <c r="N3293">
        <v>13.572236891738966</v>
      </c>
      <c r="O3293">
        <v>25995600</v>
      </c>
      <c r="P3293">
        <v>14.628658174273857</v>
      </c>
      <c r="Q3293">
        <v>20124500</v>
      </c>
      <c r="R3293">
        <v>42.549981139192752</v>
      </c>
      <c r="S3293">
        <v>10686100</v>
      </c>
      <c r="T3293">
        <v>41.395699735948696</v>
      </c>
      <c r="U3293">
        <v>5632900</v>
      </c>
    </row>
    <row r="3294" spans="1:21" x14ac:dyDescent="0.25">
      <c r="A3294" s="1">
        <v>44931</v>
      </c>
      <c r="B3294">
        <v>125.02</v>
      </c>
      <c r="C3294">
        <v>80962708</v>
      </c>
      <c r="D3294">
        <v>222.31</v>
      </c>
      <c r="E3294">
        <v>39585623</v>
      </c>
      <c r="F3294">
        <v>86.2</v>
      </c>
      <c r="G3294">
        <v>27194375</v>
      </c>
      <c r="H3294">
        <v>93.664349999999999</v>
      </c>
      <c r="I3294">
        <v>960298</v>
      </c>
      <c r="J3294">
        <v>6.7310271000000004</v>
      </c>
      <c r="K3294">
        <v>29348227</v>
      </c>
      <c r="L3294">
        <v>106.18451999999999</v>
      </c>
      <c r="M3294">
        <v>1223774</v>
      </c>
      <c r="N3294">
        <v>13.564727954971858</v>
      </c>
      <c r="O3294">
        <v>24700200</v>
      </c>
      <c r="P3294">
        <v>14.866752938086304</v>
      </c>
      <c r="Q3294">
        <v>21693000</v>
      </c>
      <c r="R3294">
        <v>43.114446529080674</v>
      </c>
      <c r="S3294">
        <v>11519500</v>
      </c>
      <c r="T3294">
        <v>41.50093808630394</v>
      </c>
      <c r="U3294">
        <v>4229200</v>
      </c>
    </row>
    <row r="3295" spans="1:21" x14ac:dyDescent="0.25">
      <c r="A3295" s="1">
        <v>44932</v>
      </c>
      <c r="B3295">
        <v>129.62</v>
      </c>
      <c r="C3295">
        <v>87754715</v>
      </c>
      <c r="D3295">
        <v>224.93</v>
      </c>
      <c r="E3295">
        <v>43613574</v>
      </c>
      <c r="F3295">
        <v>87.34</v>
      </c>
      <c r="G3295">
        <v>41381495</v>
      </c>
      <c r="H3295">
        <v>95.242014000000012</v>
      </c>
      <c r="I3295">
        <v>944058</v>
      </c>
      <c r="J3295">
        <v>6.8715310000000001</v>
      </c>
      <c r="K3295">
        <v>25915342</v>
      </c>
      <c r="L3295">
        <v>108.86929200000002</v>
      </c>
      <c r="M3295">
        <v>1347636</v>
      </c>
      <c r="N3295">
        <v>13.814245704337294</v>
      </c>
      <c r="O3295">
        <v>22568600</v>
      </c>
      <c r="P3295">
        <v>15.356019067443794</v>
      </c>
      <c r="Q3295">
        <v>20535000</v>
      </c>
      <c r="R3295">
        <v>44.023919461055179</v>
      </c>
      <c r="S3295">
        <v>10450400</v>
      </c>
      <c r="T3295">
        <v>41.503292710619931</v>
      </c>
      <c r="U3295">
        <v>5181300</v>
      </c>
    </row>
    <row r="3296" spans="1:21" x14ac:dyDescent="0.25">
      <c r="A3296" s="1">
        <v>44933</v>
      </c>
      <c r="B3296" t="e">
        <v>#N/A</v>
      </c>
      <c r="C3296" t="e">
        <v>#N/A</v>
      </c>
      <c r="D3296" t="e">
        <v>#N/A</v>
      </c>
      <c r="E3296" t="e">
        <v>#N/A</v>
      </c>
      <c r="F3296" t="e">
        <v>#N/A</v>
      </c>
      <c r="G3296" t="e">
        <v>#N/A</v>
      </c>
      <c r="H3296" t="e">
        <v>#N/A</v>
      </c>
      <c r="I3296" t="e">
        <v>#N/A</v>
      </c>
      <c r="J3296" t="e">
        <v>#N/A</v>
      </c>
      <c r="K3296" t="e">
        <v>#N/A</v>
      </c>
      <c r="L3296" t="e">
        <v>#N/A</v>
      </c>
      <c r="M3296" t="e">
        <v>#N/A</v>
      </c>
      <c r="N3296" t="e">
        <v>#N/A</v>
      </c>
      <c r="O3296" t="e">
        <v>#N/A</v>
      </c>
      <c r="P3296" t="e">
        <v>#N/A</v>
      </c>
      <c r="Q3296" t="e">
        <v>#N/A</v>
      </c>
      <c r="R3296" t="e">
        <v>#N/A</v>
      </c>
      <c r="S3296" t="e">
        <v>#N/A</v>
      </c>
      <c r="T3296" t="e">
        <v>#N/A</v>
      </c>
      <c r="U3296" t="e">
        <v>#N/A</v>
      </c>
    </row>
    <row r="3297" spans="1:21" x14ac:dyDescent="0.25">
      <c r="A3297" s="1">
        <v>44934</v>
      </c>
      <c r="B3297" t="e">
        <v>#N/A</v>
      </c>
      <c r="C3297" t="e">
        <v>#N/A</v>
      </c>
      <c r="D3297" t="e">
        <v>#N/A</v>
      </c>
      <c r="E3297" t="e">
        <v>#N/A</v>
      </c>
      <c r="F3297" t="e">
        <v>#N/A</v>
      </c>
      <c r="G3297" t="e">
        <v>#N/A</v>
      </c>
      <c r="H3297" t="e">
        <v>#N/A</v>
      </c>
      <c r="I3297" t="e">
        <v>#N/A</v>
      </c>
      <c r="J3297" t="e">
        <v>#N/A</v>
      </c>
      <c r="K3297" t="e">
        <v>#N/A</v>
      </c>
      <c r="L3297" t="e">
        <v>#N/A</v>
      </c>
      <c r="M3297" t="e">
        <v>#N/A</v>
      </c>
      <c r="N3297" t="e">
        <v>#N/A</v>
      </c>
      <c r="O3297" t="e">
        <v>#N/A</v>
      </c>
      <c r="P3297" t="e">
        <v>#N/A</v>
      </c>
      <c r="Q3297" t="e">
        <v>#N/A</v>
      </c>
      <c r="R3297" t="e">
        <v>#N/A</v>
      </c>
      <c r="S3297" t="e">
        <v>#N/A</v>
      </c>
      <c r="T3297" t="e">
        <v>#N/A</v>
      </c>
      <c r="U3297" t="e">
        <v>#N/A</v>
      </c>
    </row>
    <row r="3298" spans="1:21" x14ac:dyDescent="0.25">
      <c r="A3298" s="1">
        <v>44935</v>
      </c>
      <c r="B3298">
        <v>130.15</v>
      </c>
      <c r="C3298">
        <v>70790813</v>
      </c>
      <c r="D3298">
        <v>227.12</v>
      </c>
      <c r="E3298">
        <v>27369784</v>
      </c>
      <c r="F3298">
        <v>88.02</v>
      </c>
      <c r="G3298">
        <v>29003901</v>
      </c>
      <c r="H3298">
        <v>96.728499999999997</v>
      </c>
      <c r="I3298">
        <v>959129</v>
      </c>
      <c r="J3298">
        <v>6.8682240000000006</v>
      </c>
      <c r="K3298">
        <v>17851309</v>
      </c>
      <c r="L3298">
        <v>112.402</v>
      </c>
      <c r="M3298">
        <v>2172304</v>
      </c>
      <c r="N3298" t="e">
        <v>#N/A</v>
      </c>
      <c r="O3298" t="e">
        <v>#N/A</v>
      </c>
      <c r="P3298" t="e">
        <v>#N/A</v>
      </c>
      <c r="Q3298" t="e">
        <v>#N/A</v>
      </c>
      <c r="R3298" t="e">
        <v>#N/A</v>
      </c>
      <c r="S3298" t="e">
        <v>#N/A</v>
      </c>
      <c r="T3298" t="e">
        <v>#N/A</v>
      </c>
      <c r="U3298" t="e">
        <v>#N/A</v>
      </c>
    </row>
    <row r="3299" spans="1:21" x14ac:dyDescent="0.25">
      <c r="A3299" s="1">
        <v>44936</v>
      </c>
      <c r="B3299">
        <v>130.72999999999999</v>
      </c>
      <c r="C3299">
        <v>63896155</v>
      </c>
      <c r="D3299">
        <v>228.85</v>
      </c>
      <c r="E3299">
        <v>27033881</v>
      </c>
      <c r="F3299">
        <v>88.42</v>
      </c>
      <c r="G3299">
        <v>30467755</v>
      </c>
      <c r="H3299">
        <v>97.164167999999989</v>
      </c>
      <c r="I3299">
        <v>1263650</v>
      </c>
      <c r="J3299">
        <v>6.8532509000000008</v>
      </c>
      <c r="K3299">
        <v>10763581</v>
      </c>
      <c r="L3299">
        <v>112.363512</v>
      </c>
      <c r="M3299">
        <v>1363833</v>
      </c>
      <c r="N3299">
        <v>13.818924438393465</v>
      </c>
      <c r="O3299">
        <v>22352300</v>
      </c>
      <c r="P3299">
        <v>15.474258112094393</v>
      </c>
      <c r="Q3299">
        <v>19630000</v>
      </c>
      <c r="R3299">
        <v>45.026851221541484</v>
      </c>
      <c r="S3299">
        <v>10823000</v>
      </c>
      <c r="T3299">
        <v>41.373572347023675</v>
      </c>
      <c r="U3299">
        <v>5620700</v>
      </c>
    </row>
    <row r="3300" spans="1:21" x14ac:dyDescent="0.25">
      <c r="A3300" s="1">
        <v>44937</v>
      </c>
      <c r="B3300">
        <v>133.49</v>
      </c>
      <c r="C3300">
        <v>69458949</v>
      </c>
      <c r="D3300">
        <v>235.77</v>
      </c>
      <c r="E3300">
        <v>28669331</v>
      </c>
      <c r="F3300">
        <v>91.52</v>
      </c>
      <c r="G3300">
        <v>26861969</v>
      </c>
      <c r="H3300">
        <v>98.635965999999996</v>
      </c>
      <c r="I3300">
        <v>1303118</v>
      </c>
      <c r="J3300">
        <v>6.9041215999999999</v>
      </c>
      <c r="K3300">
        <v>21182778</v>
      </c>
      <c r="L3300">
        <v>114.606008</v>
      </c>
      <c r="M3300">
        <v>1720861</v>
      </c>
      <c r="N3300">
        <v>13.868971243112687</v>
      </c>
      <c r="O3300">
        <v>19798400</v>
      </c>
      <c r="P3300">
        <v>15.981469846780888</v>
      </c>
      <c r="Q3300">
        <v>22694500</v>
      </c>
      <c r="R3300">
        <v>45.052456789191638</v>
      </c>
      <c r="S3300">
        <v>8738400</v>
      </c>
      <c r="T3300">
        <v>41.86731074043324</v>
      </c>
      <c r="U3300">
        <v>5320000</v>
      </c>
    </row>
    <row r="3301" spans="1:21" x14ac:dyDescent="0.25">
      <c r="A3301" s="1">
        <v>44938</v>
      </c>
      <c r="B3301">
        <v>133.41</v>
      </c>
      <c r="C3301">
        <v>71379648</v>
      </c>
      <c r="D3301">
        <v>238.51</v>
      </c>
      <c r="E3301">
        <v>27269486</v>
      </c>
      <c r="F3301">
        <v>91.13</v>
      </c>
      <c r="G3301">
        <v>30258135</v>
      </c>
      <c r="H3301">
        <v>101.134378</v>
      </c>
      <c r="I3301">
        <v>1550323</v>
      </c>
      <c r="J3301">
        <v>7.1148321999999995</v>
      </c>
      <c r="K3301">
        <v>22760858</v>
      </c>
      <c r="L3301">
        <v>115.80222599999999</v>
      </c>
      <c r="M3301">
        <v>1880775</v>
      </c>
      <c r="N3301">
        <v>14.376934984520126</v>
      </c>
      <c r="O3301">
        <v>21573200</v>
      </c>
      <c r="P3301">
        <v>16.454867902476781</v>
      </c>
      <c r="Q3301">
        <v>18392000</v>
      </c>
      <c r="R3301">
        <v>46.625386996904027</v>
      </c>
      <c r="S3301">
        <v>7794300</v>
      </c>
      <c r="T3301">
        <v>42.159442724458209</v>
      </c>
      <c r="U3301">
        <v>7380700</v>
      </c>
    </row>
    <row r="3302" spans="1:21" x14ac:dyDescent="0.25">
      <c r="A3302" s="1">
        <v>44939</v>
      </c>
      <c r="B3302">
        <v>134.76</v>
      </c>
      <c r="C3302">
        <v>57809719</v>
      </c>
      <c r="D3302">
        <v>239.23</v>
      </c>
      <c r="E3302">
        <v>21333265</v>
      </c>
      <c r="F3302">
        <v>92.12</v>
      </c>
      <c r="G3302">
        <v>26329212</v>
      </c>
      <c r="H3302">
        <v>99.336071999999987</v>
      </c>
      <c r="I3302">
        <v>1701596</v>
      </c>
      <c r="J3302">
        <v>7.2179608000000011</v>
      </c>
      <c r="K3302">
        <v>24484968</v>
      </c>
      <c r="L3302">
        <v>116.552592</v>
      </c>
      <c r="M3302">
        <v>1774166</v>
      </c>
      <c r="N3302">
        <v>14.215801425103752</v>
      </c>
      <c r="O3302">
        <v>27779100</v>
      </c>
      <c r="P3302">
        <v>16.37798888888889</v>
      </c>
      <c r="Q3302">
        <v>17016000</v>
      </c>
      <c r="R3302">
        <v>46.386344060762674</v>
      </c>
      <c r="S3302">
        <v>9932600</v>
      </c>
      <c r="T3302">
        <v>42.259807376086449</v>
      </c>
      <c r="U3302">
        <v>5983300</v>
      </c>
    </row>
    <row r="3303" spans="1:21" x14ac:dyDescent="0.25">
      <c r="A3303" s="1">
        <v>44940</v>
      </c>
      <c r="B3303" t="e">
        <v>#N/A</v>
      </c>
      <c r="C3303" t="e">
        <v>#N/A</v>
      </c>
      <c r="D3303" t="e">
        <v>#N/A</v>
      </c>
      <c r="E3303" t="e">
        <v>#N/A</v>
      </c>
      <c r="F3303" t="e">
        <v>#N/A</v>
      </c>
      <c r="G3303" t="e">
        <v>#N/A</v>
      </c>
      <c r="H3303" t="e">
        <v>#N/A</v>
      </c>
      <c r="I3303" t="e">
        <v>#N/A</v>
      </c>
      <c r="J3303" t="e">
        <v>#N/A</v>
      </c>
      <c r="K3303" t="e">
        <v>#N/A</v>
      </c>
      <c r="L3303" t="e">
        <v>#N/A</v>
      </c>
      <c r="M3303" t="e">
        <v>#N/A</v>
      </c>
      <c r="N3303" t="e">
        <v>#N/A</v>
      </c>
      <c r="O3303" t="e">
        <v>#N/A</v>
      </c>
      <c r="P3303" t="e">
        <v>#N/A</v>
      </c>
      <c r="Q3303" t="e">
        <v>#N/A</v>
      </c>
      <c r="R3303" t="e">
        <v>#N/A</v>
      </c>
      <c r="S3303" t="e">
        <v>#N/A</v>
      </c>
      <c r="T3303" t="e">
        <v>#N/A</v>
      </c>
      <c r="U3303" t="e">
        <v>#N/A</v>
      </c>
    </row>
    <row r="3304" spans="1:21" x14ac:dyDescent="0.25">
      <c r="A3304" s="1">
        <v>44941</v>
      </c>
      <c r="B3304" t="e">
        <v>#N/A</v>
      </c>
      <c r="C3304" t="e">
        <v>#N/A</v>
      </c>
      <c r="D3304" t="e">
        <v>#N/A</v>
      </c>
      <c r="E3304" t="e">
        <v>#N/A</v>
      </c>
      <c r="F3304" t="e">
        <v>#N/A</v>
      </c>
      <c r="G3304" t="e">
        <v>#N/A</v>
      </c>
      <c r="H3304" t="e">
        <v>#N/A</v>
      </c>
      <c r="I3304" t="e">
        <v>#N/A</v>
      </c>
      <c r="J3304" t="e">
        <v>#N/A</v>
      </c>
      <c r="K3304" t="e">
        <v>#N/A</v>
      </c>
      <c r="L3304" t="e">
        <v>#N/A</v>
      </c>
      <c r="M3304" t="e">
        <v>#N/A</v>
      </c>
      <c r="N3304" t="e">
        <v>#N/A</v>
      </c>
      <c r="O3304" t="e">
        <v>#N/A</v>
      </c>
      <c r="P3304" t="e">
        <v>#N/A</v>
      </c>
      <c r="Q3304" t="e">
        <v>#N/A</v>
      </c>
      <c r="R3304" t="e">
        <v>#N/A</v>
      </c>
      <c r="S3304" t="e">
        <v>#N/A</v>
      </c>
      <c r="T3304" t="e">
        <v>#N/A</v>
      </c>
      <c r="U3304" t="e">
        <v>#N/A</v>
      </c>
    </row>
    <row r="3305" spans="1:21" x14ac:dyDescent="0.25">
      <c r="A3305" s="1">
        <v>44942</v>
      </c>
      <c r="B3305" t="e">
        <v>#N/A</v>
      </c>
      <c r="C3305" t="e">
        <v>#N/A</v>
      </c>
      <c r="D3305" t="e">
        <v>#N/A</v>
      </c>
      <c r="E3305" t="e">
        <v>#N/A</v>
      </c>
      <c r="F3305" t="e">
        <v>#N/A</v>
      </c>
      <c r="G3305" t="e">
        <v>#N/A</v>
      </c>
      <c r="H3305">
        <v>99.315776</v>
      </c>
      <c r="I3305">
        <v>481523</v>
      </c>
      <c r="J3305">
        <v>7.2670551000000012</v>
      </c>
      <c r="K3305">
        <v>13986638</v>
      </c>
      <c r="L3305">
        <v>116.16398799999999</v>
      </c>
      <c r="M3305">
        <v>952506</v>
      </c>
      <c r="N3305">
        <v>14.120891927589152</v>
      </c>
      <c r="O3305">
        <v>20486400</v>
      </c>
      <c r="P3305">
        <v>16.087715538808173</v>
      </c>
      <c r="Q3305">
        <v>13151500</v>
      </c>
      <c r="R3305">
        <v>45.419936290886483</v>
      </c>
      <c r="S3305">
        <v>6838500</v>
      </c>
      <c r="T3305">
        <v>42.05578432134255</v>
      </c>
      <c r="U3305">
        <v>4215300</v>
      </c>
    </row>
    <row r="3306" spans="1:21" x14ac:dyDescent="0.25">
      <c r="A3306" s="1">
        <v>44943</v>
      </c>
      <c r="B3306">
        <v>135.94</v>
      </c>
      <c r="C3306">
        <v>63646627</v>
      </c>
      <c r="D3306">
        <v>240.35</v>
      </c>
      <c r="E3306">
        <v>29831257</v>
      </c>
      <c r="F3306">
        <v>91.29</v>
      </c>
      <c r="G3306">
        <v>32602423</v>
      </c>
      <c r="H3306">
        <v>99.172836000000004</v>
      </c>
      <c r="I3306">
        <v>1224348</v>
      </c>
      <c r="J3306">
        <v>7.2492944000000001</v>
      </c>
      <c r="K3306">
        <v>14162891</v>
      </c>
      <c r="L3306">
        <v>115.69086</v>
      </c>
      <c r="M3306">
        <v>1482660</v>
      </c>
      <c r="N3306">
        <v>14.526315789473683</v>
      </c>
      <c r="O3306">
        <v>27345800</v>
      </c>
      <c r="P3306">
        <v>16.539571524366472</v>
      </c>
      <c r="Q3306">
        <v>15097500</v>
      </c>
      <c r="R3306">
        <v>46.432748538011694</v>
      </c>
      <c r="S3306">
        <v>7750500</v>
      </c>
      <c r="T3306">
        <v>42.807017543859644</v>
      </c>
      <c r="U3306">
        <v>4018600</v>
      </c>
    </row>
    <row r="3307" spans="1:21" x14ac:dyDescent="0.25">
      <c r="A3307" s="1">
        <v>44944</v>
      </c>
      <c r="B3307">
        <v>135.21</v>
      </c>
      <c r="C3307">
        <v>69672800</v>
      </c>
      <c r="D3307">
        <v>235.81</v>
      </c>
      <c r="E3307">
        <v>30028692</v>
      </c>
      <c r="F3307">
        <v>91.12</v>
      </c>
      <c r="G3307">
        <v>29116691</v>
      </c>
      <c r="H3307">
        <v>98.707827999999992</v>
      </c>
      <c r="I3307">
        <v>826430</v>
      </c>
      <c r="J3307">
        <v>7.2927822000000004</v>
      </c>
      <c r="K3307">
        <v>16014525</v>
      </c>
      <c r="L3307">
        <v>117.67639999999999</v>
      </c>
      <c r="M3307">
        <v>1656208</v>
      </c>
      <c r="N3307">
        <v>14.823008849557523</v>
      </c>
      <c r="O3307">
        <v>31290700</v>
      </c>
      <c r="P3307">
        <v>16.806969337059463</v>
      </c>
      <c r="Q3307">
        <v>16773000</v>
      </c>
      <c r="R3307">
        <v>47.345132743362832</v>
      </c>
      <c r="S3307">
        <v>10159900</v>
      </c>
      <c r="T3307">
        <v>43.533612793044561</v>
      </c>
      <c r="U3307">
        <v>5079100</v>
      </c>
    </row>
    <row r="3308" spans="1:21" x14ac:dyDescent="0.25">
      <c r="A3308" s="1">
        <v>44945</v>
      </c>
      <c r="B3308">
        <v>135.27000000000001</v>
      </c>
      <c r="C3308">
        <v>58280413</v>
      </c>
      <c r="D3308">
        <v>231.93</v>
      </c>
      <c r="E3308">
        <v>28623033</v>
      </c>
      <c r="F3308">
        <v>93.05</v>
      </c>
      <c r="G3308">
        <v>37000395</v>
      </c>
      <c r="H3308">
        <v>97.365631999999991</v>
      </c>
      <c r="I3308">
        <v>1434384</v>
      </c>
      <c r="J3308">
        <v>7.2443915000000008</v>
      </c>
      <c r="K3308">
        <v>16296868</v>
      </c>
      <c r="L3308">
        <v>115.19039999999998</v>
      </c>
      <c r="M3308">
        <v>2203122</v>
      </c>
      <c r="N3308">
        <v>14.501827798086646</v>
      </c>
      <c r="O3308">
        <v>21969700</v>
      </c>
      <c r="P3308">
        <v>16.884160006222292</v>
      </c>
      <c r="Q3308">
        <v>18093000</v>
      </c>
      <c r="R3308">
        <v>45.694952166135181</v>
      </c>
      <c r="S3308">
        <v>9958400</v>
      </c>
      <c r="T3308">
        <v>43.050478338648212</v>
      </c>
      <c r="U3308">
        <v>3101300</v>
      </c>
    </row>
    <row r="3309" spans="1:21" x14ac:dyDescent="0.25">
      <c r="A3309" s="1">
        <v>44946</v>
      </c>
      <c r="B3309">
        <v>137.87</v>
      </c>
      <c r="C3309">
        <v>80223626</v>
      </c>
      <c r="D3309">
        <v>240.22</v>
      </c>
      <c r="E3309">
        <v>35389809</v>
      </c>
      <c r="F3309">
        <v>98.02</v>
      </c>
      <c r="G3309">
        <v>63191078</v>
      </c>
      <c r="H3309">
        <v>97.563468</v>
      </c>
      <c r="I3309">
        <v>1219938</v>
      </c>
      <c r="J3309">
        <v>7.3405361999999998</v>
      </c>
      <c r="K3309">
        <v>16392755</v>
      </c>
      <c r="L3309">
        <v>116.009112</v>
      </c>
      <c r="M3309">
        <v>1802253</v>
      </c>
      <c r="N3309">
        <v>14.513642669955294</v>
      </c>
      <c r="O3309">
        <v>16703500</v>
      </c>
      <c r="P3309">
        <v>16.805412532757821</v>
      </c>
      <c r="Q3309">
        <v>16221500</v>
      </c>
      <c r="R3309">
        <v>45.336827501156151</v>
      </c>
      <c r="S3309">
        <v>6022500</v>
      </c>
      <c r="T3309">
        <v>42.469554493602587</v>
      </c>
      <c r="U3309">
        <v>3791600</v>
      </c>
    </row>
    <row r="3310" spans="1:21" x14ac:dyDescent="0.25">
      <c r="A3310" s="1">
        <v>44947</v>
      </c>
      <c r="B3310" t="e">
        <v>#N/A</v>
      </c>
      <c r="C3310" t="e">
        <v>#N/A</v>
      </c>
      <c r="D3310" t="e">
        <v>#N/A</v>
      </c>
      <c r="E3310" t="e">
        <v>#N/A</v>
      </c>
      <c r="F3310" t="e">
        <v>#N/A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  <c r="L3310" t="e">
        <v>#N/A</v>
      </c>
      <c r="M3310" t="e">
        <v>#N/A</v>
      </c>
      <c r="N3310" t="e">
        <v>#N/A</v>
      </c>
      <c r="O3310" t="e">
        <v>#N/A</v>
      </c>
      <c r="P3310" t="e">
        <v>#N/A</v>
      </c>
      <c r="Q3310" t="e">
        <v>#N/A</v>
      </c>
      <c r="R3310" t="e">
        <v>#N/A</v>
      </c>
      <c r="S3310" t="e">
        <v>#N/A</v>
      </c>
      <c r="T3310" t="e">
        <v>#N/A</v>
      </c>
      <c r="U3310" t="e">
        <v>#N/A</v>
      </c>
    </row>
    <row r="3311" spans="1:21" x14ac:dyDescent="0.25">
      <c r="A3311" s="1">
        <v>44948</v>
      </c>
      <c r="B3311" t="e">
        <v>#N/A</v>
      </c>
      <c r="C3311" t="e">
        <v>#N/A</v>
      </c>
      <c r="D3311" t="e">
        <v>#N/A</v>
      </c>
      <c r="E3311" t="e">
        <v>#N/A</v>
      </c>
      <c r="F3311" t="e">
        <v>#N/A</v>
      </c>
      <c r="G3311" t="e">
        <v>#N/A</v>
      </c>
      <c r="H3311" t="e">
        <v>#N/A</v>
      </c>
      <c r="I3311" t="e">
        <v>#N/A</v>
      </c>
      <c r="J3311" t="e">
        <v>#N/A</v>
      </c>
      <c r="K3311" t="e">
        <v>#N/A</v>
      </c>
      <c r="L3311" t="e">
        <v>#N/A</v>
      </c>
      <c r="M3311" t="e">
        <v>#N/A</v>
      </c>
      <c r="N3311" t="e">
        <v>#N/A</v>
      </c>
      <c r="O3311" t="e">
        <v>#N/A</v>
      </c>
      <c r="P3311" t="e">
        <v>#N/A</v>
      </c>
      <c r="Q3311" t="e">
        <v>#N/A</v>
      </c>
      <c r="R3311" t="e">
        <v>#N/A</v>
      </c>
      <c r="S3311" t="e">
        <v>#N/A</v>
      </c>
      <c r="T3311" t="e">
        <v>#N/A</v>
      </c>
      <c r="U3311" t="e">
        <v>#N/A</v>
      </c>
    </row>
    <row r="3312" spans="1:21" x14ac:dyDescent="0.25">
      <c r="A3312" s="1">
        <v>44949</v>
      </c>
      <c r="B3312">
        <v>141.11000000000001</v>
      </c>
      <c r="C3312">
        <v>81760313</v>
      </c>
      <c r="D3312">
        <v>242.58</v>
      </c>
      <c r="E3312">
        <v>31933951</v>
      </c>
      <c r="F3312">
        <v>99.79</v>
      </c>
      <c r="G3312">
        <v>40005055</v>
      </c>
      <c r="H3312">
        <v>99.429039000000003</v>
      </c>
      <c r="I3312">
        <v>779097</v>
      </c>
      <c r="J3312">
        <v>7.3236849000000008</v>
      </c>
      <c r="K3312">
        <v>11733223</v>
      </c>
      <c r="L3312">
        <v>116.51653800000001</v>
      </c>
      <c r="M3312">
        <v>1099041</v>
      </c>
      <c r="N3312">
        <v>14.458476846536547</v>
      </c>
      <c r="O3312">
        <v>14661600</v>
      </c>
      <c r="P3312">
        <v>16.717560887868352</v>
      </c>
      <c r="Q3312">
        <v>14076500</v>
      </c>
      <c r="R3312">
        <v>45.801760428626096</v>
      </c>
      <c r="S3312">
        <v>7436200</v>
      </c>
      <c r="T3312">
        <v>42.36509758897818</v>
      </c>
      <c r="U3312">
        <v>3268600</v>
      </c>
    </row>
    <row r="3313" spans="1:21" x14ac:dyDescent="0.25">
      <c r="A3313" s="1">
        <v>44950</v>
      </c>
      <c r="B3313">
        <v>142.53</v>
      </c>
      <c r="C3313">
        <v>66435142</v>
      </c>
      <c r="D3313">
        <v>242.04</v>
      </c>
      <c r="E3313">
        <v>40234444</v>
      </c>
      <c r="F3313">
        <v>97.7</v>
      </c>
      <c r="G3313">
        <v>33078512</v>
      </c>
      <c r="H3313">
        <v>99.904236000000012</v>
      </c>
      <c r="I3313">
        <v>781646</v>
      </c>
      <c r="J3313">
        <v>7.3315047999999994</v>
      </c>
      <c r="K3313">
        <v>11885457</v>
      </c>
      <c r="L3313">
        <v>116.045208</v>
      </c>
      <c r="M3313">
        <v>1327348</v>
      </c>
      <c r="N3313">
        <v>14.701584371635132</v>
      </c>
      <c r="O3313">
        <v>16261100</v>
      </c>
      <c r="P3313">
        <v>17.121331472081216</v>
      </c>
      <c r="Q3313">
        <v>16675500</v>
      </c>
      <c r="R3313">
        <v>47.584986925088444</v>
      </c>
      <c r="S3313">
        <v>13148800</v>
      </c>
      <c r="T3313">
        <v>42.73188740193816</v>
      </c>
      <c r="U3313">
        <v>3889900</v>
      </c>
    </row>
    <row r="3314" spans="1:21" x14ac:dyDescent="0.25">
      <c r="A3314" s="1">
        <v>44951</v>
      </c>
      <c r="B3314">
        <v>141.86000000000001</v>
      </c>
      <c r="C3314">
        <v>65799349</v>
      </c>
      <c r="D3314">
        <v>240.61</v>
      </c>
      <c r="E3314">
        <v>66526641</v>
      </c>
      <c r="F3314">
        <v>95.22</v>
      </c>
      <c r="G3314">
        <v>42329952</v>
      </c>
      <c r="H3314">
        <v>100.04192100000002</v>
      </c>
      <c r="I3314">
        <v>816744</v>
      </c>
      <c r="J3314">
        <v>7.4106269999999999</v>
      </c>
      <c r="K3314">
        <v>13942558</v>
      </c>
      <c r="L3314">
        <v>115.46400600000001</v>
      </c>
      <c r="M3314">
        <v>1259402</v>
      </c>
      <c r="N3314">
        <v>14.697939973767454</v>
      </c>
      <c r="O3314">
        <v>18486100</v>
      </c>
      <c r="P3314">
        <v>17.168133176452432</v>
      </c>
      <c r="Q3314">
        <v>11194000</v>
      </c>
      <c r="R3314">
        <v>47.704652418794844</v>
      </c>
      <c r="S3314">
        <v>7476100</v>
      </c>
      <c r="T3314">
        <v>43.00594089962194</v>
      </c>
      <c r="U3314">
        <v>3152700</v>
      </c>
    </row>
    <row r="3315" spans="1:21" x14ac:dyDescent="0.25">
      <c r="A3315" s="1">
        <v>44952</v>
      </c>
      <c r="B3315">
        <v>143.96</v>
      </c>
      <c r="C3315">
        <v>54105068</v>
      </c>
      <c r="D3315">
        <v>248</v>
      </c>
      <c r="E3315">
        <v>33454491</v>
      </c>
      <c r="F3315">
        <v>97.52</v>
      </c>
      <c r="G3315">
        <v>30113974</v>
      </c>
      <c r="H3315">
        <v>100.338275</v>
      </c>
      <c r="I3315">
        <v>956741</v>
      </c>
      <c r="J3315">
        <v>7.4732624999999997</v>
      </c>
      <c r="K3315">
        <v>13946946</v>
      </c>
      <c r="L3315">
        <v>114.0825</v>
      </c>
      <c r="M3315">
        <v>3430189</v>
      </c>
      <c r="N3315">
        <v>14.523553782415222</v>
      </c>
      <c r="O3315">
        <v>22613200</v>
      </c>
      <c r="P3315">
        <v>16.852450751879701</v>
      </c>
      <c r="Q3315">
        <v>15089500</v>
      </c>
      <c r="R3315">
        <v>47.552554856529078</v>
      </c>
      <c r="S3315">
        <v>6497100</v>
      </c>
      <c r="T3315">
        <v>43.233082706766915</v>
      </c>
      <c r="U3315">
        <v>3524000</v>
      </c>
    </row>
    <row r="3316" spans="1:21" x14ac:dyDescent="0.25">
      <c r="A3316" s="1">
        <v>44953</v>
      </c>
      <c r="B3316">
        <v>145.93</v>
      </c>
      <c r="C3316">
        <v>70555843</v>
      </c>
      <c r="D3316">
        <v>248.16</v>
      </c>
      <c r="E3316">
        <v>26498939</v>
      </c>
      <c r="F3316">
        <v>99.37</v>
      </c>
      <c r="G3316">
        <v>33879753</v>
      </c>
      <c r="H3316">
        <v>100.99789799999999</v>
      </c>
      <c r="I3316">
        <v>1186379</v>
      </c>
      <c r="J3316">
        <v>7.441396000000001</v>
      </c>
      <c r="K3316">
        <v>12930716</v>
      </c>
      <c r="L3316">
        <v>113.88616</v>
      </c>
      <c r="M3316">
        <v>2084498</v>
      </c>
      <c r="N3316">
        <v>14.629358786852437</v>
      </c>
      <c r="O3316">
        <v>21336000</v>
      </c>
      <c r="P3316">
        <v>17.077094157493651</v>
      </c>
      <c r="Q3316">
        <v>13374000</v>
      </c>
      <c r="R3316">
        <v>47.656069586636903</v>
      </c>
      <c r="S3316">
        <v>6181200</v>
      </c>
      <c r="T3316">
        <v>43.337695327534448</v>
      </c>
      <c r="U3316">
        <v>2678500</v>
      </c>
    </row>
    <row r="3317" spans="1:21" x14ac:dyDescent="0.25">
      <c r="A3317" s="1">
        <v>44954</v>
      </c>
      <c r="B3317" t="e">
        <v>#N/A</v>
      </c>
      <c r="C3317" t="e">
        <v>#N/A</v>
      </c>
      <c r="D3317" t="e">
        <v>#N/A</v>
      </c>
      <c r="E3317" t="e">
        <v>#N/A</v>
      </c>
      <c r="F3317" t="e">
        <v>#N/A</v>
      </c>
      <c r="G3317" t="e">
        <v>#N/A</v>
      </c>
      <c r="H3317" t="e">
        <v>#N/A</v>
      </c>
      <c r="I3317" t="e">
        <v>#N/A</v>
      </c>
      <c r="J3317" t="e">
        <v>#N/A</v>
      </c>
      <c r="K3317" t="e">
        <v>#N/A</v>
      </c>
      <c r="L3317" t="e">
        <v>#N/A</v>
      </c>
      <c r="M3317" t="e">
        <v>#N/A</v>
      </c>
      <c r="N3317" t="e">
        <v>#N/A</v>
      </c>
      <c r="O3317" t="e">
        <v>#N/A</v>
      </c>
      <c r="P3317" t="e">
        <v>#N/A</v>
      </c>
      <c r="Q3317" t="e">
        <v>#N/A</v>
      </c>
      <c r="R3317" t="e">
        <v>#N/A</v>
      </c>
      <c r="S3317" t="e">
        <v>#N/A</v>
      </c>
      <c r="T3317" t="e">
        <v>#N/A</v>
      </c>
      <c r="U3317" t="e">
        <v>#N/A</v>
      </c>
    </row>
    <row r="3318" spans="1:21" x14ac:dyDescent="0.25">
      <c r="A3318" s="1">
        <v>44955</v>
      </c>
      <c r="B3318" t="e">
        <v>#N/A</v>
      </c>
      <c r="C3318" t="e">
        <v>#N/A</v>
      </c>
      <c r="D3318" t="e">
        <v>#N/A</v>
      </c>
      <c r="E3318" t="e">
        <v>#N/A</v>
      </c>
      <c r="F3318" t="e">
        <v>#N/A</v>
      </c>
      <c r="G3318" t="e">
        <v>#N/A</v>
      </c>
      <c r="H3318" t="e">
        <v>#N/A</v>
      </c>
      <c r="I3318" t="e">
        <v>#N/A</v>
      </c>
      <c r="J3318" t="e">
        <v>#N/A</v>
      </c>
      <c r="K3318" t="e">
        <v>#N/A</v>
      </c>
      <c r="L3318" t="e">
        <v>#N/A</v>
      </c>
      <c r="M3318" t="e">
        <v>#N/A</v>
      </c>
      <c r="N3318" t="e">
        <v>#N/A</v>
      </c>
      <c r="O3318" t="e">
        <v>#N/A</v>
      </c>
      <c r="P3318" t="e">
        <v>#N/A</v>
      </c>
      <c r="Q3318" t="e">
        <v>#N/A</v>
      </c>
      <c r="R3318" t="e">
        <v>#N/A</v>
      </c>
      <c r="S3318" t="e">
        <v>#N/A</v>
      </c>
      <c r="T3318" t="e">
        <v>#N/A</v>
      </c>
      <c r="U3318" t="e">
        <v>#N/A</v>
      </c>
    </row>
    <row r="3319" spans="1:21" x14ac:dyDescent="0.25">
      <c r="A3319" s="1">
        <v>44956</v>
      </c>
      <c r="B3319">
        <v>143</v>
      </c>
      <c r="C3319">
        <v>64015274</v>
      </c>
      <c r="D3319">
        <v>242.71</v>
      </c>
      <c r="E3319">
        <v>25867365</v>
      </c>
      <c r="F3319">
        <v>96.94</v>
      </c>
      <c r="G3319">
        <v>27226198</v>
      </c>
      <c r="H3319">
        <v>99.32898400000002</v>
      </c>
      <c r="I3319">
        <v>1404194</v>
      </c>
      <c r="J3319">
        <v>7.442526</v>
      </c>
      <c r="K3319">
        <v>11694614</v>
      </c>
      <c r="L3319">
        <v>116.28918</v>
      </c>
      <c r="M3319">
        <v>2334266</v>
      </c>
      <c r="N3319">
        <v>14.583652813985585</v>
      </c>
      <c r="O3319">
        <v>17617700</v>
      </c>
      <c r="P3319">
        <v>16.966436436129428</v>
      </c>
      <c r="Q3319">
        <v>13427500</v>
      </c>
      <c r="R3319">
        <v>47.262689771507439</v>
      </c>
      <c r="S3319">
        <v>7180300</v>
      </c>
      <c r="T3319">
        <v>42.922864591320355</v>
      </c>
      <c r="U3319">
        <v>3956900</v>
      </c>
    </row>
    <row r="3320" spans="1:21" x14ac:dyDescent="0.25">
      <c r="A3320" s="1">
        <v>44957</v>
      </c>
      <c r="B3320">
        <v>144.29</v>
      </c>
      <c r="C3320">
        <v>65874459</v>
      </c>
      <c r="D3320">
        <v>247.81</v>
      </c>
      <c r="E3320">
        <v>26541072</v>
      </c>
      <c r="F3320">
        <v>98.84</v>
      </c>
      <c r="G3320">
        <v>29870669</v>
      </c>
      <c r="H3320">
        <v>101.29439500000001</v>
      </c>
      <c r="I3320">
        <v>1503395</v>
      </c>
      <c r="J3320">
        <v>7.3512263999999989</v>
      </c>
      <c r="K3320">
        <v>17919976</v>
      </c>
      <c r="L3320">
        <v>117.75487</v>
      </c>
      <c r="M3320">
        <v>2031207</v>
      </c>
      <c r="N3320">
        <v>14.566052227342551</v>
      </c>
      <c r="O3320">
        <v>18849600</v>
      </c>
      <c r="P3320">
        <v>16.965802857142862</v>
      </c>
      <c r="Q3320">
        <v>20388500</v>
      </c>
      <c r="R3320">
        <v>47.188940092165907</v>
      </c>
      <c r="S3320">
        <v>5862300</v>
      </c>
      <c r="T3320">
        <v>43.202764976958527</v>
      </c>
      <c r="U3320">
        <v>3547100</v>
      </c>
    </row>
    <row r="3321" spans="1:21" x14ac:dyDescent="0.25">
      <c r="A3321" s="1">
        <v>44958</v>
      </c>
      <c r="B3321">
        <v>145.43</v>
      </c>
      <c r="C3321">
        <v>77663633</v>
      </c>
      <c r="D3321">
        <v>252.75</v>
      </c>
      <c r="E3321">
        <v>31259912</v>
      </c>
      <c r="F3321">
        <v>100.43</v>
      </c>
      <c r="G3321">
        <v>35531104</v>
      </c>
      <c r="H3321">
        <v>103.92051599999999</v>
      </c>
      <c r="I3321">
        <v>1585474</v>
      </c>
      <c r="J3321">
        <v>7.3971925999999995</v>
      </c>
      <c r="K3321">
        <v>22289900</v>
      </c>
      <c r="L3321">
        <v>119.158992</v>
      </c>
      <c r="M3321">
        <v>2197111</v>
      </c>
      <c r="N3321">
        <v>14.724543484989166</v>
      </c>
      <c r="O3321">
        <v>19250900</v>
      </c>
      <c r="P3321">
        <v>16.929467951098729</v>
      </c>
      <c r="Q3321">
        <v>17807000</v>
      </c>
      <c r="R3321">
        <v>48.39059114825131</v>
      </c>
      <c r="S3321">
        <v>7798800</v>
      </c>
      <c r="T3321">
        <v>43.175487465181057</v>
      </c>
      <c r="U3321">
        <v>2409900</v>
      </c>
    </row>
    <row r="3322" spans="1:21" x14ac:dyDescent="0.25">
      <c r="A3322" s="1">
        <v>44959</v>
      </c>
      <c r="B3322">
        <v>150.82</v>
      </c>
      <c r="C3322">
        <v>118338980</v>
      </c>
      <c r="D3322">
        <v>264.60000000000002</v>
      </c>
      <c r="E3322">
        <v>39940437</v>
      </c>
      <c r="F3322">
        <v>107.74</v>
      </c>
      <c r="G3322">
        <v>69883762</v>
      </c>
      <c r="H3322">
        <v>106.67911100000001</v>
      </c>
      <c r="I3322">
        <v>1947245</v>
      </c>
      <c r="J3322">
        <v>7.236203999999999</v>
      </c>
      <c r="K3322">
        <v>25728833</v>
      </c>
      <c r="L3322">
        <v>122.81352199999999</v>
      </c>
      <c r="M3322">
        <v>2845182</v>
      </c>
      <c r="N3322">
        <v>14.635380185228422</v>
      </c>
      <c r="O3322">
        <v>19168200</v>
      </c>
      <c r="P3322">
        <v>17.057977632500581</v>
      </c>
      <c r="Q3322">
        <v>20974000</v>
      </c>
      <c r="R3322">
        <v>49.171141723091289</v>
      </c>
      <c r="S3322">
        <v>8485000</v>
      </c>
      <c r="T3322">
        <v>43.443069499571948</v>
      </c>
      <c r="U3322">
        <v>2751200</v>
      </c>
    </row>
    <row r="3323" spans="1:21" x14ac:dyDescent="0.25">
      <c r="A3323" s="1">
        <v>44960</v>
      </c>
      <c r="B3323">
        <v>154.5</v>
      </c>
      <c r="C3323">
        <v>154357337</v>
      </c>
      <c r="D3323">
        <v>258.35000000000002</v>
      </c>
      <c r="E3323">
        <v>29077256</v>
      </c>
      <c r="F3323">
        <v>104.78</v>
      </c>
      <c r="G3323">
        <v>65309261</v>
      </c>
      <c r="H3323">
        <v>105.63034999999999</v>
      </c>
      <c r="I3323">
        <v>1797070</v>
      </c>
      <c r="J3323">
        <v>7.2051525000000005</v>
      </c>
      <c r="K3323">
        <v>18305270</v>
      </c>
      <c r="L3323">
        <v>121.54310000000001</v>
      </c>
      <c r="M3323">
        <v>1918758</v>
      </c>
      <c r="N3323">
        <v>14.433422357878671</v>
      </c>
      <c r="O3323">
        <v>16015500</v>
      </c>
      <c r="P3323">
        <v>17.758228767645932</v>
      </c>
      <c r="Q3323">
        <v>47739500</v>
      </c>
      <c r="R3323">
        <v>48.286913391835171</v>
      </c>
      <c r="S3323">
        <v>7266800</v>
      </c>
      <c r="T3323">
        <v>42.89965661961083</v>
      </c>
      <c r="U3323">
        <v>3281200</v>
      </c>
    </row>
    <row r="3324" spans="1:21" x14ac:dyDescent="0.25">
      <c r="A3324" s="1">
        <v>44961</v>
      </c>
      <c r="B3324" t="e">
        <v>#N/A</v>
      </c>
      <c r="C3324" t="e">
        <v>#N/A</v>
      </c>
      <c r="D3324" t="e">
        <v>#N/A</v>
      </c>
      <c r="E3324" t="e">
        <v>#N/A</v>
      </c>
      <c r="F3324" t="e">
        <v>#N/A</v>
      </c>
      <c r="G3324" t="e">
        <v>#N/A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  <c r="M3324" t="e">
        <v>#N/A</v>
      </c>
      <c r="N3324" t="e">
        <v>#N/A</v>
      </c>
      <c r="O3324" t="e">
        <v>#N/A</v>
      </c>
      <c r="P3324" t="e">
        <v>#N/A</v>
      </c>
      <c r="Q3324" t="e">
        <v>#N/A</v>
      </c>
      <c r="R3324" t="e">
        <v>#N/A</v>
      </c>
      <c r="S3324" t="e">
        <v>#N/A</v>
      </c>
      <c r="T3324" t="e">
        <v>#N/A</v>
      </c>
      <c r="U3324" t="e">
        <v>#N/A</v>
      </c>
    </row>
    <row r="3325" spans="1:21" x14ac:dyDescent="0.25">
      <c r="A3325" s="1">
        <v>44962</v>
      </c>
      <c r="B3325" t="e">
        <v>#N/A</v>
      </c>
      <c r="C3325" t="e">
        <v>#N/A</v>
      </c>
      <c r="D3325" t="e">
        <v>#N/A</v>
      </c>
      <c r="E3325" t="e">
        <v>#N/A</v>
      </c>
      <c r="F3325" t="e">
        <v>#N/A</v>
      </c>
      <c r="G3325" t="e">
        <v>#N/A</v>
      </c>
      <c r="H3325" t="e">
        <v>#N/A</v>
      </c>
      <c r="I3325" t="e">
        <v>#N/A</v>
      </c>
      <c r="J3325" t="e">
        <v>#N/A</v>
      </c>
      <c r="K3325" t="e">
        <v>#N/A</v>
      </c>
      <c r="L3325" t="e">
        <v>#N/A</v>
      </c>
      <c r="M3325" t="e">
        <v>#N/A</v>
      </c>
      <c r="N3325" t="e">
        <v>#N/A</v>
      </c>
      <c r="O3325" t="e">
        <v>#N/A</v>
      </c>
      <c r="P3325" t="e">
        <v>#N/A</v>
      </c>
      <c r="Q3325" t="e">
        <v>#N/A</v>
      </c>
      <c r="R3325" t="e">
        <v>#N/A</v>
      </c>
      <c r="S3325" t="e">
        <v>#N/A</v>
      </c>
      <c r="T3325" t="e">
        <v>#N/A</v>
      </c>
      <c r="U3325" t="e">
        <v>#N/A</v>
      </c>
    </row>
    <row r="3326" spans="1:21" x14ac:dyDescent="0.25">
      <c r="A3326" s="1">
        <v>44963</v>
      </c>
      <c r="B3326">
        <v>151.72999999999999</v>
      </c>
      <c r="C3326">
        <v>69858306</v>
      </c>
      <c r="D3326">
        <v>256.77</v>
      </c>
      <c r="E3326">
        <v>22517997</v>
      </c>
      <c r="F3326">
        <v>102.9</v>
      </c>
      <c r="G3326">
        <v>31999562</v>
      </c>
      <c r="H3326">
        <v>103.98037799999999</v>
      </c>
      <c r="I3326">
        <v>962405</v>
      </c>
      <c r="J3326">
        <v>7.1591520000000006</v>
      </c>
      <c r="K3326">
        <v>10762672</v>
      </c>
      <c r="L3326">
        <v>119.81419199999999</v>
      </c>
      <c r="M3326">
        <v>1484608</v>
      </c>
      <c r="N3326">
        <v>14.411055881909926</v>
      </c>
      <c r="O3326">
        <v>30031400</v>
      </c>
      <c r="P3326">
        <v>17.261079462268416</v>
      </c>
      <c r="Q3326">
        <v>21246500</v>
      </c>
      <c r="R3326">
        <v>47.687904804940501</v>
      </c>
      <c r="S3326">
        <v>5791200</v>
      </c>
      <c r="T3326">
        <v>42.333182708239192</v>
      </c>
      <c r="U3326">
        <v>3580900</v>
      </c>
    </row>
    <row r="3327" spans="1:21" x14ac:dyDescent="0.25">
      <c r="A3327" s="1">
        <v>44964</v>
      </c>
      <c r="B3327">
        <v>154.65</v>
      </c>
      <c r="C3327">
        <v>83322551</v>
      </c>
      <c r="D3327">
        <v>267.56</v>
      </c>
      <c r="E3327">
        <v>50841365</v>
      </c>
      <c r="F3327">
        <v>107.64</v>
      </c>
      <c r="G3327">
        <v>49010230</v>
      </c>
      <c r="H3327">
        <v>104.81214000000001</v>
      </c>
      <c r="I3327">
        <v>937028</v>
      </c>
      <c r="J3327">
        <v>7.311424999999999</v>
      </c>
      <c r="K3327">
        <v>16016934</v>
      </c>
      <c r="L3327">
        <v>119.31796800000001</v>
      </c>
      <c r="M3327">
        <v>1596841</v>
      </c>
      <c r="N3327">
        <v>14.528605345791531</v>
      </c>
      <c r="O3327">
        <v>20138300</v>
      </c>
      <c r="P3327">
        <v>17.611674557708511</v>
      </c>
      <c r="Q3327">
        <v>16277500</v>
      </c>
      <c r="R3327">
        <v>48.004901585356521</v>
      </c>
      <c r="S3327">
        <v>5935700</v>
      </c>
      <c r="T3327">
        <v>43.072681320364559</v>
      </c>
      <c r="U3327">
        <v>4215900</v>
      </c>
    </row>
    <row r="3328" spans="1:21" x14ac:dyDescent="0.25">
      <c r="A3328" s="1">
        <v>44965</v>
      </c>
      <c r="B3328">
        <v>151.91999999999999</v>
      </c>
      <c r="C3328">
        <v>64120079</v>
      </c>
      <c r="D3328">
        <v>266.73</v>
      </c>
      <c r="E3328">
        <v>54686049</v>
      </c>
      <c r="F3328">
        <v>99.37</v>
      </c>
      <c r="G3328">
        <v>94743515</v>
      </c>
      <c r="H3328">
        <v>104.67309599999999</v>
      </c>
      <c r="I3328">
        <v>907809</v>
      </c>
      <c r="J3328">
        <v>7.4002415999999993</v>
      </c>
      <c r="K3328">
        <v>15493415</v>
      </c>
      <c r="L3328">
        <v>118.716048</v>
      </c>
      <c r="M3328">
        <v>1530868</v>
      </c>
      <c r="N3328">
        <v>14.456041444461375</v>
      </c>
      <c r="O3328">
        <v>13623900</v>
      </c>
      <c r="P3328">
        <v>17.373768147188784</v>
      </c>
      <c r="Q3328">
        <v>15404500</v>
      </c>
      <c r="R3328">
        <v>45.314642693889994</v>
      </c>
      <c r="S3328">
        <v>19442400</v>
      </c>
      <c r="T3328">
        <v>39.623647722078317</v>
      </c>
      <c r="U3328">
        <v>27112900</v>
      </c>
    </row>
    <row r="3329" spans="1:21" x14ac:dyDescent="0.25">
      <c r="A3329" s="1">
        <v>44966</v>
      </c>
      <c r="B3329">
        <v>150.87</v>
      </c>
      <c r="C3329">
        <v>56007143</v>
      </c>
      <c r="D3329">
        <v>263.62</v>
      </c>
      <c r="E3329">
        <v>42375102</v>
      </c>
      <c r="F3329">
        <v>95.01</v>
      </c>
      <c r="G3329">
        <v>119455020</v>
      </c>
      <c r="H3329">
        <v>106.90955399999999</v>
      </c>
      <c r="I3329">
        <v>1272174</v>
      </c>
      <c r="J3329">
        <v>7.4770435999999991</v>
      </c>
      <c r="K3329">
        <v>15351194</v>
      </c>
      <c r="L3329">
        <v>119.700864</v>
      </c>
      <c r="M3329">
        <v>1312550</v>
      </c>
      <c r="N3329">
        <v>14.494853221502096</v>
      </c>
      <c r="O3329">
        <v>34568700</v>
      </c>
      <c r="P3329">
        <v>17.373795295463207</v>
      </c>
      <c r="Q3329">
        <v>13163500</v>
      </c>
      <c r="R3329">
        <v>45.360274494853215</v>
      </c>
      <c r="S3329">
        <v>7976200</v>
      </c>
      <c r="T3329">
        <v>40.25162028211971</v>
      </c>
      <c r="U3329">
        <v>14233000</v>
      </c>
    </row>
    <row r="3330" spans="1:21" x14ac:dyDescent="0.25">
      <c r="A3330" s="1">
        <v>44967</v>
      </c>
      <c r="B3330">
        <v>151.01</v>
      </c>
      <c r="C3330">
        <v>57450708</v>
      </c>
      <c r="D3330">
        <v>263.10000000000002</v>
      </c>
      <c r="E3330">
        <v>25818489</v>
      </c>
      <c r="F3330">
        <v>94.57</v>
      </c>
      <c r="G3330">
        <v>54980696</v>
      </c>
      <c r="H3330">
        <v>104.301036</v>
      </c>
      <c r="I3330">
        <v>1088196</v>
      </c>
      <c r="J3330">
        <v>7.3571194000000002</v>
      </c>
      <c r="K3330">
        <v>12953435</v>
      </c>
      <c r="L3330">
        <v>116.942616</v>
      </c>
      <c r="M3330">
        <v>1638535</v>
      </c>
      <c r="N3330">
        <v>14.288973384030419</v>
      </c>
      <c r="O3330">
        <v>34846600</v>
      </c>
      <c r="P3330">
        <v>17.32030019771863</v>
      </c>
      <c r="Q3330">
        <v>14021500</v>
      </c>
      <c r="R3330">
        <v>44.699619771863119</v>
      </c>
      <c r="S3330">
        <v>10693900</v>
      </c>
      <c r="T3330">
        <v>40.357414448669203</v>
      </c>
      <c r="U3330">
        <v>10996200</v>
      </c>
    </row>
    <row r="3331" spans="1:21" x14ac:dyDescent="0.25">
      <c r="A3331" s="1">
        <v>44968</v>
      </c>
      <c r="B3331" t="e">
        <v>#N/A</v>
      </c>
      <c r="C3331" t="e">
        <v>#N/A</v>
      </c>
      <c r="D3331" t="e">
        <v>#N/A</v>
      </c>
      <c r="E3331" t="e">
        <v>#N/A</v>
      </c>
      <c r="F3331" t="e">
        <v>#N/A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  <c r="L3331" t="e">
        <v>#N/A</v>
      </c>
      <c r="M3331" t="e">
        <v>#N/A</v>
      </c>
      <c r="N3331" t="e">
        <v>#N/A</v>
      </c>
      <c r="O3331" t="e">
        <v>#N/A</v>
      </c>
      <c r="P3331" t="e">
        <v>#N/A</v>
      </c>
      <c r="Q3331" t="e">
        <v>#N/A</v>
      </c>
      <c r="R3331" t="e">
        <v>#N/A</v>
      </c>
      <c r="S3331" t="e">
        <v>#N/A</v>
      </c>
      <c r="T3331" t="e">
        <v>#N/A</v>
      </c>
      <c r="U3331" t="e">
        <v>#N/A</v>
      </c>
    </row>
    <row r="3332" spans="1:21" x14ac:dyDescent="0.25">
      <c r="A3332" s="1">
        <v>44969</v>
      </c>
      <c r="B3332" t="e">
        <v>#N/A</v>
      </c>
      <c r="C3332" t="e">
        <v>#N/A</v>
      </c>
      <c r="D3332" t="e">
        <v>#N/A</v>
      </c>
      <c r="E3332" t="e">
        <v>#N/A</v>
      </c>
      <c r="F3332" t="e">
        <v>#N/A</v>
      </c>
      <c r="G3332" t="e">
        <v>#N/A</v>
      </c>
      <c r="H3332" t="e">
        <v>#N/A</v>
      </c>
      <c r="I3332" t="e">
        <v>#N/A</v>
      </c>
      <c r="J3332" t="e">
        <v>#N/A</v>
      </c>
      <c r="K3332" t="e">
        <v>#N/A</v>
      </c>
      <c r="L3332" t="e">
        <v>#N/A</v>
      </c>
      <c r="M3332" t="e">
        <v>#N/A</v>
      </c>
      <c r="N3332" t="e">
        <v>#N/A</v>
      </c>
      <c r="O3332" t="e">
        <v>#N/A</v>
      </c>
      <c r="P3332" t="e">
        <v>#N/A</v>
      </c>
      <c r="Q3332" t="e">
        <v>#N/A</v>
      </c>
      <c r="R3332" t="e">
        <v>#N/A</v>
      </c>
      <c r="S3332" t="e">
        <v>#N/A</v>
      </c>
      <c r="T3332" t="e">
        <v>#N/A</v>
      </c>
      <c r="U3332" t="e">
        <v>#N/A</v>
      </c>
    </row>
    <row r="3333" spans="1:21" x14ac:dyDescent="0.25">
      <c r="A3333" s="1">
        <v>44970</v>
      </c>
      <c r="B3333">
        <v>153.85</v>
      </c>
      <c r="C3333">
        <v>62199013</v>
      </c>
      <c r="D3333">
        <v>271.32</v>
      </c>
      <c r="E3333">
        <v>44630921</v>
      </c>
      <c r="F3333">
        <v>94.61</v>
      </c>
      <c r="G3333">
        <v>50076120</v>
      </c>
      <c r="H3333">
        <v>104.61839800000001</v>
      </c>
      <c r="I3333">
        <v>788382</v>
      </c>
      <c r="J3333">
        <v>7.4472495000000007</v>
      </c>
      <c r="K3333">
        <v>11079168</v>
      </c>
      <c r="L3333">
        <v>118.02661600000002</v>
      </c>
      <c r="M3333">
        <v>984624</v>
      </c>
      <c r="N3333">
        <v>14.153718509579122</v>
      </c>
      <c r="O3333">
        <v>21137100</v>
      </c>
      <c r="P3333">
        <v>16.848285819882335</v>
      </c>
      <c r="Q3333">
        <v>10694500</v>
      </c>
      <c r="R3333">
        <v>43.83768290843264</v>
      </c>
      <c r="S3333">
        <v>6982000</v>
      </c>
      <c r="T3333">
        <v>39.402624830291145</v>
      </c>
      <c r="U3333">
        <v>7001000</v>
      </c>
    </row>
    <row r="3334" spans="1:21" x14ac:dyDescent="0.25">
      <c r="A3334" s="1">
        <v>44971</v>
      </c>
      <c r="B3334">
        <v>153.19999999999999</v>
      </c>
      <c r="C3334">
        <v>61707573</v>
      </c>
      <c r="D3334">
        <v>272.17</v>
      </c>
      <c r="E3334">
        <v>37047924</v>
      </c>
      <c r="F3334">
        <v>94.68</v>
      </c>
      <c r="G3334">
        <v>54726120</v>
      </c>
      <c r="H3334">
        <v>104.85547199999999</v>
      </c>
      <c r="I3334">
        <v>977868</v>
      </c>
      <c r="J3334">
        <v>7.4145732000000013</v>
      </c>
      <c r="K3334">
        <v>18125090</v>
      </c>
      <c r="L3334">
        <v>117.90072000000001</v>
      </c>
      <c r="M3334">
        <v>1254696</v>
      </c>
      <c r="N3334">
        <v>14.145626690712353</v>
      </c>
      <c r="O3334">
        <v>18133700</v>
      </c>
      <c r="P3334">
        <v>16.885321701232339</v>
      </c>
      <c r="Q3334">
        <v>11258000</v>
      </c>
      <c r="R3334">
        <v>43.958521190261493</v>
      </c>
      <c r="S3334">
        <v>6173100</v>
      </c>
      <c r="T3334">
        <v>40.036068530207395</v>
      </c>
      <c r="U3334">
        <v>5742800</v>
      </c>
    </row>
    <row r="3335" spans="1:21" x14ac:dyDescent="0.25">
      <c r="A3335" s="1">
        <v>44972</v>
      </c>
      <c r="B3335">
        <v>155.33000000000001</v>
      </c>
      <c r="C3335">
        <v>65669252</v>
      </c>
      <c r="D3335">
        <v>269.32</v>
      </c>
      <c r="E3335">
        <v>28962163</v>
      </c>
      <c r="F3335">
        <v>96.94</v>
      </c>
      <c r="G3335">
        <v>50298481</v>
      </c>
      <c r="H3335">
        <v>105.79530600000001</v>
      </c>
      <c r="I3335">
        <v>839076</v>
      </c>
      <c r="J3335">
        <v>7.3506614999999984</v>
      </c>
      <c r="K3335">
        <v>16282031</v>
      </c>
      <c r="L3335">
        <v>118.19036</v>
      </c>
      <c r="M3335">
        <v>1110499</v>
      </c>
      <c r="N3335">
        <v>13.954873780624023</v>
      </c>
      <c r="O3335">
        <v>21936500</v>
      </c>
      <c r="P3335">
        <v>16.6266435103135</v>
      </c>
      <c r="Q3335">
        <v>10792500</v>
      </c>
      <c r="R3335">
        <v>43.123091816218633</v>
      </c>
      <c r="S3335">
        <v>8774600</v>
      </c>
      <c r="T3335">
        <v>39.734902077593269</v>
      </c>
      <c r="U3335">
        <v>4432200</v>
      </c>
    </row>
    <row r="3336" spans="1:21" x14ac:dyDescent="0.25">
      <c r="A3336" s="1">
        <v>44973</v>
      </c>
      <c r="B3336">
        <v>153.71</v>
      </c>
      <c r="C3336">
        <v>68167942</v>
      </c>
      <c r="D3336">
        <v>262.14999999999998</v>
      </c>
      <c r="E3336">
        <v>29603616</v>
      </c>
      <c r="F3336">
        <v>95.51</v>
      </c>
      <c r="G3336">
        <v>42462618</v>
      </c>
      <c r="H3336">
        <v>106.11733199999999</v>
      </c>
      <c r="I3336">
        <v>932204</v>
      </c>
      <c r="J3336">
        <v>7.4313127999999997</v>
      </c>
      <c r="K3336">
        <v>17943536</v>
      </c>
      <c r="L3336">
        <v>118.69229999999999</v>
      </c>
      <c r="M3336">
        <v>1292208</v>
      </c>
      <c r="N3336">
        <v>14.284647550776585</v>
      </c>
      <c r="O3336">
        <v>29791200</v>
      </c>
      <c r="P3336">
        <v>16.750922222222226</v>
      </c>
      <c r="Q3336">
        <v>9507000</v>
      </c>
      <c r="R3336">
        <v>44.003882915173243</v>
      </c>
      <c r="S3336">
        <v>7728900</v>
      </c>
      <c r="T3336">
        <v>41.05436081242533</v>
      </c>
      <c r="U3336">
        <v>6867300</v>
      </c>
    </row>
    <row r="3337" spans="1:21" x14ac:dyDescent="0.25">
      <c r="A3337" s="1">
        <v>44974</v>
      </c>
      <c r="B3337">
        <v>152.55000000000001</v>
      </c>
      <c r="C3337">
        <v>59144118</v>
      </c>
      <c r="D3337">
        <v>258.06</v>
      </c>
      <c r="E3337">
        <v>30000055</v>
      </c>
      <c r="F3337">
        <v>94.35</v>
      </c>
      <c r="G3337">
        <v>34284118</v>
      </c>
      <c r="H3337">
        <v>106.523025</v>
      </c>
      <c r="I3337">
        <v>1523028</v>
      </c>
      <c r="J3337">
        <v>7.4656219999999998</v>
      </c>
      <c r="K3337">
        <v>29233633</v>
      </c>
      <c r="L3337">
        <v>116.91369200000001</v>
      </c>
      <c r="M3337">
        <v>1749234</v>
      </c>
      <c r="N3337">
        <v>14.206449690921279</v>
      </c>
      <c r="O3337">
        <v>21230800</v>
      </c>
      <c r="P3337">
        <v>16.309465941759139</v>
      </c>
      <c r="Q3337">
        <v>15590500</v>
      </c>
      <c r="R3337">
        <v>42.928427794741935</v>
      </c>
      <c r="S3337">
        <v>7409500</v>
      </c>
      <c r="T3337">
        <v>40.634542340061067</v>
      </c>
      <c r="U3337">
        <v>4440300</v>
      </c>
    </row>
    <row r="3338" spans="1:21" x14ac:dyDescent="0.25">
      <c r="A3338" s="1">
        <v>44975</v>
      </c>
      <c r="B3338" t="e">
        <v>#N/A</v>
      </c>
      <c r="C3338" t="e">
        <v>#N/A</v>
      </c>
      <c r="D3338" t="e">
        <v>#N/A</v>
      </c>
      <c r="E3338" t="e">
        <v>#N/A</v>
      </c>
      <c r="F3338" t="e">
        <v>#N/A</v>
      </c>
      <c r="G3338" t="e">
        <v>#N/A</v>
      </c>
      <c r="H3338" t="e">
        <v>#N/A</v>
      </c>
      <c r="I3338" t="e">
        <v>#N/A</v>
      </c>
      <c r="J3338" t="e">
        <v>#N/A</v>
      </c>
      <c r="K3338" t="e">
        <v>#N/A</v>
      </c>
      <c r="L3338" t="e">
        <v>#N/A</v>
      </c>
      <c r="M3338" t="e">
        <v>#N/A</v>
      </c>
      <c r="N3338" t="e">
        <v>#N/A</v>
      </c>
      <c r="O3338" t="e">
        <v>#N/A</v>
      </c>
      <c r="P3338" t="e">
        <v>#N/A</v>
      </c>
      <c r="Q3338" t="e">
        <v>#N/A</v>
      </c>
      <c r="R3338" t="e">
        <v>#N/A</v>
      </c>
      <c r="S3338" t="e">
        <v>#N/A</v>
      </c>
      <c r="T3338" t="e">
        <v>#N/A</v>
      </c>
      <c r="U3338" t="e">
        <v>#N/A</v>
      </c>
    </row>
    <row r="3339" spans="1:21" x14ac:dyDescent="0.25">
      <c r="A3339" s="1">
        <v>44976</v>
      </c>
      <c r="B3339" t="e">
        <v>#N/A</v>
      </c>
      <c r="C3339" t="e">
        <v>#N/A</v>
      </c>
      <c r="D3339" t="e">
        <v>#N/A</v>
      </c>
      <c r="E3339" t="e">
        <v>#N/A</v>
      </c>
      <c r="F3339" t="e">
        <v>#N/A</v>
      </c>
      <c r="G3339" t="e">
        <v>#N/A</v>
      </c>
      <c r="H3339" t="e">
        <v>#N/A</v>
      </c>
      <c r="I3339" t="e">
        <v>#N/A</v>
      </c>
      <c r="J3339" t="e">
        <v>#N/A</v>
      </c>
      <c r="K3339" t="e">
        <v>#N/A</v>
      </c>
      <c r="L3339" t="e">
        <v>#N/A</v>
      </c>
      <c r="M3339" t="e">
        <v>#N/A</v>
      </c>
      <c r="N3339" t="e">
        <v>#N/A</v>
      </c>
      <c r="O3339" t="e">
        <v>#N/A</v>
      </c>
      <c r="P3339" t="e">
        <v>#N/A</v>
      </c>
      <c r="Q3339" t="e">
        <v>#N/A</v>
      </c>
      <c r="R3339" t="e">
        <v>#N/A</v>
      </c>
      <c r="S3339" t="e">
        <v>#N/A</v>
      </c>
      <c r="T3339" t="e">
        <v>#N/A</v>
      </c>
      <c r="U3339" t="e">
        <v>#N/A</v>
      </c>
    </row>
    <row r="3340" spans="1:21" x14ac:dyDescent="0.25">
      <c r="A3340" s="1">
        <v>44977</v>
      </c>
      <c r="B3340" t="e">
        <v>#N/A</v>
      </c>
      <c r="C3340" t="e">
        <v>#N/A</v>
      </c>
      <c r="D3340" t="e">
        <v>#N/A</v>
      </c>
      <c r="E3340" t="e">
        <v>#N/A</v>
      </c>
      <c r="F3340" t="e">
        <v>#N/A</v>
      </c>
      <c r="G3340" t="e">
        <v>#N/A</v>
      </c>
      <c r="H3340">
        <v>106.507362</v>
      </c>
      <c r="I3340">
        <v>587365</v>
      </c>
      <c r="J3340">
        <v>7.4707451999999996</v>
      </c>
      <c r="K3340">
        <v>26648682</v>
      </c>
      <c r="L3340">
        <v>116.776608</v>
      </c>
      <c r="M3340">
        <v>615044</v>
      </c>
      <c r="N3340">
        <v>14.172377830750893</v>
      </c>
      <c r="O3340">
        <v>12704000</v>
      </c>
      <c r="P3340">
        <v>16.256270679380211</v>
      </c>
      <c r="Q3340">
        <v>15891500</v>
      </c>
      <c r="R3340">
        <v>42.677294398092961</v>
      </c>
      <c r="S3340">
        <v>4384300</v>
      </c>
      <c r="T3340">
        <v>40.703218116805715</v>
      </c>
      <c r="U3340">
        <v>4224100</v>
      </c>
    </row>
    <row r="3341" spans="1:21" x14ac:dyDescent="0.25">
      <c r="A3341" s="1">
        <v>44978</v>
      </c>
      <c r="B3341">
        <v>148.47999999999999</v>
      </c>
      <c r="C3341">
        <v>58867230</v>
      </c>
      <c r="D3341">
        <v>252.67</v>
      </c>
      <c r="E3341">
        <v>28397444</v>
      </c>
      <c r="F3341">
        <v>91.79</v>
      </c>
      <c r="G3341">
        <v>33629256</v>
      </c>
      <c r="H3341">
        <v>105.22407000000001</v>
      </c>
      <c r="I3341">
        <v>797867</v>
      </c>
      <c r="J3341">
        <v>7.8528799999999999</v>
      </c>
      <c r="K3341">
        <v>36410020</v>
      </c>
      <c r="L3341">
        <v>114.88293600000002</v>
      </c>
      <c r="M3341">
        <v>1530426</v>
      </c>
      <c r="N3341">
        <v>14.017651857895126</v>
      </c>
      <c r="O3341">
        <v>16937100</v>
      </c>
      <c r="P3341">
        <v>16.057804568716161</v>
      </c>
      <c r="Q3341">
        <v>10725000</v>
      </c>
      <c r="R3341">
        <v>42.27545798412816</v>
      </c>
      <c r="S3341">
        <v>5730900</v>
      </c>
      <c r="T3341">
        <v>40.139434843877474</v>
      </c>
      <c r="U3341">
        <v>3638900</v>
      </c>
    </row>
    <row r="3342" spans="1:21" x14ac:dyDescent="0.25">
      <c r="A3342" s="1">
        <v>44979</v>
      </c>
      <c r="B3342">
        <v>148.91</v>
      </c>
      <c r="C3342">
        <v>51011305</v>
      </c>
      <c r="D3342">
        <v>251.51</v>
      </c>
      <c r="E3342">
        <v>22491056</v>
      </c>
      <c r="F3342">
        <v>91.65</v>
      </c>
      <c r="G3342">
        <v>30884017</v>
      </c>
      <c r="H3342">
        <v>104.61140400000001</v>
      </c>
      <c r="I3342">
        <v>787095</v>
      </c>
      <c r="J3342">
        <v>7.6802714000000005</v>
      </c>
      <c r="K3342">
        <v>16578744</v>
      </c>
      <c r="L3342">
        <v>115.54761599999999</v>
      </c>
      <c r="M3342">
        <v>1132309</v>
      </c>
      <c r="N3342">
        <v>13.84147246548909</v>
      </c>
      <c r="O3342">
        <v>29022300</v>
      </c>
      <c r="P3342">
        <v>15.742912631735194</v>
      </c>
      <c r="Q3342">
        <v>16536500</v>
      </c>
      <c r="R3342">
        <v>41.383405076443523</v>
      </c>
      <c r="S3342">
        <v>7462200</v>
      </c>
      <c r="T3342">
        <v>39.42407599821879</v>
      </c>
      <c r="U3342">
        <v>4503200</v>
      </c>
    </row>
    <row r="3343" spans="1:21" x14ac:dyDescent="0.25">
      <c r="A3343" s="1">
        <v>44980</v>
      </c>
      <c r="B3343">
        <v>149.4</v>
      </c>
      <c r="C3343">
        <v>48394249</v>
      </c>
      <c r="D3343">
        <v>254.77</v>
      </c>
      <c r="E3343">
        <v>29219095</v>
      </c>
      <c r="F3343">
        <v>90.89</v>
      </c>
      <c r="G3343">
        <v>41206380</v>
      </c>
      <c r="H3343">
        <v>105.47952500000001</v>
      </c>
      <c r="I3343">
        <v>805804</v>
      </c>
      <c r="J3343">
        <v>7.5605699000000008</v>
      </c>
      <c r="K3343">
        <v>15803814</v>
      </c>
      <c r="L3343">
        <v>115.1648</v>
      </c>
      <c r="M3343">
        <v>1021388</v>
      </c>
      <c r="N3343" t="e">
        <v>#N/A</v>
      </c>
      <c r="O3343" t="e">
        <v>#N/A</v>
      </c>
      <c r="P3343" t="e">
        <v>#N/A</v>
      </c>
      <c r="Q3343" t="e">
        <v>#N/A</v>
      </c>
      <c r="R3343" t="e">
        <v>#N/A</v>
      </c>
      <c r="S3343" t="e">
        <v>#N/A</v>
      </c>
      <c r="T3343" t="e">
        <v>#N/A</v>
      </c>
      <c r="U3343" t="e">
        <v>#N/A</v>
      </c>
    </row>
    <row r="3344" spans="1:21" x14ac:dyDescent="0.25">
      <c r="A3344" s="1">
        <v>44981</v>
      </c>
      <c r="B3344">
        <v>146.71</v>
      </c>
      <c r="C3344">
        <v>55469606</v>
      </c>
      <c r="D3344">
        <v>249.22</v>
      </c>
      <c r="E3344">
        <v>24990905</v>
      </c>
      <c r="F3344">
        <v>89.13</v>
      </c>
      <c r="G3344">
        <v>36585093</v>
      </c>
      <c r="H3344">
        <v>102.506293</v>
      </c>
      <c r="I3344">
        <v>2055368</v>
      </c>
      <c r="J3344">
        <v>7.594072200000002</v>
      </c>
      <c r="K3344">
        <v>14654408</v>
      </c>
      <c r="L3344">
        <v>112.768524</v>
      </c>
      <c r="M3344">
        <v>5340632</v>
      </c>
      <c r="N3344">
        <v>13.616709417369</v>
      </c>
      <c r="O3344">
        <v>19154000</v>
      </c>
      <c r="P3344">
        <v>15.87414853059729</v>
      </c>
      <c r="Q3344">
        <v>15824500</v>
      </c>
      <c r="R3344">
        <v>41.00403078050568</v>
      </c>
      <c r="S3344">
        <v>6024500</v>
      </c>
      <c r="T3344">
        <v>38.820080615610117</v>
      </c>
      <c r="U3344">
        <v>4381800</v>
      </c>
    </row>
    <row r="3345" spans="1:21" x14ac:dyDescent="0.25">
      <c r="A3345" s="1">
        <v>44982</v>
      </c>
      <c r="B3345" t="e">
        <v>#N/A</v>
      </c>
      <c r="C3345" t="e">
        <v>#N/A</v>
      </c>
      <c r="D3345" t="e">
        <v>#N/A</v>
      </c>
      <c r="E3345" t="e">
        <v>#N/A</v>
      </c>
      <c r="F3345" t="e">
        <v>#N/A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  <c r="L3345" t="e">
        <v>#N/A</v>
      </c>
      <c r="M3345" t="e">
        <v>#N/A</v>
      </c>
      <c r="N3345" t="e">
        <v>#N/A</v>
      </c>
      <c r="O3345" t="e">
        <v>#N/A</v>
      </c>
      <c r="P3345" t="e">
        <v>#N/A</v>
      </c>
      <c r="Q3345" t="e">
        <v>#N/A</v>
      </c>
      <c r="R3345" t="e">
        <v>#N/A</v>
      </c>
      <c r="S3345" t="e">
        <v>#N/A</v>
      </c>
      <c r="T3345" t="e">
        <v>#N/A</v>
      </c>
      <c r="U3345" t="e">
        <v>#N/A</v>
      </c>
    </row>
    <row r="3346" spans="1:21" x14ac:dyDescent="0.25">
      <c r="A3346" s="1">
        <v>44983</v>
      </c>
      <c r="B3346" t="e">
        <v>#N/A</v>
      </c>
      <c r="C3346" t="e">
        <v>#N/A</v>
      </c>
      <c r="D3346" t="e">
        <v>#N/A</v>
      </c>
      <c r="E3346" t="e">
        <v>#N/A</v>
      </c>
      <c r="F3346" t="e">
        <v>#N/A</v>
      </c>
      <c r="G3346" t="e">
        <v>#N/A</v>
      </c>
      <c r="H3346" t="e">
        <v>#N/A</v>
      </c>
      <c r="I3346" t="e">
        <v>#N/A</v>
      </c>
      <c r="J3346" t="e">
        <v>#N/A</v>
      </c>
      <c r="K3346" t="e">
        <v>#N/A</v>
      </c>
      <c r="L3346" t="e">
        <v>#N/A</v>
      </c>
      <c r="M3346" t="e">
        <v>#N/A</v>
      </c>
      <c r="N3346" t="e">
        <v>#N/A</v>
      </c>
      <c r="O3346" t="e">
        <v>#N/A</v>
      </c>
      <c r="P3346" t="e">
        <v>#N/A</v>
      </c>
      <c r="Q3346" t="e">
        <v>#N/A</v>
      </c>
      <c r="R3346" t="e">
        <v>#N/A</v>
      </c>
      <c r="S3346" t="e">
        <v>#N/A</v>
      </c>
      <c r="T3346" t="e">
        <v>#N/A</v>
      </c>
      <c r="U3346" t="e">
        <v>#N/A</v>
      </c>
    </row>
    <row r="3347" spans="1:21" x14ac:dyDescent="0.25">
      <c r="A3347" s="1">
        <v>44984</v>
      </c>
      <c r="B3347">
        <v>147.91999999999999</v>
      </c>
      <c r="C3347">
        <v>44998470</v>
      </c>
      <c r="D3347">
        <v>250.16</v>
      </c>
      <c r="E3347">
        <v>21190042</v>
      </c>
      <c r="F3347">
        <v>89.87</v>
      </c>
      <c r="G3347">
        <v>27502302</v>
      </c>
      <c r="H3347">
        <v>104.059416</v>
      </c>
      <c r="I3347">
        <v>801424</v>
      </c>
      <c r="J3347">
        <v>7.6188761999999999</v>
      </c>
      <c r="K3347">
        <v>17478230</v>
      </c>
      <c r="L3347">
        <v>114.893638</v>
      </c>
      <c r="M3347">
        <v>1252955</v>
      </c>
      <c r="N3347">
        <v>13.636363636363635</v>
      </c>
      <c r="O3347">
        <v>16540600</v>
      </c>
      <c r="P3347">
        <v>15.968655896607428</v>
      </c>
      <c r="Q3347">
        <v>10227500</v>
      </c>
      <c r="R3347">
        <v>40.160082244088706</v>
      </c>
      <c r="S3347">
        <v>8404800</v>
      </c>
      <c r="T3347">
        <v>38.170069026288729</v>
      </c>
      <c r="U3347">
        <v>4848800</v>
      </c>
    </row>
    <row r="3348" spans="1:21" x14ac:dyDescent="0.25">
      <c r="A3348" s="1">
        <v>44985</v>
      </c>
      <c r="B3348">
        <v>147.41</v>
      </c>
      <c r="C3348">
        <v>50546998</v>
      </c>
      <c r="D3348">
        <v>249.42</v>
      </c>
      <c r="E3348">
        <v>22490950</v>
      </c>
      <c r="F3348">
        <v>90.06</v>
      </c>
      <c r="G3348">
        <v>30142039</v>
      </c>
      <c r="H3348">
        <v>103.67364999999999</v>
      </c>
      <c r="I3348">
        <v>1186020</v>
      </c>
      <c r="J3348">
        <v>7.69076</v>
      </c>
      <c r="K3348">
        <v>27948058</v>
      </c>
      <c r="L3348">
        <v>113.99328800000001</v>
      </c>
      <c r="M3348">
        <v>1728280</v>
      </c>
      <c r="N3348">
        <v>13.714012222958544</v>
      </c>
      <c r="O3348">
        <v>19162000</v>
      </c>
      <c r="P3348">
        <v>16.05429807819748</v>
      </c>
      <c r="Q3348">
        <v>11592000</v>
      </c>
      <c r="R3348">
        <v>40.622929092113985</v>
      </c>
      <c r="S3348">
        <v>8272300</v>
      </c>
      <c r="T3348">
        <v>37.729180472719243</v>
      </c>
      <c r="U3348">
        <v>6918600</v>
      </c>
    </row>
    <row r="3349" spans="1:21" x14ac:dyDescent="0.25">
      <c r="A3349" s="1">
        <v>44986</v>
      </c>
      <c r="B3349">
        <v>145.31</v>
      </c>
      <c r="C3349">
        <v>55478991</v>
      </c>
      <c r="D3349">
        <v>246.27</v>
      </c>
      <c r="E3349">
        <v>27565259</v>
      </c>
      <c r="F3349">
        <v>90.36</v>
      </c>
      <c r="G3349">
        <v>31111225</v>
      </c>
      <c r="H3349">
        <v>105.94611</v>
      </c>
      <c r="I3349">
        <v>1213269</v>
      </c>
      <c r="J3349">
        <v>7.6983268999999988</v>
      </c>
      <c r="K3349">
        <v>17060245</v>
      </c>
      <c r="L3349">
        <v>113.71023000000001</v>
      </c>
      <c r="M3349">
        <v>1242357</v>
      </c>
      <c r="N3349">
        <v>13.708253641312343</v>
      </c>
      <c r="O3349">
        <v>18027000</v>
      </c>
      <c r="P3349">
        <v>16.045961446226276</v>
      </c>
      <c r="Q3349">
        <v>11429000</v>
      </c>
      <c r="R3349">
        <v>40.606149771958215</v>
      </c>
      <c r="S3349">
        <v>7438600</v>
      </c>
      <c r="T3349">
        <v>37.678387523907602</v>
      </c>
      <c r="U3349">
        <v>6107900</v>
      </c>
    </row>
    <row r="3350" spans="1:21" x14ac:dyDescent="0.25">
      <c r="A3350" s="1">
        <v>44987</v>
      </c>
      <c r="B3350">
        <v>145.91</v>
      </c>
      <c r="C3350">
        <v>52279761</v>
      </c>
      <c r="D3350">
        <v>251.11</v>
      </c>
      <c r="E3350">
        <v>24833646</v>
      </c>
      <c r="F3350">
        <v>92</v>
      </c>
      <c r="G3350">
        <v>32226229</v>
      </c>
      <c r="H3350">
        <v>105.1123</v>
      </c>
      <c r="I3350">
        <v>839282</v>
      </c>
      <c r="J3350">
        <v>7.3871460000000004</v>
      </c>
      <c r="K3350">
        <v>16696535</v>
      </c>
      <c r="L3350">
        <v>113.43876</v>
      </c>
      <c r="M3350">
        <v>1434347</v>
      </c>
      <c r="N3350">
        <v>13.607155896312523</v>
      </c>
      <c r="O3350">
        <v>20227600</v>
      </c>
      <c r="P3350">
        <v>15.851014618473897</v>
      </c>
      <c r="Q3350">
        <v>9951500</v>
      </c>
      <c r="R3350">
        <v>40.766703176341736</v>
      </c>
      <c r="S3350">
        <v>9394900</v>
      </c>
      <c r="T3350">
        <v>37.502738225629791</v>
      </c>
      <c r="U3350">
        <v>4997600</v>
      </c>
    </row>
    <row r="3351" spans="1:21" x14ac:dyDescent="0.25">
      <c r="A3351" s="1">
        <v>44988</v>
      </c>
      <c r="B3351">
        <v>151.03</v>
      </c>
      <c r="C3351">
        <v>70732297</v>
      </c>
      <c r="D3351">
        <v>255.29</v>
      </c>
      <c r="E3351">
        <v>30760136</v>
      </c>
      <c r="F3351">
        <v>93.65</v>
      </c>
      <c r="G3351">
        <v>35160105</v>
      </c>
      <c r="H3351">
        <v>107.82250000000001</v>
      </c>
      <c r="I3351">
        <v>1383102</v>
      </c>
      <c r="J3351">
        <v>7.425783</v>
      </c>
      <c r="K3351">
        <v>12881063</v>
      </c>
      <c r="L3351">
        <v>116.21625</v>
      </c>
      <c r="M3351">
        <v>1819425</v>
      </c>
      <c r="N3351">
        <v>13.845419146278743</v>
      </c>
      <c r="O3351">
        <v>27371700</v>
      </c>
      <c r="P3351">
        <v>16.180082969656894</v>
      </c>
      <c r="Q3351">
        <v>16847500</v>
      </c>
      <c r="R3351">
        <v>40.819925060612739</v>
      </c>
      <c r="S3351">
        <v>10973600</v>
      </c>
      <c r="T3351">
        <v>37.895819557710674</v>
      </c>
      <c r="U3351">
        <v>4696500</v>
      </c>
    </row>
    <row r="3352" spans="1:21" x14ac:dyDescent="0.25">
      <c r="A3352" s="1">
        <v>44989</v>
      </c>
      <c r="B3352" t="e">
        <v>#N/A</v>
      </c>
      <c r="C3352" t="e">
        <v>#N/A</v>
      </c>
      <c r="D3352" t="e">
        <v>#N/A</v>
      </c>
      <c r="E3352" t="e">
        <v>#N/A</v>
      </c>
      <c r="F3352" t="e">
        <v>#N/A</v>
      </c>
      <c r="G3352" t="e">
        <v>#N/A</v>
      </c>
      <c r="H3352" t="e">
        <v>#N/A</v>
      </c>
      <c r="I3352" t="e">
        <v>#N/A</v>
      </c>
      <c r="J3352" t="e">
        <v>#N/A</v>
      </c>
      <c r="K3352" t="e">
        <v>#N/A</v>
      </c>
      <c r="L3352" t="e">
        <v>#N/A</v>
      </c>
      <c r="M3352" t="e">
        <v>#N/A</v>
      </c>
      <c r="N3352" t="e">
        <v>#N/A</v>
      </c>
      <c r="O3352" t="e">
        <v>#N/A</v>
      </c>
      <c r="P3352" t="e">
        <v>#N/A</v>
      </c>
      <c r="Q3352" t="e">
        <v>#N/A</v>
      </c>
      <c r="R3352" t="e">
        <v>#N/A</v>
      </c>
      <c r="S3352" t="e">
        <v>#N/A</v>
      </c>
      <c r="T3352" t="e">
        <v>#N/A</v>
      </c>
      <c r="U3352" t="e">
        <v>#N/A</v>
      </c>
    </row>
    <row r="3353" spans="1:21" x14ac:dyDescent="0.25">
      <c r="A3353" s="1">
        <v>44990</v>
      </c>
      <c r="B3353" t="e">
        <v>#N/A</v>
      </c>
      <c r="C3353" t="e">
        <v>#N/A</v>
      </c>
      <c r="D3353" t="e">
        <v>#N/A</v>
      </c>
      <c r="E3353" t="e">
        <v>#N/A</v>
      </c>
      <c r="F3353" t="e">
        <v>#N/A</v>
      </c>
      <c r="G3353" t="e">
        <v>#N/A</v>
      </c>
      <c r="H3353" t="e">
        <v>#N/A</v>
      </c>
      <c r="I3353" t="e">
        <v>#N/A</v>
      </c>
      <c r="J3353" t="e">
        <v>#N/A</v>
      </c>
      <c r="K3353" t="e">
        <v>#N/A</v>
      </c>
      <c r="L3353" t="e">
        <v>#N/A</v>
      </c>
      <c r="M3353" t="e">
        <v>#N/A</v>
      </c>
      <c r="N3353" t="e">
        <v>#N/A</v>
      </c>
      <c r="O3353" t="e">
        <v>#N/A</v>
      </c>
      <c r="P3353" t="e">
        <v>#N/A</v>
      </c>
      <c r="Q3353" t="e">
        <v>#N/A</v>
      </c>
      <c r="R3353" t="e">
        <v>#N/A</v>
      </c>
      <c r="S3353" t="e">
        <v>#N/A</v>
      </c>
      <c r="T3353" t="e">
        <v>#N/A</v>
      </c>
      <c r="U3353" t="e">
        <v>#N/A</v>
      </c>
    </row>
    <row r="3354" spans="1:21" x14ac:dyDescent="0.25">
      <c r="A3354" s="1">
        <v>44991</v>
      </c>
      <c r="B3354">
        <v>153.83000000000001</v>
      </c>
      <c r="C3354">
        <v>87558028</v>
      </c>
      <c r="D3354">
        <v>256.87</v>
      </c>
      <c r="E3354">
        <v>24109849</v>
      </c>
      <c r="F3354">
        <v>95.13</v>
      </c>
      <c r="G3354">
        <v>32639313</v>
      </c>
      <c r="H3354">
        <v>108.41001</v>
      </c>
      <c r="I3354">
        <v>645344</v>
      </c>
      <c r="J3354">
        <v>7.4389297999999995</v>
      </c>
      <c r="K3354">
        <v>9458179</v>
      </c>
      <c r="L3354">
        <v>119.62925999999999</v>
      </c>
      <c r="M3354">
        <v>2208607</v>
      </c>
      <c r="N3354">
        <v>14.018244684764216</v>
      </c>
      <c r="O3354">
        <v>28716300</v>
      </c>
      <c r="P3354">
        <v>16.615492797763554</v>
      </c>
      <c r="Q3354">
        <v>18265000</v>
      </c>
      <c r="R3354">
        <v>41.992201868608838</v>
      </c>
      <c r="S3354">
        <v>11662300</v>
      </c>
      <c r="T3354">
        <v>38.093136173030231</v>
      </c>
      <c r="U3354">
        <v>3255300</v>
      </c>
    </row>
    <row r="3355" spans="1:21" x14ac:dyDescent="0.25">
      <c r="A3355" s="1">
        <v>44992</v>
      </c>
      <c r="B3355">
        <v>151.6</v>
      </c>
      <c r="C3355">
        <v>56182028</v>
      </c>
      <c r="D3355">
        <v>254.15</v>
      </c>
      <c r="E3355">
        <v>21473179</v>
      </c>
      <c r="F3355">
        <v>93.86</v>
      </c>
      <c r="G3355">
        <v>27835476</v>
      </c>
      <c r="H3355">
        <v>106.72669999999999</v>
      </c>
      <c r="I3355">
        <v>824731</v>
      </c>
      <c r="J3355">
        <v>7.3979549999999996</v>
      </c>
      <c r="K3355">
        <v>14926057</v>
      </c>
      <c r="L3355">
        <v>117.061226</v>
      </c>
      <c r="M3355">
        <v>1234479</v>
      </c>
      <c r="N3355">
        <v>13.988747625310534</v>
      </c>
      <c r="O3355">
        <v>20837300</v>
      </c>
      <c r="P3355">
        <v>16.71165604267134</v>
      </c>
      <c r="Q3355">
        <v>16250000</v>
      </c>
      <c r="R3355">
        <v>41.84568171854449</v>
      </c>
      <c r="S3355">
        <v>10150000</v>
      </c>
      <c r="T3355">
        <v>37.826976472307464</v>
      </c>
      <c r="U3355">
        <v>3147900</v>
      </c>
    </row>
    <row r="3356" spans="1:21" x14ac:dyDescent="0.25">
      <c r="A3356" s="1">
        <v>44993</v>
      </c>
      <c r="B3356">
        <v>152.87</v>
      </c>
      <c r="C3356">
        <v>47204791</v>
      </c>
      <c r="D3356">
        <v>253.7</v>
      </c>
      <c r="E3356">
        <v>17340217</v>
      </c>
      <c r="F3356">
        <v>94.25</v>
      </c>
      <c r="G3356">
        <v>34103265</v>
      </c>
      <c r="H3356">
        <v>106.46231999999999</v>
      </c>
      <c r="I3356">
        <v>928097</v>
      </c>
      <c r="J3356">
        <v>7.461811700000001</v>
      </c>
      <c r="K3356">
        <v>14533729</v>
      </c>
      <c r="L3356">
        <v>116.88078</v>
      </c>
      <c r="M3356">
        <v>1359747</v>
      </c>
      <c r="N3356">
        <v>13.903061224489797</v>
      </c>
      <c r="O3356">
        <v>18703000</v>
      </c>
      <c r="P3356">
        <v>16.767566501457726</v>
      </c>
      <c r="Q3356">
        <v>16206500</v>
      </c>
      <c r="R3356">
        <v>41.465014577259481</v>
      </c>
      <c r="S3356">
        <v>7601600</v>
      </c>
      <c r="T3356">
        <v>37.594752186588927</v>
      </c>
      <c r="U3356">
        <v>3768500</v>
      </c>
    </row>
    <row r="3357" spans="1:21" x14ac:dyDescent="0.25">
      <c r="A3357" s="1">
        <v>44994</v>
      </c>
      <c r="B3357">
        <v>150.59</v>
      </c>
      <c r="C3357">
        <v>53833582</v>
      </c>
      <c r="D3357">
        <v>252.32</v>
      </c>
      <c r="E3357">
        <v>26653387</v>
      </c>
      <c r="F3357">
        <v>92.32</v>
      </c>
      <c r="G3357">
        <v>28813532</v>
      </c>
      <c r="H3357">
        <v>105.27288100000001</v>
      </c>
      <c r="I3357">
        <v>2224785</v>
      </c>
      <c r="J3357">
        <v>7.4066174999999994</v>
      </c>
      <c r="K3357">
        <v>12530156</v>
      </c>
      <c r="L3357">
        <v>117.87008800000001</v>
      </c>
      <c r="M3357">
        <v>1025204</v>
      </c>
      <c r="N3357">
        <v>14.090141672172063</v>
      </c>
      <c r="O3357">
        <v>23844600</v>
      </c>
      <c r="P3357">
        <v>16.837948212581665</v>
      </c>
      <c r="Q3357">
        <v>13036500</v>
      </c>
      <c r="R3357">
        <v>41.84100418410042</v>
      </c>
      <c r="S3357">
        <v>6416900</v>
      </c>
      <c r="T3357">
        <v>38.368934889525072</v>
      </c>
      <c r="U3357">
        <v>4169600</v>
      </c>
    </row>
    <row r="3358" spans="1:21" x14ac:dyDescent="0.25">
      <c r="A3358" s="1">
        <v>44995</v>
      </c>
      <c r="B3358">
        <v>148.5</v>
      </c>
      <c r="C3358">
        <v>68572400</v>
      </c>
      <c r="D3358">
        <v>248.59</v>
      </c>
      <c r="E3358">
        <v>28333930</v>
      </c>
      <c r="F3358">
        <v>90.63</v>
      </c>
      <c r="G3358">
        <v>35941046</v>
      </c>
      <c r="H3358">
        <v>104.908277</v>
      </c>
      <c r="I3358">
        <v>1638110</v>
      </c>
      <c r="J3358">
        <v>7.1467559999999999</v>
      </c>
      <c r="K3358">
        <v>30051794</v>
      </c>
      <c r="L3358">
        <v>117.871112</v>
      </c>
      <c r="M3358">
        <v>1522059</v>
      </c>
      <c r="N3358">
        <v>14.071545198159418</v>
      </c>
      <c r="O3358">
        <v>33371500</v>
      </c>
      <c r="P3358">
        <v>16.56403577259908</v>
      </c>
      <c r="Q3358">
        <v>24722000</v>
      </c>
      <c r="R3358">
        <v>39.654148730889119</v>
      </c>
      <c r="S3358">
        <v>19496300</v>
      </c>
      <c r="T3358">
        <v>38.206917025382218</v>
      </c>
      <c r="U3358">
        <v>5040700</v>
      </c>
    </row>
    <row r="3359" spans="1:21" x14ac:dyDescent="0.25">
      <c r="A3359" s="1">
        <v>44996</v>
      </c>
      <c r="B3359" t="e">
        <v>#N/A</v>
      </c>
      <c r="C3359" t="e">
        <v>#N/A</v>
      </c>
      <c r="D3359" t="e">
        <v>#N/A</v>
      </c>
      <c r="E3359" t="e">
        <v>#N/A</v>
      </c>
      <c r="F3359" t="e">
        <v>#N/A</v>
      </c>
      <c r="G3359" t="e">
        <v>#N/A</v>
      </c>
      <c r="H3359" t="e">
        <v>#N/A</v>
      </c>
      <c r="I3359" t="e">
        <v>#N/A</v>
      </c>
      <c r="J3359" t="e">
        <v>#N/A</v>
      </c>
      <c r="K3359" t="e">
        <v>#N/A</v>
      </c>
      <c r="L3359" t="e">
        <v>#N/A</v>
      </c>
      <c r="M3359" t="e">
        <v>#N/A</v>
      </c>
      <c r="N3359" t="e">
        <v>#N/A</v>
      </c>
      <c r="O3359" t="e">
        <v>#N/A</v>
      </c>
      <c r="P3359" t="e">
        <v>#N/A</v>
      </c>
      <c r="Q3359" t="e">
        <v>#N/A</v>
      </c>
      <c r="R3359" t="e">
        <v>#N/A</v>
      </c>
      <c r="S3359" t="e">
        <v>#N/A</v>
      </c>
      <c r="T3359" t="e">
        <v>#N/A</v>
      </c>
      <c r="U3359" t="e">
        <v>#N/A</v>
      </c>
    </row>
    <row r="3360" spans="1:21" x14ac:dyDescent="0.25">
      <c r="A3360" s="1">
        <v>44997</v>
      </c>
      <c r="B3360" t="e">
        <v>#N/A</v>
      </c>
      <c r="C3360" t="e">
        <v>#N/A</v>
      </c>
      <c r="D3360" t="e">
        <v>#N/A</v>
      </c>
      <c r="E3360" t="e">
        <v>#N/A</v>
      </c>
      <c r="F3360" t="e">
        <v>#N/A</v>
      </c>
      <c r="G3360" t="e">
        <v>#N/A</v>
      </c>
      <c r="H3360" t="e">
        <v>#N/A</v>
      </c>
      <c r="I3360" t="e">
        <v>#N/A</v>
      </c>
      <c r="J3360" t="e">
        <v>#N/A</v>
      </c>
      <c r="K3360" t="e">
        <v>#N/A</v>
      </c>
      <c r="L3360" t="e">
        <v>#N/A</v>
      </c>
      <c r="M3360" t="e">
        <v>#N/A</v>
      </c>
      <c r="N3360" t="e">
        <v>#N/A</v>
      </c>
      <c r="O3360" t="e">
        <v>#N/A</v>
      </c>
      <c r="P3360" t="e">
        <v>#N/A</v>
      </c>
      <c r="Q3360" t="e">
        <v>#N/A</v>
      </c>
      <c r="R3360" t="e">
        <v>#N/A</v>
      </c>
      <c r="S3360" t="e">
        <v>#N/A</v>
      </c>
      <c r="T3360" t="e">
        <v>#N/A</v>
      </c>
      <c r="U3360" t="e">
        <v>#N/A</v>
      </c>
    </row>
    <row r="3361" spans="1:21" x14ac:dyDescent="0.25">
      <c r="A3361" s="1">
        <v>44998</v>
      </c>
      <c r="B3361">
        <v>150.47</v>
      </c>
      <c r="C3361">
        <v>84457122</v>
      </c>
      <c r="D3361">
        <v>253.92</v>
      </c>
      <c r="E3361">
        <v>33339721</v>
      </c>
      <c r="F3361">
        <v>91.11</v>
      </c>
      <c r="G3361">
        <v>37335573</v>
      </c>
      <c r="H3361">
        <v>101.62443200000001</v>
      </c>
      <c r="I3361">
        <v>1719463</v>
      </c>
      <c r="J3361">
        <v>6.916617500000001</v>
      </c>
      <c r="K3361">
        <v>36122992</v>
      </c>
      <c r="L3361">
        <v>115.13283600000001</v>
      </c>
      <c r="M3361">
        <v>2765499</v>
      </c>
      <c r="N3361">
        <v>13.99609550983631</v>
      </c>
      <c r="O3361">
        <v>24327500</v>
      </c>
      <c r="P3361">
        <v>16.621988414176304</v>
      </c>
      <c r="Q3361">
        <v>13615500</v>
      </c>
      <c r="R3361">
        <v>39.450367923111578</v>
      </c>
      <c r="S3361">
        <v>14731000</v>
      </c>
      <c r="T3361">
        <v>38.511788556840365</v>
      </c>
      <c r="U3361">
        <v>3586700</v>
      </c>
    </row>
    <row r="3362" spans="1:21" x14ac:dyDescent="0.25">
      <c r="A3362" s="1">
        <v>44999</v>
      </c>
      <c r="B3362">
        <v>152.59</v>
      </c>
      <c r="C3362">
        <v>73695893</v>
      </c>
      <c r="D3362">
        <v>260.79000000000002</v>
      </c>
      <c r="E3362">
        <v>33620293</v>
      </c>
      <c r="F3362">
        <v>93.97</v>
      </c>
      <c r="G3362">
        <v>36050214</v>
      </c>
      <c r="H3362">
        <v>102.60747999999998</v>
      </c>
      <c r="I3362">
        <v>1738945</v>
      </c>
      <c r="J3362">
        <v>7.0215130000000014</v>
      </c>
      <c r="K3362">
        <v>28098171</v>
      </c>
      <c r="L3362">
        <v>118.127398</v>
      </c>
      <c r="M3362">
        <v>1783373</v>
      </c>
      <c r="N3362">
        <v>13.461824676291116</v>
      </c>
      <c r="O3362">
        <v>45615100</v>
      </c>
      <c r="P3362">
        <v>16.019308595029024</v>
      </c>
      <c r="Q3362">
        <v>19057000</v>
      </c>
      <c r="R3362">
        <v>37.505581187676739</v>
      </c>
      <c r="S3362">
        <v>14804500</v>
      </c>
      <c r="T3362">
        <v>37.691620776901324</v>
      </c>
      <c r="U3362">
        <v>4934100</v>
      </c>
    </row>
    <row r="3363" spans="1:21" x14ac:dyDescent="0.25">
      <c r="A3363" s="1">
        <v>45000</v>
      </c>
      <c r="B3363">
        <v>152.99</v>
      </c>
      <c r="C3363">
        <v>77167866</v>
      </c>
      <c r="D3363">
        <v>265.44</v>
      </c>
      <c r="E3363">
        <v>46028047</v>
      </c>
      <c r="F3363">
        <v>96.11</v>
      </c>
      <c r="G3363">
        <v>50622050</v>
      </c>
      <c r="H3363">
        <v>99.964233000000007</v>
      </c>
      <c r="I3363">
        <v>2138658</v>
      </c>
      <c r="J3363">
        <v>6.6115103999999993</v>
      </c>
      <c r="K3363">
        <v>31803845</v>
      </c>
      <c r="L3363">
        <v>114.41676600000001</v>
      </c>
      <c r="M3363">
        <v>2876509</v>
      </c>
      <c r="N3363">
        <v>13.618940248027057</v>
      </c>
      <c r="O3363">
        <v>23906800</v>
      </c>
      <c r="P3363">
        <v>16.229621405486657</v>
      </c>
      <c r="Q3363">
        <v>14057000</v>
      </c>
      <c r="R3363">
        <v>37.346862081924087</v>
      </c>
      <c r="S3363">
        <v>14835800</v>
      </c>
      <c r="T3363">
        <v>38.196166854565952</v>
      </c>
      <c r="U3363">
        <v>4393600</v>
      </c>
    </row>
    <row r="3364" spans="1:21" x14ac:dyDescent="0.25">
      <c r="A3364" s="1">
        <v>45001</v>
      </c>
      <c r="B3364">
        <v>155.85</v>
      </c>
      <c r="C3364">
        <v>76254419</v>
      </c>
      <c r="D3364">
        <v>276.2</v>
      </c>
      <c r="E3364">
        <v>54832140</v>
      </c>
      <c r="F3364">
        <v>100.32</v>
      </c>
      <c r="G3364">
        <v>65567656</v>
      </c>
      <c r="H3364">
        <v>101.43958399999998</v>
      </c>
      <c r="I3364">
        <v>1608880</v>
      </c>
      <c r="J3364">
        <v>6.7563585999999995</v>
      </c>
      <c r="K3364">
        <v>27506074</v>
      </c>
      <c r="L3364">
        <v>119.30828799999999</v>
      </c>
      <c r="M3364">
        <v>2807670</v>
      </c>
      <c r="N3364">
        <v>13.391187252188226</v>
      </c>
      <c r="O3364">
        <v>30331500</v>
      </c>
      <c r="P3364">
        <v>16.033043457769136</v>
      </c>
      <c r="Q3364">
        <v>16527500</v>
      </c>
      <c r="R3364">
        <v>36.634996633500414</v>
      </c>
      <c r="S3364">
        <v>14468000</v>
      </c>
      <c r="T3364">
        <v>37.966634248522482</v>
      </c>
      <c r="U3364">
        <v>4511500</v>
      </c>
    </row>
    <row r="3365" spans="1:21" x14ac:dyDescent="0.25">
      <c r="A3365" s="1">
        <v>45002</v>
      </c>
      <c r="B3365">
        <v>155</v>
      </c>
      <c r="C3365">
        <v>98944633</v>
      </c>
      <c r="D3365">
        <v>279.43</v>
      </c>
      <c r="E3365">
        <v>69527371</v>
      </c>
      <c r="F3365">
        <v>101.62</v>
      </c>
      <c r="G3365">
        <v>61028547</v>
      </c>
      <c r="H3365">
        <v>101.23340499999999</v>
      </c>
      <c r="I3365">
        <v>4501926</v>
      </c>
      <c r="J3365">
        <v>6.6054884999999999</v>
      </c>
      <c r="K3365">
        <v>61699714</v>
      </c>
      <c r="L3365">
        <v>119.08933399999999</v>
      </c>
      <c r="M3365">
        <v>5400835</v>
      </c>
      <c r="N3365">
        <v>13.522107813446395</v>
      </c>
      <c r="O3365">
        <v>36599800</v>
      </c>
      <c r="P3365">
        <v>16.796527119927315</v>
      </c>
      <c r="Q3365">
        <v>22224000</v>
      </c>
      <c r="R3365">
        <v>37.030587522713503</v>
      </c>
      <c r="S3365">
        <v>11392600</v>
      </c>
      <c r="T3365">
        <v>38.946093276801939</v>
      </c>
      <c r="U3365">
        <v>4791900</v>
      </c>
    </row>
    <row r="3366" spans="1:21" x14ac:dyDescent="0.25">
      <c r="A3366" s="1">
        <v>45003</v>
      </c>
      <c r="B3366" t="e">
        <v>#N/A</v>
      </c>
      <c r="C3366" t="e">
        <v>#N/A</v>
      </c>
      <c r="D3366" t="e">
        <v>#N/A</v>
      </c>
      <c r="E3366" t="e">
        <v>#N/A</v>
      </c>
      <c r="F3366" t="e">
        <v>#N/A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  <c r="L3366" t="e">
        <v>#N/A</v>
      </c>
      <c r="M3366" t="e">
        <v>#N/A</v>
      </c>
      <c r="N3366" t="e">
        <v>#N/A</v>
      </c>
      <c r="O3366" t="e">
        <v>#N/A</v>
      </c>
      <c r="P3366" t="e">
        <v>#N/A</v>
      </c>
      <c r="Q3366" t="e">
        <v>#N/A</v>
      </c>
      <c r="R3366" t="e">
        <v>#N/A</v>
      </c>
      <c r="S3366" t="e">
        <v>#N/A</v>
      </c>
      <c r="T3366" t="e">
        <v>#N/A</v>
      </c>
      <c r="U3366" t="e">
        <v>#N/A</v>
      </c>
    </row>
    <row r="3367" spans="1:21" x14ac:dyDescent="0.25">
      <c r="A3367" s="1">
        <v>45004</v>
      </c>
      <c r="B3367" t="e">
        <v>#N/A</v>
      </c>
      <c r="C3367" t="e">
        <v>#N/A</v>
      </c>
      <c r="D3367" t="e">
        <v>#N/A</v>
      </c>
      <c r="E3367" t="e">
        <v>#N/A</v>
      </c>
      <c r="F3367" t="e">
        <v>#N/A</v>
      </c>
      <c r="G3367" t="e">
        <v>#N/A</v>
      </c>
      <c r="H3367" t="e">
        <v>#N/A</v>
      </c>
      <c r="I3367" t="e">
        <v>#N/A</v>
      </c>
      <c r="J3367" t="e">
        <v>#N/A</v>
      </c>
      <c r="K3367" t="e">
        <v>#N/A</v>
      </c>
      <c r="L3367" t="e">
        <v>#N/A</v>
      </c>
      <c r="M3367" t="e">
        <v>#N/A</v>
      </c>
      <c r="N3367" t="e">
        <v>#N/A</v>
      </c>
      <c r="O3367" t="e">
        <v>#N/A</v>
      </c>
      <c r="P3367" t="e">
        <v>#N/A</v>
      </c>
      <c r="Q3367" t="e">
        <v>#N/A</v>
      </c>
      <c r="R3367" t="e">
        <v>#N/A</v>
      </c>
      <c r="S3367" t="e">
        <v>#N/A</v>
      </c>
      <c r="T3367" t="e">
        <v>#N/A</v>
      </c>
      <c r="U3367" t="e">
        <v>#N/A</v>
      </c>
    </row>
    <row r="3368" spans="1:21" x14ac:dyDescent="0.25">
      <c r="A3368" s="1">
        <v>45005</v>
      </c>
      <c r="B3368">
        <v>157.4</v>
      </c>
      <c r="C3368">
        <v>73641415</v>
      </c>
      <c r="D3368">
        <v>272.23</v>
      </c>
      <c r="E3368">
        <v>43466649</v>
      </c>
      <c r="F3368">
        <v>101.22</v>
      </c>
      <c r="G3368">
        <v>32960440</v>
      </c>
      <c r="H3368">
        <v>102.45567600000001</v>
      </c>
      <c r="I3368">
        <v>1152161</v>
      </c>
      <c r="J3368">
        <v>6.6455755999999999</v>
      </c>
      <c r="K3368">
        <v>27104246</v>
      </c>
      <c r="L3368">
        <v>121.026504</v>
      </c>
      <c r="M3368">
        <v>1971293</v>
      </c>
      <c r="N3368">
        <v>13.423991491301376</v>
      </c>
      <c r="O3368">
        <v>25693500</v>
      </c>
      <c r="P3368">
        <v>16.752506449897439</v>
      </c>
      <c r="Q3368">
        <v>17514000</v>
      </c>
      <c r="R3368">
        <v>36.853300919243331</v>
      </c>
      <c r="S3368">
        <v>10189600</v>
      </c>
      <c r="T3368">
        <v>38.235964445795034</v>
      </c>
      <c r="U3368">
        <v>4651500</v>
      </c>
    </row>
    <row r="3369" spans="1:21" x14ac:dyDescent="0.25">
      <c r="A3369" s="1">
        <v>45006</v>
      </c>
      <c r="B3369">
        <v>159.28</v>
      </c>
      <c r="C3369">
        <v>73938285</v>
      </c>
      <c r="D3369">
        <v>273.77999999999997</v>
      </c>
      <c r="E3369">
        <v>34558704</v>
      </c>
      <c r="F3369">
        <v>104.92</v>
      </c>
      <c r="G3369">
        <v>42110279</v>
      </c>
      <c r="H3369">
        <v>104.77677600000001</v>
      </c>
      <c r="I3369">
        <v>937647</v>
      </c>
      <c r="J3369">
        <v>6.7604620000000004</v>
      </c>
      <c r="K3369">
        <v>24676765</v>
      </c>
      <c r="L3369">
        <v>122.53737600000001</v>
      </c>
      <c r="M3369">
        <v>1529457</v>
      </c>
      <c r="N3369" t="e">
        <v>#N/A</v>
      </c>
      <c r="O3369" t="e">
        <v>#N/A</v>
      </c>
      <c r="P3369" t="e">
        <v>#N/A</v>
      </c>
      <c r="Q3369" t="e">
        <v>#N/A</v>
      </c>
      <c r="R3369" t="e">
        <v>#N/A</v>
      </c>
      <c r="S3369" t="e">
        <v>#N/A</v>
      </c>
      <c r="T3369" t="e">
        <v>#N/A</v>
      </c>
      <c r="U3369" t="e">
        <v>#N/A</v>
      </c>
    </row>
    <row r="3370" spans="1:21" x14ac:dyDescent="0.25">
      <c r="A3370" s="1">
        <v>45007</v>
      </c>
      <c r="B3370">
        <v>157.83000000000001</v>
      </c>
      <c r="C3370">
        <v>75701811</v>
      </c>
      <c r="D3370">
        <v>272.29000000000002</v>
      </c>
      <c r="E3370">
        <v>34873330</v>
      </c>
      <c r="F3370">
        <v>103.37</v>
      </c>
      <c r="G3370">
        <v>43427419</v>
      </c>
      <c r="H3370">
        <v>106.00689999999999</v>
      </c>
      <c r="I3370">
        <v>886724</v>
      </c>
      <c r="J3370">
        <v>6.9146561999999996</v>
      </c>
      <c r="K3370">
        <v>24077098</v>
      </c>
      <c r="L3370">
        <v>122.82550999999999</v>
      </c>
      <c r="M3370">
        <v>1244009</v>
      </c>
      <c r="N3370">
        <v>13.591427062108522</v>
      </c>
      <c r="O3370">
        <v>24870000</v>
      </c>
      <c r="P3370">
        <v>16.885977224360428</v>
      </c>
      <c r="Q3370">
        <v>21280500</v>
      </c>
      <c r="R3370">
        <v>37.634895479586454</v>
      </c>
      <c r="S3370">
        <v>10272000</v>
      </c>
      <c r="T3370">
        <v>38.336729303448799</v>
      </c>
      <c r="U3370">
        <v>4871800</v>
      </c>
    </row>
    <row r="3371" spans="1:21" x14ac:dyDescent="0.25">
      <c r="A3371" s="1">
        <v>45008</v>
      </c>
      <c r="B3371">
        <v>158.93</v>
      </c>
      <c r="C3371">
        <v>67622060</v>
      </c>
      <c r="D3371">
        <v>277.66000000000003</v>
      </c>
      <c r="E3371">
        <v>36610879</v>
      </c>
      <c r="F3371">
        <v>105.6</v>
      </c>
      <c r="G3371">
        <v>40797769</v>
      </c>
      <c r="H3371">
        <v>107.41832699999999</v>
      </c>
      <c r="I3371">
        <v>804672</v>
      </c>
      <c r="J3371">
        <v>6.7428600000000003</v>
      </c>
      <c r="K3371">
        <v>25000020</v>
      </c>
      <c r="L3371">
        <v>124.64569200000001</v>
      </c>
      <c r="M3371">
        <v>1610398</v>
      </c>
      <c r="N3371">
        <v>13.655815375210146</v>
      </c>
      <c r="O3371">
        <v>19861700</v>
      </c>
      <c r="P3371">
        <v>16.880234846400732</v>
      </c>
      <c r="Q3371">
        <v>15529500</v>
      </c>
      <c r="R3371">
        <v>37.903102552346013</v>
      </c>
      <c r="S3371">
        <v>8565500</v>
      </c>
      <c r="T3371">
        <v>38.78954607977991</v>
      </c>
      <c r="U3371">
        <v>3157600</v>
      </c>
    </row>
    <row r="3372" spans="1:21" x14ac:dyDescent="0.25">
      <c r="A3372" s="1">
        <v>45009</v>
      </c>
      <c r="B3372">
        <v>160.25</v>
      </c>
      <c r="C3372">
        <v>59256343</v>
      </c>
      <c r="D3372">
        <v>280.57</v>
      </c>
      <c r="E3372">
        <v>28199962</v>
      </c>
      <c r="F3372">
        <v>105.44</v>
      </c>
      <c r="G3372">
        <v>30411043</v>
      </c>
      <c r="H3372">
        <v>105.20931200000001</v>
      </c>
      <c r="I3372">
        <v>1434754</v>
      </c>
      <c r="J3372">
        <v>6.5302860000000011</v>
      </c>
      <c r="K3372">
        <v>19768840</v>
      </c>
      <c r="L3372">
        <v>122.66527600000001</v>
      </c>
      <c r="M3372">
        <v>2014219</v>
      </c>
      <c r="N3372">
        <v>13.649579188982404</v>
      </c>
      <c r="O3372">
        <v>16224800</v>
      </c>
      <c r="P3372">
        <v>16.922791606732975</v>
      </c>
      <c r="Q3372">
        <v>12297000</v>
      </c>
      <c r="R3372">
        <v>38.041315990818674</v>
      </c>
      <c r="S3372">
        <v>7941800</v>
      </c>
      <c r="T3372">
        <v>38.699311400153029</v>
      </c>
      <c r="U3372">
        <v>3528800</v>
      </c>
    </row>
    <row r="3373" spans="1:21" x14ac:dyDescent="0.25">
      <c r="A3373" s="1">
        <v>45010</v>
      </c>
      <c r="B3373" t="e">
        <v>#N/A</v>
      </c>
      <c r="C3373" t="e">
        <v>#N/A</v>
      </c>
      <c r="D3373" t="e">
        <v>#N/A</v>
      </c>
      <c r="E3373" t="e">
        <v>#N/A</v>
      </c>
      <c r="F3373" t="e">
        <v>#N/A</v>
      </c>
      <c r="G3373" t="e">
        <v>#N/A</v>
      </c>
      <c r="H3373" t="e">
        <v>#N/A</v>
      </c>
      <c r="I3373" t="e">
        <v>#N/A</v>
      </c>
      <c r="J3373" t="e">
        <v>#N/A</v>
      </c>
      <c r="K3373" t="e">
        <v>#N/A</v>
      </c>
      <c r="L3373" t="e">
        <v>#N/A</v>
      </c>
      <c r="M3373" t="e">
        <v>#N/A</v>
      </c>
      <c r="N3373" t="e">
        <v>#N/A</v>
      </c>
      <c r="O3373" t="e">
        <v>#N/A</v>
      </c>
      <c r="P3373" t="e">
        <v>#N/A</v>
      </c>
      <c r="Q3373" t="e">
        <v>#N/A</v>
      </c>
      <c r="R3373" t="e">
        <v>#N/A</v>
      </c>
      <c r="S3373" t="e">
        <v>#N/A</v>
      </c>
      <c r="T3373" t="e">
        <v>#N/A</v>
      </c>
      <c r="U3373" t="e">
        <v>#N/A</v>
      </c>
    </row>
    <row r="3374" spans="1:21" x14ac:dyDescent="0.25">
      <c r="A3374" s="1">
        <v>45011</v>
      </c>
      <c r="B3374" t="e">
        <v>#N/A</v>
      </c>
      <c r="C3374" t="e">
        <v>#N/A</v>
      </c>
      <c r="D3374" t="e">
        <v>#N/A</v>
      </c>
      <c r="E3374" t="e">
        <v>#N/A</v>
      </c>
      <c r="F3374" t="e">
        <v>#N/A</v>
      </c>
      <c r="G3374" t="e">
        <v>#N/A</v>
      </c>
      <c r="H3374" t="e">
        <v>#N/A</v>
      </c>
      <c r="I3374" t="e">
        <v>#N/A</v>
      </c>
      <c r="J3374" t="e">
        <v>#N/A</v>
      </c>
      <c r="K3374" t="e">
        <v>#N/A</v>
      </c>
      <c r="L3374" t="e">
        <v>#N/A</v>
      </c>
      <c r="M3374" t="e">
        <v>#N/A</v>
      </c>
      <c r="N3374" t="e">
        <v>#N/A</v>
      </c>
      <c r="O3374" t="e">
        <v>#N/A</v>
      </c>
      <c r="P3374" t="e">
        <v>#N/A</v>
      </c>
      <c r="Q3374" t="e">
        <v>#N/A</v>
      </c>
      <c r="R3374" t="e">
        <v>#N/A</v>
      </c>
      <c r="S3374" t="e">
        <v>#N/A</v>
      </c>
      <c r="T3374" t="e">
        <v>#N/A</v>
      </c>
      <c r="U3374" t="e">
        <v>#N/A</v>
      </c>
    </row>
    <row r="3375" spans="1:21" x14ac:dyDescent="0.25">
      <c r="A3375" s="1">
        <v>45012</v>
      </c>
      <c r="B3375">
        <v>158.28</v>
      </c>
      <c r="C3375">
        <v>52390266</v>
      </c>
      <c r="D3375">
        <v>276.38</v>
      </c>
      <c r="E3375">
        <v>26840212</v>
      </c>
      <c r="F3375">
        <v>102.46</v>
      </c>
      <c r="G3375">
        <v>31120864</v>
      </c>
      <c r="H3375">
        <v>106.453215</v>
      </c>
      <c r="I3375">
        <v>859592</v>
      </c>
      <c r="J3375">
        <v>6.6463313000000008</v>
      </c>
      <c r="K3375">
        <v>15322920</v>
      </c>
      <c r="L3375">
        <v>123.40587599999999</v>
      </c>
      <c r="M3375">
        <v>1257060</v>
      </c>
      <c r="N3375">
        <v>13.601823708206688</v>
      </c>
      <c r="O3375">
        <v>16892900</v>
      </c>
      <c r="P3375">
        <v>16.596879407294836</v>
      </c>
      <c r="Q3375">
        <v>12164500</v>
      </c>
      <c r="R3375">
        <v>37.667173252279639</v>
      </c>
      <c r="S3375">
        <v>5869700</v>
      </c>
      <c r="T3375">
        <v>38.715805471124618</v>
      </c>
      <c r="U3375">
        <v>2570100</v>
      </c>
    </row>
    <row r="3376" spans="1:21" x14ac:dyDescent="0.25">
      <c r="A3376" s="1">
        <v>45013</v>
      </c>
      <c r="B3376">
        <v>157.65</v>
      </c>
      <c r="C3376">
        <v>45992152</v>
      </c>
      <c r="D3376">
        <v>275.23</v>
      </c>
      <c r="E3376">
        <v>21878647</v>
      </c>
      <c r="F3376">
        <v>101.03</v>
      </c>
      <c r="G3376">
        <v>32057865</v>
      </c>
      <c r="H3376">
        <v>107.10811800000002</v>
      </c>
      <c r="I3376">
        <v>679684</v>
      </c>
      <c r="J3376">
        <v>6.6793384000000007</v>
      </c>
      <c r="K3376">
        <v>13983124</v>
      </c>
      <c r="L3376">
        <v>123.316908</v>
      </c>
      <c r="M3376">
        <v>858486</v>
      </c>
      <c r="N3376">
        <v>13.786652412950518</v>
      </c>
      <c r="O3376">
        <v>21034500</v>
      </c>
      <c r="P3376">
        <v>16.503197021991447</v>
      </c>
      <c r="Q3376">
        <v>14267000</v>
      </c>
      <c r="R3376">
        <v>37.324373854612091</v>
      </c>
      <c r="S3376">
        <v>9577800</v>
      </c>
      <c r="T3376">
        <v>38.813378130726939</v>
      </c>
      <c r="U3376">
        <v>3167800</v>
      </c>
    </row>
    <row r="3377" spans="1:21" x14ac:dyDescent="0.25">
      <c r="A3377" s="1">
        <v>45014</v>
      </c>
      <c r="B3377">
        <v>160.77000000000001</v>
      </c>
      <c r="C3377">
        <v>51305691</v>
      </c>
      <c r="D3377">
        <v>280.51</v>
      </c>
      <c r="E3377">
        <v>25087032</v>
      </c>
      <c r="F3377">
        <v>101.39</v>
      </c>
      <c r="G3377">
        <v>28779572</v>
      </c>
      <c r="H3377">
        <v>107.12140400000001</v>
      </c>
      <c r="I3377">
        <v>960170</v>
      </c>
      <c r="J3377">
        <v>6.8191860000000011</v>
      </c>
      <c r="K3377">
        <v>13917029</v>
      </c>
      <c r="L3377">
        <v>124.08887999999999</v>
      </c>
      <c r="M3377">
        <v>1565811</v>
      </c>
      <c r="N3377">
        <v>13.961552958914437</v>
      </c>
      <c r="O3377">
        <v>36692000</v>
      </c>
      <c r="P3377">
        <v>16.530217286091219</v>
      </c>
      <c r="Q3377">
        <v>19849500</v>
      </c>
      <c r="R3377">
        <v>39.125518281191106</v>
      </c>
      <c r="S3377">
        <v>17838400</v>
      </c>
      <c r="T3377">
        <v>39.042593290614398</v>
      </c>
      <c r="U3377">
        <v>5495300</v>
      </c>
    </row>
    <row r="3378" spans="1:21" x14ac:dyDescent="0.25">
      <c r="A3378" s="1">
        <v>45015</v>
      </c>
      <c r="B3378">
        <v>162.36000000000001</v>
      </c>
      <c r="C3378">
        <v>49501689</v>
      </c>
      <c r="D3378">
        <v>284.05</v>
      </c>
      <c r="E3378">
        <v>25053410</v>
      </c>
      <c r="F3378">
        <v>100.89</v>
      </c>
      <c r="G3378">
        <v>33086183</v>
      </c>
      <c r="H3378">
        <v>109.79154000000001</v>
      </c>
      <c r="I3378">
        <v>886548</v>
      </c>
      <c r="J3378">
        <v>6.8779457999999991</v>
      </c>
      <c r="K3378">
        <v>9693726</v>
      </c>
      <c r="L3378">
        <v>125.80008000000001</v>
      </c>
      <c r="M3378">
        <v>1347212</v>
      </c>
      <c r="N3378">
        <v>13.913437570813507</v>
      </c>
      <c r="O3378">
        <v>24709600</v>
      </c>
      <c r="P3378">
        <v>16.908487189364759</v>
      </c>
      <c r="Q3378">
        <v>20399000</v>
      </c>
      <c r="R3378">
        <v>38.401691970692653</v>
      </c>
      <c r="S3378">
        <v>13158900</v>
      </c>
      <c r="T3378">
        <v>38.363924767731703</v>
      </c>
      <c r="U3378">
        <v>3668500</v>
      </c>
    </row>
    <row r="3379" spans="1:21" x14ac:dyDescent="0.25">
      <c r="A3379" s="1">
        <v>45016</v>
      </c>
      <c r="B3379">
        <v>164.9</v>
      </c>
      <c r="C3379">
        <v>68749792</v>
      </c>
      <c r="D3379">
        <v>288.3</v>
      </c>
      <c r="E3379">
        <v>32765976</v>
      </c>
      <c r="F3379">
        <v>103.73</v>
      </c>
      <c r="G3379">
        <v>36863369</v>
      </c>
      <c r="H3379">
        <v>109.711686</v>
      </c>
      <c r="I3379">
        <v>1132092</v>
      </c>
      <c r="J3379">
        <v>6.7876955999999993</v>
      </c>
      <c r="K3379">
        <v>23394473</v>
      </c>
      <c r="L3379">
        <v>126.14561399999999</v>
      </c>
      <c r="M3379">
        <v>2102556</v>
      </c>
      <c r="N3379">
        <v>14.159825261730811</v>
      </c>
      <c r="O3379">
        <v>37152100</v>
      </c>
      <c r="P3379">
        <v>17.219277464788732</v>
      </c>
      <c r="Q3379">
        <v>22993500</v>
      </c>
      <c r="R3379">
        <v>39.029901333132479</v>
      </c>
      <c r="S3379">
        <v>17111600</v>
      </c>
      <c r="T3379">
        <v>38.645778413798297</v>
      </c>
      <c r="U3379">
        <v>4148100</v>
      </c>
    </row>
    <row r="3380" spans="1:21" x14ac:dyDescent="0.25">
      <c r="A3380" s="1">
        <v>45017</v>
      </c>
      <c r="B3380" t="e">
        <v>#N/A</v>
      </c>
      <c r="C3380" t="e">
        <v>#N/A</v>
      </c>
      <c r="D3380" t="e">
        <v>#N/A</v>
      </c>
      <c r="E3380" t="e">
        <v>#N/A</v>
      </c>
      <c r="F3380" t="e">
        <v>#N/A</v>
      </c>
      <c r="G3380" t="e">
        <v>#N/A</v>
      </c>
      <c r="H3380" t="e">
        <v>#N/A</v>
      </c>
      <c r="I3380" t="e">
        <v>#N/A</v>
      </c>
      <c r="J3380" t="e">
        <v>#N/A</v>
      </c>
      <c r="K3380" t="e">
        <v>#N/A</v>
      </c>
      <c r="L3380" t="e">
        <v>#N/A</v>
      </c>
      <c r="M3380" t="e">
        <v>#N/A</v>
      </c>
      <c r="N3380" t="e">
        <v>#N/A</v>
      </c>
      <c r="O3380" t="e">
        <v>#N/A</v>
      </c>
      <c r="P3380" t="e">
        <v>#N/A</v>
      </c>
      <c r="Q3380" t="e">
        <v>#N/A</v>
      </c>
      <c r="R3380" t="e">
        <v>#N/A</v>
      </c>
      <c r="S3380" t="e">
        <v>#N/A</v>
      </c>
      <c r="T3380" t="e">
        <v>#N/A</v>
      </c>
      <c r="U3380" t="e">
        <v>#N/A</v>
      </c>
    </row>
    <row r="3381" spans="1:21" x14ac:dyDescent="0.25">
      <c r="A3381" s="1">
        <v>45018</v>
      </c>
      <c r="B3381" t="e">
        <v>#N/A</v>
      </c>
      <c r="C3381" t="e">
        <v>#N/A</v>
      </c>
      <c r="D3381" t="e">
        <v>#N/A</v>
      </c>
      <c r="E3381" t="e">
        <v>#N/A</v>
      </c>
      <c r="F3381" t="e">
        <v>#N/A</v>
      </c>
      <c r="G3381" t="e">
        <v>#N/A</v>
      </c>
      <c r="H3381" t="e">
        <v>#N/A</v>
      </c>
      <c r="I3381" t="e">
        <v>#N/A</v>
      </c>
      <c r="J3381" t="e">
        <v>#N/A</v>
      </c>
      <c r="K3381" t="e">
        <v>#N/A</v>
      </c>
      <c r="L3381" t="e">
        <v>#N/A</v>
      </c>
      <c r="M3381" t="e">
        <v>#N/A</v>
      </c>
      <c r="N3381" t="e">
        <v>#N/A</v>
      </c>
      <c r="O3381" t="e">
        <v>#N/A</v>
      </c>
      <c r="P3381" t="e">
        <v>#N/A</v>
      </c>
      <c r="Q3381" t="e">
        <v>#N/A</v>
      </c>
      <c r="R3381" t="e">
        <v>#N/A</v>
      </c>
      <c r="S3381" t="e">
        <v>#N/A</v>
      </c>
      <c r="T3381" t="e">
        <v>#N/A</v>
      </c>
      <c r="U3381" t="e">
        <v>#N/A</v>
      </c>
    </row>
    <row r="3382" spans="1:21" x14ac:dyDescent="0.25">
      <c r="A3382" s="1">
        <v>45019</v>
      </c>
      <c r="B3382">
        <v>166.17</v>
      </c>
      <c r="C3382">
        <v>56976187</v>
      </c>
      <c r="D3382">
        <v>287.23</v>
      </c>
      <c r="E3382">
        <v>24883342</v>
      </c>
      <c r="F3382">
        <v>104.36</v>
      </c>
      <c r="G3382">
        <v>25035399</v>
      </c>
      <c r="H3382">
        <v>109.695786</v>
      </c>
      <c r="I3382">
        <v>691778</v>
      </c>
      <c r="J3382">
        <v>6.8976908000000003</v>
      </c>
      <c r="K3382">
        <v>11932926</v>
      </c>
      <c r="L3382">
        <v>125.87683999999999</v>
      </c>
      <c r="M3382">
        <v>1158686</v>
      </c>
      <c r="N3382">
        <v>14.32130454476823</v>
      </c>
      <c r="O3382">
        <v>25267000</v>
      </c>
      <c r="P3382">
        <v>17.324380658311942</v>
      </c>
      <c r="Q3382">
        <v>16283500</v>
      </c>
      <c r="R3382">
        <v>39.393024309225424</v>
      </c>
      <c r="S3382">
        <v>9469300</v>
      </c>
      <c r="T3382">
        <v>39.053299109165025</v>
      </c>
      <c r="U3382">
        <v>4140400</v>
      </c>
    </row>
    <row r="3383" spans="1:21" x14ac:dyDescent="0.25">
      <c r="A3383" s="1">
        <v>45020</v>
      </c>
      <c r="B3383">
        <v>165.63</v>
      </c>
      <c r="C3383">
        <v>46278295</v>
      </c>
      <c r="D3383">
        <v>287.18</v>
      </c>
      <c r="E3383">
        <v>25824299</v>
      </c>
      <c r="F3383">
        <v>104.72</v>
      </c>
      <c r="G3383">
        <v>24420079</v>
      </c>
      <c r="H3383">
        <v>110.92676400000001</v>
      </c>
      <c r="I3383">
        <v>1032944</v>
      </c>
      <c r="J3383">
        <v>6.8866928000000005</v>
      </c>
      <c r="K3383">
        <v>14478826</v>
      </c>
      <c r="L3383">
        <v>127.345764</v>
      </c>
      <c r="M3383">
        <v>1487650</v>
      </c>
      <c r="N3383">
        <v>14.42789849566935</v>
      </c>
      <c r="O3383">
        <v>21339500</v>
      </c>
      <c r="P3383">
        <v>17.413205675429268</v>
      </c>
      <c r="Q3383">
        <v>15135000</v>
      </c>
      <c r="R3383">
        <v>39.841969305576654</v>
      </c>
      <c r="S3383">
        <v>8109900</v>
      </c>
      <c r="T3383">
        <v>41.118371068226708</v>
      </c>
      <c r="U3383">
        <v>10423400</v>
      </c>
    </row>
    <row r="3384" spans="1:21" x14ac:dyDescent="0.25">
      <c r="A3384" s="1">
        <v>45021</v>
      </c>
      <c r="B3384">
        <v>163.76</v>
      </c>
      <c r="C3384">
        <v>51511744</v>
      </c>
      <c r="D3384">
        <v>284.33999999999997</v>
      </c>
      <c r="E3384">
        <v>22064770</v>
      </c>
      <c r="F3384">
        <v>104.47</v>
      </c>
      <c r="G3384">
        <v>28290503</v>
      </c>
      <c r="H3384">
        <v>107.97837299999999</v>
      </c>
      <c r="I3384">
        <v>1344540</v>
      </c>
      <c r="J3384">
        <v>6.9008984000000009</v>
      </c>
      <c r="K3384">
        <v>11326379</v>
      </c>
      <c r="L3384">
        <v>126.68852199999999</v>
      </c>
      <c r="M3384">
        <v>1274820</v>
      </c>
      <c r="N3384">
        <v>14.120740910130346</v>
      </c>
      <c r="O3384">
        <v>25396900</v>
      </c>
      <c r="P3384">
        <v>17.172202713621463</v>
      </c>
      <c r="Q3384">
        <v>14185000</v>
      </c>
      <c r="R3384">
        <v>39.736260385700128</v>
      </c>
      <c r="S3384">
        <v>10338500</v>
      </c>
      <c r="T3384">
        <v>39.980181416266483</v>
      </c>
      <c r="U3384">
        <v>6830300</v>
      </c>
    </row>
    <row r="3385" spans="1:21" x14ac:dyDescent="0.25">
      <c r="A3385" s="1">
        <v>45022</v>
      </c>
      <c r="B3385">
        <v>164.66</v>
      </c>
      <c r="C3385">
        <v>45390123</v>
      </c>
      <c r="D3385">
        <v>291.60000000000002</v>
      </c>
      <c r="E3385">
        <v>29770334</v>
      </c>
      <c r="F3385">
        <v>108.42</v>
      </c>
      <c r="G3385">
        <v>48711480</v>
      </c>
      <c r="H3385">
        <v>107.831108</v>
      </c>
      <c r="I3385">
        <v>1060245</v>
      </c>
      <c r="J3385">
        <v>7.0154226999999993</v>
      </c>
      <c r="K3385">
        <v>11628485</v>
      </c>
      <c r="L3385">
        <v>127.92779999999999</v>
      </c>
      <c r="M3385">
        <v>1555113</v>
      </c>
      <c r="N3385">
        <v>13.878124762556034</v>
      </c>
      <c r="O3385">
        <v>24567200</v>
      </c>
      <c r="P3385">
        <v>16.747805235164499</v>
      </c>
      <c r="Q3385">
        <v>17936500</v>
      </c>
      <c r="R3385">
        <v>39.72342527163589</v>
      </c>
      <c r="S3385">
        <v>9276900</v>
      </c>
      <c r="T3385">
        <v>39.890585821746065</v>
      </c>
      <c r="U3385">
        <v>4175400</v>
      </c>
    </row>
    <row r="3386" spans="1:21" x14ac:dyDescent="0.25">
      <c r="A3386" s="1">
        <v>45023</v>
      </c>
      <c r="B3386" t="e">
        <v>#N/A</v>
      </c>
      <c r="C3386" t="e">
        <v>#N/A</v>
      </c>
      <c r="D3386" t="e">
        <v>#N/A</v>
      </c>
      <c r="E3386" t="e">
        <v>#N/A</v>
      </c>
      <c r="F3386" t="e">
        <v>#N/A</v>
      </c>
      <c r="G3386" t="e">
        <v>#N/A</v>
      </c>
      <c r="H3386" t="e">
        <v>#N/A</v>
      </c>
      <c r="I3386" t="e">
        <v>#N/A</v>
      </c>
      <c r="J3386" t="e">
        <v>#N/A</v>
      </c>
      <c r="K3386" t="e">
        <v>#N/A</v>
      </c>
      <c r="L3386" t="e">
        <v>#N/A</v>
      </c>
      <c r="M3386" t="e">
        <v>#N/A</v>
      </c>
      <c r="N3386">
        <v>13.766361504123479</v>
      </c>
      <c r="O3386">
        <v>14815100</v>
      </c>
      <c r="P3386">
        <v>16.756224513883634</v>
      </c>
      <c r="Q3386">
        <v>9824500</v>
      </c>
      <c r="R3386">
        <v>39.108723613528035</v>
      </c>
      <c r="S3386">
        <v>7031900</v>
      </c>
      <c r="T3386">
        <v>39.328138004085652</v>
      </c>
      <c r="U3386">
        <v>4302700</v>
      </c>
    </row>
    <row r="3387" spans="1:21" x14ac:dyDescent="0.25">
      <c r="A3387" s="1">
        <v>45024</v>
      </c>
      <c r="B3387" t="e">
        <v>#N/A</v>
      </c>
      <c r="C3387" t="e">
        <v>#N/A</v>
      </c>
      <c r="D3387" t="e">
        <v>#N/A</v>
      </c>
      <c r="E3387" t="e">
        <v>#N/A</v>
      </c>
      <c r="F3387" t="e">
        <v>#N/A</v>
      </c>
      <c r="G3387" t="e">
        <v>#N/A</v>
      </c>
      <c r="H3387" t="e">
        <v>#N/A</v>
      </c>
      <c r="I3387" t="e">
        <v>#N/A</v>
      </c>
      <c r="J3387" t="e">
        <v>#N/A</v>
      </c>
      <c r="K3387" t="e">
        <v>#N/A</v>
      </c>
      <c r="L3387" t="e">
        <v>#N/A</v>
      </c>
      <c r="M3387" t="e">
        <v>#N/A</v>
      </c>
      <c r="N3387" t="e">
        <v>#N/A</v>
      </c>
      <c r="O3387" t="e">
        <v>#N/A</v>
      </c>
      <c r="P3387" t="e">
        <v>#N/A</v>
      </c>
      <c r="Q3387" t="e">
        <v>#N/A</v>
      </c>
      <c r="R3387" t="e">
        <v>#N/A</v>
      </c>
      <c r="S3387" t="e">
        <v>#N/A</v>
      </c>
      <c r="T3387" t="e">
        <v>#N/A</v>
      </c>
      <c r="U3387" t="e">
        <v>#N/A</v>
      </c>
    </row>
    <row r="3388" spans="1:21" x14ac:dyDescent="0.25">
      <c r="A3388" s="1">
        <v>45025</v>
      </c>
      <c r="B3388" t="e">
        <v>#N/A</v>
      </c>
      <c r="C3388" t="e">
        <v>#N/A</v>
      </c>
      <c r="D3388" t="e">
        <v>#N/A</v>
      </c>
      <c r="E3388" t="e">
        <v>#N/A</v>
      </c>
      <c r="F3388" t="e">
        <v>#N/A</v>
      </c>
      <c r="G3388" t="e">
        <v>#N/A</v>
      </c>
      <c r="H3388" t="e">
        <v>#N/A</v>
      </c>
      <c r="I3388" t="e">
        <v>#N/A</v>
      </c>
      <c r="J3388" t="e">
        <v>#N/A</v>
      </c>
      <c r="K3388" t="e">
        <v>#N/A</v>
      </c>
      <c r="L3388" t="e">
        <v>#N/A</v>
      </c>
      <c r="M3388" t="e">
        <v>#N/A</v>
      </c>
      <c r="N3388" t="e">
        <v>#N/A</v>
      </c>
      <c r="O3388" t="e">
        <v>#N/A</v>
      </c>
      <c r="P3388" t="e">
        <v>#N/A</v>
      </c>
      <c r="Q3388" t="e">
        <v>#N/A</v>
      </c>
      <c r="R3388" t="e">
        <v>#N/A</v>
      </c>
      <c r="S3388" t="e">
        <v>#N/A</v>
      </c>
      <c r="T3388" t="e">
        <v>#N/A</v>
      </c>
      <c r="U3388" t="e">
        <v>#N/A</v>
      </c>
    </row>
    <row r="3389" spans="1:21" x14ac:dyDescent="0.25">
      <c r="A3389" s="1">
        <v>45026</v>
      </c>
      <c r="B3389">
        <v>162.03</v>
      </c>
      <c r="C3389">
        <v>47716882</v>
      </c>
      <c r="D3389">
        <v>289.39</v>
      </c>
      <c r="E3389">
        <v>23102994</v>
      </c>
      <c r="F3389">
        <v>106.44</v>
      </c>
      <c r="G3389">
        <v>27067355</v>
      </c>
      <c r="H3389" t="e">
        <v>#N/A</v>
      </c>
      <c r="I3389" t="e">
        <v>#N/A</v>
      </c>
      <c r="J3389" t="e">
        <v>#N/A</v>
      </c>
      <c r="K3389" t="e">
        <v>#N/A</v>
      </c>
      <c r="L3389" t="e">
        <v>#N/A</v>
      </c>
      <c r="M3389" t="e">
        <v>#N/A</v>
      </c>
      <c r="N3389">
        <v>13.668661181750188</v>
      </c>
      <c r="O3389">
        <v>15091200</v>
      </c>
      <c r="P3389">
        <v>16.657212378459239</v>
      </c>
      <c r="Q3389">
        <v>9745000</v>
      </c>
      <c r="R3389">
        <v>38.145100972326105</v>
      </c>
      <c r="S3389">
        <v>7831400</v>
      </c>
      <c r="T3389">
        <v>40.433807030665676</v>
      </c>
      <c r="U3389">
        <v>7136300</v>
      </c>
    </row>
    <row r="3390" spans="1:21" x14ac:dyDescent="0.25">
      <c r="A3390" s="1">
        <v>45027</v>
      </c>
      <c r="B3390">
        <v>160.80000000000001</v>
      </c>
      <c r="C3390">
        <v>47644217</v>
      </c>
      <c r="D3390">
        <v>282.83</v>
      </c>
      <c r="E3390">
        <v>27276589</v>
      </c>
      <c r="F3390">
        <v>105.35</v>
      </c>
      <c r="G3390">
        <v>26311803</v>
      </c>
      <c r="H3390">
        <v>109.99270800000001</v>
      </c>
      <c r="I3390">
        <v>1157523</v>
      </c>
      <c r="J3390">
        <v>6.978821599999999</v>
      </c>
      <c r="K3390">
        <v>18113959</v>
      </c>
      <c r="L3390">
        <v>126.51559200000001</v>
      </c>
      <c r="M3390">
        <v>1506335</v>
      </c>
      <c r="N3390">
        <v>13.654378224781276</v>
      </c>
      <c r="O3390">
        <v>26170100</v>
      </c>
      <c r="P3390">
        <v>16.903099454123982</v>
      </c>
      <c r="Q3390">
        <v>12957500</v>
      </c>
      <c r="R3390">
        <v>38.151499289613398</v>
      </c>
      <c r="S3390">
        <v>6772200</v>
      </c>
      <c r="T3390">
        <v>40.477080684962239</v>
      </c>
      <c r="U3390">
        <v>9397600</v>
      </c>
    </row>
    <row r="3391" spans="1:21" x14ac:dyDescent="0.25">
      <c r="A3391" s="1">
        <v>45028</v>
      </c>
      <c r="B3391">
        <v>160.1</v>
      </c>
      <c r="C3391">
        <v>50133062</v>
      </c>
      <c r="D3391">
        <v>283.49</v>
      </c>
      <c r="E3391">
        <v>27403432</v>
      </c>
      <c r="F3391">
        <v>104.64</v>
      </c>
      <c r="G3391">
        <v>24370274</v>
      </c>
      <c r="H3391">
        <v>112.90692799999999</v>
      </c>
      <c r="I3391">
        <v>1028050</v>
      </c>
      <c r="J3391">
        <v>7.0110144000000005</v>
      </c>
      <c r="K3391">
        <v>15870702</v>
      </c>
      <c r="L3391">
        <v>128.23535200000001</v>
      </c>
      <c r="M3391">
        <v>1311915</v>
      </c>
      <c r="N3391">
        <v>13.690967790374652</v>
      </c>
      <c r="O3391">
        <v>25890400</v>
      </c>
      <c r="P3391">
        <v>17.179300420451984</v>
      </c>
      <c r="Q3391">
        <v>12896000</v>
      </c>
      <c r="R3391">
        <v>38.87679255199339</v>
      </c>
      <c r="S3391">
        <v>9752200</v>
      </c>
      <c r="T3391">
        <v>41.039117050829638</v>
      </c>
      <c r="U3391">
        <v>5148200</v>
      </c>
    </row>
    <row r="3392" spans="1:21" x14ac:dyDescent="0.25">
      <c r="A3392" s="1">
        <v>45029</v>
      </c>
      <c r="B3392">
        <v>165.56</v>
      </c>
      <c r="C3392">
        <v>68445649</v>
      </c>
      <c r="D3392">
        <v>289.83999999999997</v>
      </c>
      <c r="E3392">
        <v>24222678</v>
      </c>
      <c r="F3392">
        <v>107.43</v>
      </c>
      <c r="G3392">
        <v>24843579</v>
      </c>
      <c r="H3392">
        <v>113.12499199999998</v>
      </c>
      <c r="I3392">
        <v>849011</v>
      </c>
      <c r="J3392">
        <v>7.1077016999999989</v>
      </c>
      <c r="K3392">
        <v>11420872</v>
      </c>
      <c r="L3392">
        <v>128.20537599999997</v>
      </c>
      <c r="M3392">
        <v>1533135</v>
      </c>
      <c r="N3392">
        <v>13.691645263634991</v>
      </c>
      <c r="O3392">
        <v>19854200</v>
      </c>
      <c r="P3392">
        <v>17.147524248375888</v>
      </c>
      <c r="Q3392">
        <v>12600000</v>
      </c>
      <c r="R3392">
        <v>38.736969330714615</v>
      </c>
      <c r="S3392">
        <v>10389800</v>
      </c>
      <c r="T3392">
        <v>40.633026136878684</v>
      </c>
      <c r="U3392">
        <v>4182700</v>
      </c>
    </row>
    <row r="3393" spans="1:21" x14ac:dyDescent="0.25">
      <c r="A3393" s="1">
        <v>45030</v>
      </c>
      <c r="B3393">
        <v>165.21</v>
      </c>
      <c r="C3393">
        <v>49386480</v>
      </c>
      <c r="D3393">
        <v>286.14</v>
      </c>
      <c r="E3393">
        <v>20987917</v>
      </c>
      <c r="F3393">
        <v>108.87</v>
      </c>
      <c r="G3393">
        <v>26578002</v>
      </c>
      <c r="H3393">
        <v>113.81990400000002</v>
      </c>
      <c r="I3393">
        <v>846092</v>
      </c>
      <c r="J3393">
        <v>7.2482414999999989</v>
      </c>
      <c r="K3393">
        <v>21248180</v>
      </c>
      <c r="L3393">
        <v>127.300888</v>
      </c>
      <c r="M3393">
        <v>1377925</v>
      </c>
      <c r="N3393">
        <v>13.51472566900882</v>
      </c>
      <c r="O3393">
        <v>27911300</v>
      </c>
      <c r="P3393">
        <v>17.2675130363283</v>
      </c>
      <c r="Q3393">
        <v>18474000</v>
      </c>
      <c r="R3393">
        <v>38.27178950515772</v>
      </c>
      <c r="S3393">
        <v>11312800</v>
      </c>
      <c r="T3393">
        <v>40.865600239198685</v>
      </c>
      <c r="U3393">
        <v>5924400</v>
      </c>
    </row>
    <row r="3394" spans="1:21" x14ac:dyDescent="0.25">
      <c r="A3394" s="1">
        <v>45031</v>
      </c>
      <c r="B3394" t="e">
        <v>#N/A</v>
      </c>
      <c r="C3394" t="e">
        <v>#N/A</v>
      </c>
      <c r="D3394" t="e">
        <v>#N/A</v>
      </c>
      <c r="E3394" t="e">
        <v>#N/A</v>
      </c>
      <c r="F3394" t="e">
        <v>#N/A</v>
      </c>
      <c r="G3394" t="e">
        <v>#N/A</v>
      </c>
      <c r="H3394" t="e">
        <v>#N/A</v>
      </c>
      <c r="I3394" t="e">
        <v>#N/A</v>
      </c>
      <c r="J3394" t="e">
        <v>#N/A</v>
      </c>
      <c r="K3394" t="e">
        <v>#N/A</v>
      </c>
      <c r="L3394" t="e">
        <v>#N/A</v>
      </c>
      <c r="M3394" t="e">
        <v>#N/A</v>
      </c>
      <c r="N3394" t="e">
        <v>#N/A</v>
      </c>
      <c r="O3394" t="e">
        <v>#N/A</v>
      </c>
      <c r="P3394" t="e">
        <v>#N/A</v>
      </c>
      <c r="Q3394" t="e">
        <v>#N/A</v>
      </c>
      <c r="R3394" t="e">
        <v>#N/A</v>
      </c>
      <c r="S3394" t="e">
        <v>#N/A</v>
      </c>
      <c r="T3394" t="e">
        <v>#N/A</v>
      </c>
      <c r="U3394" t="e">
        <v>#N/A</v>
      </c>
    </row>
    <row r="3395" spans="1:21" x14ac:dyDescent="0.25">
      <c r="A3395" s="1">
        <v>45032</v>
      </c>
      <c r="B3395" t="e">
        <v>#N/A</v>
      </c>
      <c r="C3395" t="e">
        <v>#N/A</v>
      </c>
      <c r="D3395" t="e">
        <v>#N/A</v>
      </c>
      <c r="E3395" t="e">
        <v>#N/A</v>
      </c>
      <c r="F3395" t="e">
        <v>#N/A</v>
      </c>
      <c r="G3395" t="e">
        <v>#N/A</v>
      </c>
      <c r="H3395" t="e">
        <v>#N/A</v>
      </c>
      <c r="I3395" t="e">
        <v>#N/A</v>
      </c>
      <c r="J3395" t="e">
        <v>#N/A</v>
      </c>
      <c r="K3395" t="e">
        <v>#N/A</v>
      </c>
      <c r="L3395" t="e">
        <v>#N/A</v>
      </c>
      <c r="M3395" t="e">
        <v>#N/A</v>
      </c>
      <c r="N3395" t="e">
        <v>#N/A</v>
      </c>
      <c r="O3395" t="e">
        <v>#N/A</v>
      </c>
      <c r="P3395" t="e">
        <v>#N/A</v>
      </c>
      <c r="Q3395" t="e">
        <v>#N/A</v>
      </c>
      <c r="R3395" t="e">
        <v>#N/A</v>
      </c>
      <c r="S3395" t="e">
        <v>#N/A</v>
      </c>
      <c r="T3395" t="e">
        <v>#N/A</v>
      </c>
      <c r="U3395" t="e">
        <v>#N/A</v>
      </c>
    </row>
    <row r="3396" spans="1:21" x14ac:dyDescent="0.25">
      <c r="A3396" s="1">
        <v>45033</v>
      </c>
      <c r="B3396">
        <v>165.23</v>
      </c>
      <c r="C3396">
        <v>41516217</v>
      </c>
      <c r="D3396">
        <v>288.8</v>
      </c>
      <c r="E3396">
        <v>23836223</v>
      </c>
      <c r="F3396">
        <v>105.97</v>
      </c>
      <c r="G3396">
        <v>37571218</v>
      </c>
      <c r="H3396">
        <v>112.61184</v>
      </c>
      <c r="I3396">
        <v>1061528</v>
      </c>
      <c r="J3396">
        <v>7.143003600000001</v>
      </c>
      <c r="K3396">
        <v>14714735</v>
      </c>
      <c r="L3396">
        <v>126.972032</v>
      </c>
      <c r="M3396">
        <v>961272</v>
      </c>
      <c r="N3396">
        <v>13.639744161832514</v>
      </c>
      <c r="O3396">
        <v>18967700</v>
      </c>
      <c r="P3396">
        <v>17.215653569834892</v>
      </c>
      <c r="Q3396">
        <v>10929000</v>
      </c>
      <c r="R3396">
        <v>38.472408151123005</v>
      </c>
      <c r="S3396">
        <v>6198700</v>
      </c>
      <c r="T3396">
        <v>40.584560464078535</v>
      </c>
      <c r="U3396">
        <v>3467500</v>
      </c>
    </row>
    <row r="3397" spans="1:21" x14ac:dyDescent="0.25">
      <c r="A3397" s="1">
        <v>45034</v>
      </c>
      <c r="B3397">
        <v>166.47</v>
      </c>
      <c r="C3397">
        <v>49923008</v>
      </c>
      <c r="D3397">
        <v>288.37</v>
      </c>
      <c r="E3397">
        <v>20161845</v>
      </c>
      <c r="F3397">
        <v>104.5</v>
      </c>
      <c r="G3397">
        <v>26596445</v>
      </c>
      <c r="H3397">
        <v>114.1977</v>
      </c>
      <c r="I3397">
        <v>980641</v>
      </c>
      <c r="J3397">
        <v>7.1417033999999999</v>
      </c>
      <c r="K3397">
        <v>17850851</v>
      </c>
      <c r="L3397">
        <v>128.04184000000001</v>
      </c>
      <c r="M3397">
        <v>1328433</v>
      </c>
      <c r="N3397">
        <v>13.673652024759489</v>
      </c>
      <c r="O3397">
        <v>23312400</v>
      </c>
      <c r="P3397">
        <v>17.341399999999997</v>
      </c>
      <c r="Q3397">
        <v>16687500</v>
      </c>
      <c r="R3397">
        <v>38.67551644417928</v>
      </c>
      <c r="S3397">
        <v>6534000</v>
      </c>
      <c r="T3397">
        <v>41.464687896189126</v>
      </c>
      <c r="U3397">
        <v>5630300</v>
      </c>
    </row>
    <row r="3398" spans="1:21" x14ac:dyDescent="0.25">
      <c r="A3398" s="1">
        <v>45035</v>
      </c>
      <c r="B3398">
        <v>167.63</v>
      </c>
      <c r="C3398">
        <v>47720166</v>
      </c>
      <c r="D3398">
        <v>288.45</v>
      </c>
      <c r="E3398">
        <v>17150271</v>
      </c>
      <c r="F3398">
        <v>104.18</v>
      </c>
      <c r="G3398">
        <v>20905684</v>
      </c>
      <c r="H3398">
        <v>113.805148</v>
      </c>
      <c r="I3398">
        <v>677742</v>
      </c>
      <c r="J3398">
        <v>7.1399768000000003</v>
      </c>
      <c r="K3398">
        <v>12216811</v>
      </c>
      <c r="L3398">
        <v>127.227532</v>
      </c>
      <c r="M3398">
        <v>1366305</v>
      </c>
      <c r="N3398">
        <v>13.537798900935691</v>
      </c>
      <c r="O3398">
        <v>16859000</v>
      </c>
      <c r="P3398">
        <v>17.437984360611914</v>
      </c>
      <c r="Q3398">
        <v>12278000</v>
      </c>
      <c r="R3398">
        <v>38.459824743799203</v>
      </c>
      <c r="S3398">
        <v>7132800</v>
      </c>
      <c r="T3398">
        <v>41.155502747660776</v>
      </c>
      <c r="U3398">
        <v>4440400</v>
      </c>
    </row>
    <row r="3399" spans="1:21" x14ac:dyDescent="0.25">
      <c r="A3399" s="1">
        <v>45036</v>
      </c>
      <c r="B3399">
        <v>166.65</v>
      </c>
      <c r="C3399">
        <v>52456377</v>
      </c>
      <c r="D3399">
        <v>286.11</v>
      </c>
      <c r="E3399">
        <v>23244363</v>
      </c>
      <c r="F3399">
        <v>105.29</v>
      </c>
      <c r="G3399">
        <v>27820794</v>
      </c>
      <c r="H3399">
        <v>109.691934</v>
      </c>
      <c r="I3399">
        <v>2036663</v>
      </c>
      <c r="J3399">
        <v>7.1594198999999996</v>
      </c>
      <c r="K3399">
        <v>10098452</v>
      </c>
      <c r="L3399">
        <v>126.77852</v>
      </c>
      <c r="M3399">
        <v>2109023</v>
      </c>
      <c r="N3399">
        <v>13.517441860465116</v>
      </c>
      <c r="O3399">
        <v>21975500</v>
      </c>
      <c r="P3399">
        <v>17.524301617471675</v>
      </c>
      <c r="Q3399">
        <v>11844000</v>
      </c>
      <c r="R3399">
        <v>37.9695885509839</v>
      </c>
      <c r="S3399">
        <v>8067900</v>
      </c>
      <c r="T3399">
        <v>41.115086463923674</v>
      </c>
      <c r="U3399">
        <v>4160400</v>
      </c>
    </row>
    <row r="3400" spans="1:21" x14ac:dyDescent="0.25">
      <c r="A3400" s="1">
        <v>45037</v>
      </c>
      <c r="B3400">
        <v>165.02</v>
      </c>
      <c r="C3400">
        <v>58337341</v>
      </c>
      <c r="D3400">
        <v>285.76</v>
      </c>
      <c r="E3400">
        <v>21676387</v>
      </c>
      <c r="F3400">
        <v>105.41</v>
      </c>
      <c r="G3400">
        <v>25800082</v>
      </c>
      <c r="H3400">
        <v>110.44874</v>
      </c>
      <c r="I3400">
        <v>1280574</v>
      </c>
      <c r="J3400">
        <v>7.1310910000000014</v>
      </c>
      <c r="K3400">
        <v>15311612</v>
      </c>
      <c r="L3400">
        <v>133.570514</v>
      </c>
      <c r="M3400">
        <v>4674777</v>
      </c>
      <c r="N3400">
        <v>13.434727503168567</v>
      </c>
      <c r="O3400">
        <v>21559900</v>
      </c>
      <c r="P3400">
        <v>17.478445284425558</v>
      </c>
      <c r="Q3400">
        <v>11984000</v>
      </c>
      <c r="R3400">
        <v>37.24744650711996</v>
      </c>
      <c r="S3400">
        <v>9374800</v>
      </c>
      <c r="T3400">
        <v>41.154104227242229</v>
      </c>
      <c r="U3400">
        <v>3606000</v>
      </c>
    </row>
    <row r="3401" spans="1:21" x14ac:dyDescent="0.25">
      <c r="A3401" s="1">
        <v>45038</v>
      </c>
      <c r="B3401" t="e">
        <v>#N/A</v>
      </c>
      <c r="C3401" t="e">
        <v>#N/A</v>
      </c>
      <c r="D3401" t="e">
        <v>#N/A</v>
      </c>
      <c r="E3401" t="e">
        <v>#N/A</v>
      </c>
      <c r="F3401" t="e">
        <v>#N/A</v>
      </c>
      <c r="G3401" t="e">
        <v>#N/A</v>
      </c>
      <c r="H3401" t="e">
        <v>#N/A</v>
      </c>
      <c r="I3401" t="e">
        <v>#N/A</v>
      </c>
      <c r="J3401" t="e">
        <v>#N/A</v>
      </c>
      <c r="K3401" t="e">
        <v>#N/A</v>
      </c>
      <c r="L3401" t="e">
        <v>#N/A</v>
      </c>
      <c r="M3401" t="e">
        <v>#N/A</v>
      </c>
      <c r="N3401" t="e">
        <v>#N/A</v>
      </c>
      <c r="O3401" t="e">
        <v>#N/A</v>
      </c>
      <c r="P3401" t="e">
        <v>#N/A</v>
      </c>
      <c r="Q3401" t="e">
        <v>#N/A</v>
      </c>
      <c r="R3401" t="e">
        <v>#N/A</v>
      </c>
      <c r="S3401" t="e">
        <v>#N/A</v>
      </c>
      <c r="T3401" t="e">
        <v>#N/A</v>
      </c>
      <c r="U3401" t="e">
        <v>#N/A</v>
      </c>
    </row>
    <row r="3402" spans="1:21" x14ac:dyDescent="0.25">
      <c r="A3402" s="1">
        <v>45039</v>
      </c>
      <c r="B3402" t="e">
        <v>#N/A</v>
      </c>
      <c r="C3402" t="e">
        <v>#N/A</v>
      </c>
      <c r="D3402" t="e">
        <v>#N/A</v>
      </c>
      <c r="E3402" t="e">
        <v>#N/A</v>
      </c>
      <c r="F3402" t="e">
        <v>#N/A</v>
      </c>
      <c r="G3402" t="e">
        <v>#N/A</v>
      </c>
      <c r="H3402" t="e">
        <v>#N/A</v>
      </c>
      <c r="I3402" t="e">
        <v>#N/A</v>
      </c>
      <c r="J3402" t="e">
        <v>#N/A</v>
      </c>
      <c r="K3402" t="e">
        <v>#N/A</v>
      </c>
      <c r="L3402" t="e">
        <v>#N/A</v>
      </c>
      <c r="M3402" t="e">
        <v>#N/A</v>
      </c>
      <c r="N3402" t="e">
        <v>#N/A</v>
      </c>
      <c r="O3402" t="e">
        <v>#N/A</v>
      </c>
      <c r="P3402" t="e">
        <v>#N/A</v>
      </c>
      <c r="Q3402" t="e">
        <v>#N/A</v>
      </c>
      <c r="R3402" t="e">
        <v>#N/A</v>
      </c>
      <c r="S3402" t="e">
        <v>#N/A</v>
      </c>
      <c r="T3402" t="e">
        <v>#N/A</v>
      </c>
      <c r="U3402" t="e">
        <v>#N/A</v>
      </c>
    </row>
    <row r="3403" spans="1:21" x14ac:dyDescent="0.25">
      <c r="A3403" s="1">
        <v>45040</v>
      </c>
      <c r="B3403">
        <v>165.33</v>
      </c>
      <c r="C3403">
        <v>41949581</v>
      </c>
      <c r="D3403">
        <v>281.77</v>
      </c>
      <c r="E3403">
        <v>26611014</v>
      </c>
      <c r="F3403">
        <v>105.97</v>
      </c>
      <c r="G3403">
        <v>23542829</v>
      </c>
      <c r="H3403">
        <v>111.61994399999999</v>
      </c>
      <c r="I3403">
        <v>637324</v>
      </c>
      <c r="J3403">
        <v>7.1479043999999989</v>
      </c>
      <c r="K3403">
        <v>13151840</v>
      </c>
      <c r="L3403">
        <v>132.27559199999999</v>
      </c>
      <c r="M3403">
        <v>1847711</v>
      </c>
      <c r="N3403">
        <v>13.379967257032297</v>
      </c>
      <c r="O3403">
        <v>14674600</v>
      </c>
      <c r="P3403">
        <v>17.438830845363892</v>
      </c>
      <c r="Q3403">
        <v>8702500</v>
      </c>
      <c r="R3403">
        <v>37.609763357642507</v>
      </c>
      <c r="S3403">
        <v>8114700</v>
      </c>
      <c r="T3403">
        <v>41.605893734186637</v>
      </c>
      <c r="U3403">
        <v>4516600</v>
      </c>
    </row>
    <row r="3404" spans="1:21" x14ac:dyDescent="0.25">
      <c r="A3404" s="1">
        <v>45041</v>
      </c>
      <c r="B3404">
        <v>163.77000000000001</v>
      </c>
      <c r="C3404">
        <v>48714063</v>
      </c>
      <c r="D3404">
        <v>275.42</v>
      </c>
      <c r="E3404">
        <v>45772236</v>
      </c>
      <c r="F3404">
        <v>103.85</v>
      </c>
      <c r="G3404">
        <v>46664104</v>
      </c>
      <c r="H3404">
        <v>111.25939199999999</v>
      </c>
      <c r="I3404">
        <v>755354</v>
      </c>
      <c r="J3404">
        <v>7.0221200000000001</v>
      </c>
      <c r="K3404">
        <v>12711955</v>
      </c>
      <c r="L3404">
        <v>134.44574399999999</v>
      </c>
      <c r="M3404">
        <v>2187806</v>
      </c>
      <c r="N3404">
        <v>13.448894202032276</v>
      </c>
      <c r="O3404">
        <v>20492700</v>
      </c>
      <c r="P3404">
        <v>17.54482198147041</v>
      </c>
      <c r="Q3404">
        <v>9725000</v>
      </c>
      <c r="R3404">
        <v>37.582187686790199</v>
      </c>
      <c r="S3404">
        <v>5705100</v>
      </c>
      <c r="T3404">
        <v>42.207112970711293</v>
      </c>
      <c r="U3404">
        <v>7607900</v>
      </c>
    </row>
    <row r="3405" spans="1:21" x14ac:dyDescent="0.25">
      <c r="A3405" s="1">
        <v>45042</v>
      </c>
      <c r="B3405">
        <v>163.76</v>
      </c>
      <c r="C3405">
        <v>45498796</v>
      </c>
      <c r="D3405">
        <v>295.37</v>
      </c>
      <c r="E3405">
        <v>64599182</v>
      </c>
      <c r="F3405">
        <v>103.71</v>
      </c>
      <c r="G3405">
        <v>53347560</v>
      </c>
      <c r="H3405">
        <v>111.51410000000001</v>
      </c>
      <c r="I3405">
        <v>850341</v>
      </c>
      <c r="J3405">
        <v>7.1279555999999999</v>
      </c>
      <c r="K3405">
        <v>17763813</v>
      </c>
      <c r="L3405">
        <v>134.36897000000002</v>
      </c>
      <c r="M3405">
        <v>1923309</v>
      </c>
      <c r="N3405">
        <v>13.478065914356176</v>
      </c>
      <c r="O3405">
        <v>17228200</v>
      </c>
      <c r="P3405">
        <v>17.306408758687692</v>
      </c>
      <c r="Q3405">
        <v>12961500</v>
      </c>
      <c r="R3405">
        <v>37.665346386667657</v>
      </c>
      <c r="S3405">
        <v>8831200</v>
      </c>
      <c r="T3405">
        <v>41.984903968313276</v>
      </c>
      <c r="U3405">
        <v>4642500</v>
      </c>
    </row>
    <row r="3406" spans="1:21" x14ac:dyDescent="0.25">
      <c r="A3406" s="1">
        <v>45043</v>
      </c>
      <c r="B3406">
        <v>168.41</v>
      </c>
      <c r="C3406">
        <v>64902329</v>
      </c>
      <c r="D3406">
        <v>304.83</v>
      </c>
      <c r="E3406">
        <v>46462638</v>
      </c>
      <c r="F3406">
        <v>107.59</v>
      </c>
      <c r="G3406">
        <v>50089187</v>
      </c>
      <c r="H3406">
        <v>110.79457600000001</v>
      </c>
      <c r="I3406">
        <v>856419</v>
      </c>
      <c r="J3406">
        <v>7.1729364000000002</v>
      </c>
      <c r="K3406">
        <v>17600519</v>
      </c>
      <c r="L3406">
        <v>136.09325799999999</v>
      </c>
      <c r="M3406">
        <v>1666469</v>
      </c>
      <c r="N3406">
        <v>13.619402985074627</v>
      </c>
      <c r="O3406">
        <v>21175700</v>
      </c>
      <c r="P3406">
        <v>17.893995358208954</v>
      </c>
      <c r="Q3406">
        <v>25094500</v>
      </c>
      <c r="R3406">
        <v>36.92537313432836</v>
      </c>
      <c r="S3406">
        <v>24461600</v>
      </c>
      <c r="T3406">
        <v>42</v>
      </c>
      <c r="U3406">
        <v>4188300</v>
      </c>
    </row>
    <row r="3407" spans="1:21" x14ac:dyDescent="0.25">
      <c r="A3407" s="1">
        <v>45044</v>
      </c>
      <c r="B3407">
        <v>169.68</v>
      </c>
      <c r="C3407">
        <v>55275851</v>
      </c>
      <c r="D3407">
        <v>307.26</v>
      </c>
      <c r="E3407">
        <v>36469613</v>
      </c>
      <c r="F3407">
        <v>107.34</v>
      </c>
      <c r="G3407">
        <v>36139847</v>
      </c>
      <c r="H3407">
        <v>111.89846399999999</v>
      </c>
      <c r="I3407">
        <v>1486350</v>
      </c>
      <c r="J3407">
        <v>7.215535</v>
      </c>
      <c r="K3407">
        <v>19751035</v>
      </c>
      <c r="L3407">
        <v>135.52686599999998</v>
      </c>
      <c r="M3407">
        <v>1914689</v>
      </c>
      <c r="N3407">
        <v>13.646384479717812</v>
      </c>
      <c r="O3407">
        <v>29984600</v>
      </c>
      <c r="P3407">
        <v>17.984948427395647</v>
      </c>
      <c r="Q3407">
        <v>24106000</v>
      </c>
      <c r="R3407">
        <v>37.43386243386243</v>
      </c>
      <c r="S3407">
        <v>10587700</v>
      </c>
      <c r="T3407">
        <v>42.041446208112866</v>
      </c>
      <c r="U3407">
        <v>5439300</v>
      </c>
    </row>
    <row r="3408" spans="1:21" x14ac:dyDescent="0.25">
      <c r="A3408" s="1">
        <v>45045</v>
      </c>
      <c r="B3408" t="e">
        <v>#N/A</v>
      </c>
      <c r="C3408" t="e">
        <v>#N/A</v>
      </c>
      <c r="D3408" t="e">
        <v>#N/A</v>
      </c>
      <c r="E3408" t="e">
        <v>#N/A</v>
      </c>
      <c r="F3408" t="e">
        <v>#N/A</v>
      </c>
      <c r="G3408" t="e">
        <v>#N/A</v>
      </c>
      <c r="H3408" t="e">
        <v>#N/A</v>
      </c>
      <c r="I3408" t="e">
        <v>#N/A</v>
      </c>
      <c r="J3408" t="e">
        <v>#N/A</v>
      </c>
      <c r="K3408" t="e">
        <v>#N/A</v>
      </c>
      <c r="L3408" t="e">
        <v>#N/A</v>
      </c>
      <c r="M3408" t="e">
        <v>#N/A</v>
      </c>
      <c r="N3408" t="e">
        <v>#N/A</v>
      </c>
      <c r="O3408" t="e">
        <v>#N/A</v>
      </c>
      <c r="P3408" t="e">
        <v>#N/A</v>
      </c>
      <c r="Q3408" t="e">
        <v>#N/A</v>
      </c>
      <c r="R3408" t="e">
        <v>#N/A</v>
      </c>
      <c r="S3408" t="e">
        <v>#N/A</v>
      </c>
      <c r="T3408" t="e">
        <v>#N/A</v>
      </c>
      <c r="U3408" t="e">
        <v>#N/A</v>
      </c>
    </row>
    <row r="3409" spans="1:21" x14ac:dyDescent="0.25">
      <c r="A3409" s="1">
        <v>45046</v>
      </c>
      <c r="B3409" t="e">
        <v>#N/A</v>
      </c>
      <c r="C3409" t="e">
        <v>#N/A</v>
      </c>
      <c r="D3409" t="e">
        <v>#N/A</v>
      </c>
      <c r="E3409" t="e">
        <v>#N/A</v>
      </c>
      <c r="F3409" t="e">
        <v>#N/A</v>
      </c>
      <c r="G3409" t="e">
        <v>#N/A</v>
      </c>
      <c r="H3409" t="e">
        <v>#N/A</v>
      </c>
      <c r="I3409" t="e">
        <v>#N/A</v>
      </c>
      <c r="J3409" t="e">
        <v>#N/A</v>
      </c>
      <c r="K3409" t="e">
        <v>#N/A</v>
      </c>
      <c r="L3409" t="e">
        <v>#N/A</v>
      </c>
      <c r="M3409" t="e">
        <v>#N/A</v>
      </c>
      <c r="N3409" t="e">
        <v>#N/A</v>
      </c>
      <c r="O3409" t="e">
        <v>#N/A</v>
      </c>
      <c r="P3409" t="e">
        <v>#N/A</v>
      </c>
      <c r="Q3409" t="e">
        <v>#N/A</v>
      </c>
      <c r="R3409" t="e">
        <v>#N/A</v>
      </c>
      <c r="S3409" t="e">
        <v>#N/A</v>
      </c>
      <c r="T3409" t="e">
        <v>#N/A</v>
      </c>
      <c r="U3409" t="e">
        <v>#N/A</v>
      </c>
    </row>
    <row r="3410" spans="1:21" x14ac:dyDescent="0.25">
      <c r="A3410" s="1">
        <v>45047</v>
      </c>
      <c r="B3410">
        <v>169.59</v>
      </c>
      <c r="C3410">
        <v>52472936</v>
      </c>
      <c r="D3410">
        <v>305.56</v>
      </c>
      <c r="E3410">
        <v>21294115</v>
      </c>
      <c r="F3410">
        <v>107.2</v>
      </c>
      <c r="G3410">
        <v>26681680</v>
      </c>
      <c r="H3410" t="e">
        <v>#N/A</v>
      </c>
      <c r="I3410" t="e">
        <v>#N/A</v>
      </c>
      <c r="J3410" t="e">
        <v>#N/A</v>
      </c>
      <c r="K3410" t="e">
        <v>#N/A</v>
      </c>
      <c r="L3410" t="e">
        <v>#N/A</v>
      </c>
      <c r="M3410" t="e">
        <v>#N/A</v>
      </c>
      <c r="N3410">
        <v>13.631073610707013</v>
      </c>
      <c r="O3410">
        <v>18668200</v>
      </c>
      <c r="P3410">
        <v>17.475736565318591</v>
      </c>
      <c r="Q3410">
        <v>37797000</v>
      </c>
      <c r="R3410">
        <v>37.554553389583937</v>
      </c>
      <c r="S3410">
        <v>10380100</v>
      </c>
      <c r="T3410">
        <v>41.395112016293282</v>
      </c>
      <c r="U3410">
        <v>5363400</v>
      </c>
    </row>
    <row r="3411" spans="1:21" x14ac:dyDescent="0.25">
      <c r="A3411" s="1">
        <v>45048</v>
      </c>
      <c r="B3411">
        <v>168.54</v>
      </c>
      <c r="C3411">
        <v>48425696</v>
      </c>
      <c r="D3411">
        <v>305.41000000000003</v>
      </c>
      <c r="E3411">
        <v>26404431</v>
      </c>
      <c r="F3411">
        <v>105.32</v>
      </c>
      <c r="G3411">
        <v>30997245</v>
      </c>
      <c r="H3411">
        <v>110.63800000000001</v>
      </c>
      <c r="I3411">
        <v>1200497</v>
      </c>
      <c r="J3411">
        <v>7.4112780999999996</v>
      </c>
      <c r="K3411">
        <v>30974578</v>
      </c>
      <c r="L3411">
        <v>134.15600000000001</v>
      </c>
      <c r="M3411">
        <v>1517203</v>
      </c>
      <c r="N3411">
        <v>13.664345914254307</v>
      </c>
      <c r="O3411">
        <v>17441500</v>
      </c>
      <c r="P3411">
        <v>17.593673206302675</v>
      </c>
      <c r="Q3411">
        <v>20409500</v>
      </c>
      <c r="R3411">
        <v>37.889336753389522</v>
      </c>
      <c r="S3411">
        <v>8120100</v>
      </c>
      <c r="T3411">
        <v>41.722242579699525</v>
      </c>
      <c r="U3411">
        <v>4023400</v>
      </c>
    </row>
    <row r="3412" spans="1:21" x14ac:dyDescent="0.25">
      <c r="A3412" s="1">
        <v>45049</v>
      </c>
      <c r="B3412">
        <v>167.45</v>
      </c>
      <c r="C3412">
        <v>65136018</v>
      </c>
      <c r="D3412">
        <v>304.39999999999998</v>
      </c>
      <c r="E3412">
        <v>22360754</v>
      </c>
      <c r="F3412">
        <v>105.41</v>
      </c>
      <c r="G3412">
        <v>21795405</v>
      </c>
      <c r="H3412">
        <v>111.596794</v>
      </c>
      <c r="I3412">
        <v>956955</v>
      </c>
      <c r="J3412">
        <v>7.4452532000000007</v>
      </c>
      <c r="K3412">
        <v>16650983</v>
      </c>
      <c r="L3412">
        <v>136.275792</v>
      </c>
      <c r="M3412">
        <v>1379347</v>
      </c>
      <c r="N3412" t="e">
        <v>#N/A</v>
      </c>
      <c r="O3412" t="e">
        <v>#N/A</v>
      </c>
      <c r="P3412" t="e">
        <v>#N/A</v>
      </c>
      <c r="Q3412" t="e">
        <v>#N/A</v>
      </c>
      <c r="R3412" t="e">
        <v>#N/A</v>
      </c>
      <c r="S3412" t="e">
        <v>#N/A</v>
      </c>
      <c r="T3412" t="e">
        <v>#N/A</v>
      </c>
      <c r="U3412" t="e">
        <v>#N/A</v>
      </c>
    </row>
    <row r="3413" spans="1:21" x14ac:dyDescent="0.25">
      <c r="A3413" s="1">
        <v>45050</v>
      </c>
      <c r="B3413">
        <v>165.79</v>
      </c>
      <c r="C3413">
        <v>81235427</v>
      </c>
      <c r="D3413">
        <v>305.41000000000003</v>
      </c>
      <c r="E3413">
        <v>22519907</v>
      </c>
      <c r="F3413">
        <v>104.69</v>
      </c>
      <c r="G3413">
        <v>23419506</v>
      </c>
      <c r="H3413">
        <v>114.4395</v>
      </c>
      <c r="I3413">
        <v>1844440</v>
      </c>
      <c r="J3413">
        <v>7.3560639999999999</v>
      </c>
      <c r="K3413">
        <v>16933152</v>
      </c>
      <c r="L3413">
        <v>134.41679999999999</v>
      </c>
      <c r="M3413">
        <v>1851910</v>
      </c>
      <c r="N3413" t="e">
        <v>#N/A</v>
      </c>
      <c r="O3413" t="e">
        <v>#N/A</v>
      </c>
      <c r="P3413" t="e">
        <v>#N/A</v>
      </c>
      <c r="Q3413" t="e">
        <v>#N/A</v>
      </c>
      <c r="R3413" t="e">
        <v>#N/A</v>
      </c>
      <c r="S3413" t="e">
        <v>#N/A</v>
      </c>
      <c r="T3413" t="e">
        <v>#N/A</v>
      </c>
      <c r="U3413" t="e">
        <v>#N/A</v>
      </c>
    </row>
    <row r="3414" spans="1:21" x14ac:dyDescent="0.25">
      <c r="A3414" s="1">
        <v>45051</v>
      </c>
      <c r="B3414">
        <v>173.57</v>
      </c>
      <c r="C3414">
        <v>113453171</v>
      </c>
      <c r="D3414">
        <v>310.64999999999998</v>
      </c>
      <c r="E3414">
        <v>28197052</v>
      </c>
      <c r="F3414">
        <v>105.57</v>
      </c>
      <c r="G3414">
        <v>26639254</v>
      </c>
      <c r="H3414">
        <v>118.63812800000001</v>
      </c>
      <c r="I3414">
        <v>1697673</v>
      </c>
      <c r="J3414">
        <v>7.5856705999999985</v>
      </c>
      <c r="K3414">
        <v>18107498</v>
      </c>
      <c r="L3414">
        <v>134.78897599999999</v>
      </c>
      <c r="M3414">
        <v>1551542</v>
      </c>
      <c r="N3414" t="e">
        <v>#N/A</v>
      </c>
      <c r="O3414" t="e">
        <v>#N/A</v>
      </c>
      <c r="P3414" t="e">
        <v>#N/A</v>
      </c>
      <c r="Q3414" t="e">
        <v>#N/A</v>
      </c>
      <c r="R3414" t="e">
        <v>#N/A</v>
      </c>
      <c r="S3414" t="e">
        <v>#N/A</v>
      </c>
      <c r="T3414" t="e">
        <v>#N/A</v>
      </c>
      <c r="U3414" t="e">
        <v>#N/A</v>
      </c>
    </row>
    <row r="3415" spans="1:21" x14ac:dyDescent="0.25">
      <c r="A3415" s="1">
        <v>45052</v>
      </c>
      <c r="B3415" t="e">
        <v>#N/A</v>
      </c>
      <c r="C3415" t="e">
        <v>#N/A</v>
      </c>
      <c r="D3415" t="e">
        <v>#N/A</v>
      </c>
      <c r="E3415" t="e">
        <v>#N/A</v>
      </c>
      <c r="F3415" t="e">
        <v>#N/A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  <c r="L3415" t="e">
        <v>#N/A</v>
      </c>
      <c r="M3415" t="e">
        <v>#N/A</v>
      </c>
      <c r="N3415" t="e">
        <v>#N/A</v>
      </c>
      <c r="O3415" t="e">
        <v>#N/A</v>
      </c>
      <c r="P3415" t="e">
        <v>#N/A</v>
      </c>
      <c r="Q3415" t="e">
        <v>#N/A</v>
      </c>
      <c r="R3415" t="e">
        <v>#N/A</v>
      </c>
      <c r="S3415" t="e">
        <v>#N/A</v>
      </c>
      <c r="T3415" t="e">
        <v>#N/A</v>
      </c>
      <c r="U3415" t="e">
        <v>#N/A</v>
      </c>
    </row>
    <row r="3416" spans="1:21" x14ac:dyDescent="0.25">
      <c r="A3416" s="1">
        <v>45053</v>
      </c>
      <c r="B3416" t="e">
        <v>#N/A</v>
      </c>
      <c r="C3416" t="e">
        <v>#N/A</v>
      </c>
      <c r="D3416" t="e">
        <v>#N/A</v>
      </c>
      <c r="E3416" t="e">
        <v>#N/A</v>
      </c>
      <c r="F3416" t="e">
        <v>#N/A</v>
      </c>
      <c r="G3416" t="e">
        <v>#N/A</v>
      </c>
      <c r="H3416" t="e">
        <v>#N/A</v>
      </c>
      <c r="I3416" t="e">
        <v>#N/A</v>
      </c>
      <c r="J3416" t="e">
        <v>#N/A</v>
      </c>
      <c r="K3416" t="e">
        <v>#N/A</v>
      </c>
      <c r="L3416" t="e">
        <v>#N/A</v>
      </c>
      <c r="M3416" t="e">
        <v>#N/A</v>
      </c>
      <c r="N3416" t="e">
        <v>#N/A</v>
      </c>
      <c r="O3416" t="e">
        <v>#N/A</v>
      </c>
      <c r="P3416" t="e">
        <v>#N/A</v>
      </c>
      <c r="Q3416" t="e">
        <v>#N/A</v>
      </c>
      <c r="R3416" t="e">
        <v>#N/A</v>
      </c>
      <c r="S3416" t="e">
        <v>#N/A</v>
      </c>
      <c r="T3416" t="e">
        <v>#N/A</v>
      </c>
      <c r="U3416" t="e">
        <v>#N/A</v>
      </c>
    </row>
    <row r="3417" spans="1:21" x14ac:dyDescent="0.25">
      <c r="A3417" s="1">
        <v>45054</v>
      </c>
      <c r="B3417">
        <v>173.5</v>
      </c>
      <c r="C3417">
        <v>55962793</v>
      </c>
      <c r="D3417">
        <v>308.64999999999998</v>
      </c>
      <c r="E3417">
        <v>21318613</v>
      </c>
      <c r="F3417">
        <v>107.77</v>
      </c>
      <c r="G3417">
        <v>26511445</v>
      </c>
      <c r="H3417">
        <v>120.10608400000001</v>
      </c>
      <c r="I3417">
        <v>1304780</v>
      </c>
      <c r="J3417" t="e">
        <v>#N/A</v>
      </c>
      <c r="K3417" t="e">
        <v>#N/A</v>
      </c>
      <c r="L3417">
        <v>135.63210000000001</v>
      </c>
      <c r="M3417">
        <v>1148374</v>
      </c>
      <c r="N3417">
        <v>13.777744785093905</v>
      </c>
      <c r="O3417">
        <v>17294400</v>
      </c>
      <c r="P3417">
        <v>17.481073513473383</v>
      </c>
      <c r="Q3417">
        <v>23645000</v>
      </c>
      <c r="R3417">
        <v>38.007571820948705</v>
      </c>
      <c r="S3417">
        <v>6944300</v>
      </c>
      <c r="T3417">
        <v>42.602627867270428</v>
      </c>
      <c r="U3417">
        <v>8361200</v>
      </c>
    </row>
    <row r="3418" spans="1:21" x14ac:dyDescent="0.25">
      <c r="A3418" s="1">
        <v>45055</v>
      </c>
      <c r="B3418">
        <v>171.77</v>
      </c>
      <c r="C3418">
        <v>45326874</v>
      </c>
      <c r="D3418">
        <v>307</v>
      </c>
      <c r="E3418">
        <v>21340829</v>
      </c>
      <c r="F3418">
        <v>107.35</v>
      </c>
      <c r="G3418">
        <v>36360141</v>
      </c>
      <c r="H3418">
        <v>119.10275999999999</v>
      </c>
      <c r="I3418">
        <v>1131409</v>
      </c>
      <c r="J3418">
        <v>7.5583716000000001</v>
      </c>
      <c r="K3418">
        <v>17500733</v>
      </c>
      <c r="L3418">
        <v>134.30829999999997</v>
      </c>
      <c r="M3418">
        <v>1147784</v>
      </c>
      <c r="N3418">
        <v>14.169007836758837</v>
      </c>
      <c r="O3418">
        <v>39880100</v>
      </c>
      <c r="P3418">
        <v>17.818974412243087</v>
      </c>
      <c r="Q3418">
        <v>17429500</v>
      </c>
      <c r="R3418">
        <v>37.87520331213959</v>
      </c>
      <c r="S3418">
        <v>5324000</v>
      </c>
      <c r="T3418">
        <v>42.362856720390361</v>
      </c>
      <c r="U3418">
        <v>6965800</v>
      </c>
    </row>
    <row r="3419" spans="1:21" x14ac:dyDescent="0.25">
      <c r="A3419" s="1">
        <v>45056</v>
      </c>
      <c r="B3419">
        <v>173.55500000000001</v>
      </c>
      <c r="C3419">
        <v>53724501</v>
      </c>
      <c r="D3419">
        <v>312.31</v>
      </c>
      <c r="E3419">
        <v>30078044</v>
      </c>
      <c r="F3419">
        <v>111.75</v>
      </c>
      <c r="G3419">
        <v>63153367</v>
      </c>
      <c r="H3419">
        <v>119.26584</v>
      </c>
      <c r="I3419">
        <v>1063634</v>
      </c>
      <c r="J3419">
        <v>7.5858820000000007</v>
      </c>
      <c r="K3419">
        <v>12092890</v>
      </c>
      <c r="L3419">
        <v>134.57996</v>
      </c>
      <c r="M3419">
        <v>1265485</v>
      </c>
      <c r="N3419">
        <v>14.377698377251749</v>
      </c>
      <c r="O3419">
        <v>55815000</v>
      </c>
      <c r="P3419">
        <v>17.777710346881047</v>
      </c>
      <c r="Q3419">
        <v>13572500</v>
      </c>
      <c r="R3419">
        <v>38.573768051213335</v>
      </c>
      <c r="S3419">
        <v>7001600</v>
      </c>
      <c r="T3419">
        <v>42.6157510793509</v>
      </c>
      <c r="U3419">
        <v>8949800</v>
      </c>
    </row>
    <row r="3420" spans="1:21" x14ac:dyDescent="0.25">
      <c r="A3420" s="1">
        <v>45057</v>
      </c>
      <c r="B3420">
        <v>173.75</v>
      </c>
      <c r="C3420">
        <v>49514676</v>
      </c>
      <c r="D3420">
        <v>310.11</v>
      </c>
      <c r="E3420">
        <v>31680179</v>
      </c>
      <c r="F3420">
        <v>116.57</v>
      </c>
      <c r="G3420">
        <v>78900029</v>
      </c>
      <c r="H3420">
        <v>118.42700000000001</v>
      </c>
      <c r="I3420">
        <v>1877228</v>
      </c>
      <c r="J3420">
        <v>7.4277168000000007</v>
      </c>
      <c r="K3420">
        <v>13134829</v>
      </c>
      <c r="L3420">
        <v>133.61275000000001</v>
      </c>
      <c r="M3420">
        <v>1608641</v>
      </c>
      <c r="N3420">
        <v>14.253831275107872</v>
      </c>
      <c r="O3420">
        <v>34669900</v>
      </c>
      <c r="P3420">
        <v>17.816798445171852</v>
      </c>
      <c r="Q3420">
        <v>9235500</v>
      </c>
      <c r="R3420">
        <v>38.223478649010566</v>
      </c>
      <c r="S3420">
        <v>6409200</v>
      </c>
      <c r="T3420">
        <v>41.891087635768493</v>
      </c>
      <c r="U3420">
        <v>5811500</v>
      </c>
    </row>
    <row r="3421" spans="1:21" x14ac:dyDescent="0.25">
      <c r="A3421" s="1">
        <v>45058</v>
      </c>
      <c r="B3421">
        <v>172.57</v>
      </c>
      <c r="C3421">
        <v>45533138</v>
      </c>
      <c r="D3421">
        <v>308.97000000000003</v>
      </c>
      <c r="E3421">
        <v>19774696</v>
      </c>
      <c r="F3421">
        <v>117.51</v>
      </c>
      <c r="G3421">
        <v>41102330</v>
      </c>
      <c r="H3421">
        <v>107.87973199999999</v>
      </c>
      <c r="I3421">
        <v>2049038</v>
      </c>
      <c r="J3421">
        <v>7.4674644000000008</v>
      </c>
      <c r="K3421">
        <v>13490855</v>
      </c>
      <c r="L3421">
        <v>131.613056</v>
      </c>
      <c r="M3421">
        <v>1337177</v>
      </c>
      <c r="N3421">
        <v>14.315199764116173</v>
      </c>
      <c r="O3421">
        <v>28097200</v>
      </c>
      <c r="P3421">
        <v>17.970322954444935</v>
      </c>
      <c r="Q3421">
        <v>19529500</v>
      </c>
      <c r="R3421">
        <v>36.480908152734777</v>
      </c>
      <c r="S3421">
        <v>22738400</v>
      </c>
      <c r="T3421">
        <v>42.444346159516442</v>
      </c>
      <c r="U3421">
        <v>7818600</v>
      </c>
    </row>
    <row r="3422" spans="1:21" x14ac:dyDescent="0.25">
      <c r="A3422" s="1">
        <v>45059</v>
      </c>
      <c r="B3422" t="e">
        <v>#N/A</v>
      </c>
      <c r="C3422" t="e">
        <v>#N/A</v>
      </c>
      <c r="D3422" t="e">
        <v>#N/A</v>
      </c>
      <c r="E3422" t="e">
        <v>#N/A</v>
      </c>
      <c r="F3422" t="e">
        <v>#N/A</v>
      </c>
      <c r="G3422" t="e">
        <v>#N/A</v>
      </c>
      <c r="H3422" t="e">
        <v>#N/A</v>
      </c>
      <c r="I3422" t="e">
        <v>#N/A</v>
      </c>
      <c r="J3422" t="e">
        <v>#N/A</v>
      </c>
      <c r="K3422" t="e">
        <v>#N/A</v>
      </c>
      <c r="L3422" t="e">
        <v>#N/A</v>
      </c>
      <c r="M3422" t="e">
        <v>#N/A</v>
      </c>
      <c r="N3422" t="e">
        <v>#N/A</v>
      </c>
      <c r="O3422" t="e">
        <v>#N/A</v>
      </c>
      <c r="P3422" t="e">
        <v>#N/A</v>
      </c>
      <c r="Q3422" t="e">
        <v>#N/A</v>
      </c>
      <c r="R3422" t="e">
        <v>#N/A</v>
      </c>
      <c r="S3422" t="e">
        <v>#N/A</v>
      </c>
      <c r="T3422" t="e">
        <v>#N/A</v>
      </c>
      <c r="U3422" t="e">
        <v>#N/A</v>
      </c>
    </row>
    <row r="3423" spans="1:21" x14ac:dyDescent="0.25">
      <c r="A3423" s="1">
        <v>45060</v>
      </c>
      <c r="B3423" t="e">
        <v>#N/A</v>
      </c>
      <c r="C3423" t="e">
        <v>#N/A</v>
      </c>
      <c r="D3423" t="e">
        <v>#N/A</v>
      </c>
      <c r="E3423" t="e">
        <v>#N/A</v>
      </c>
      <c r="F3423" t="e">
        <v>#N/A</v>
      </c>
      <c r="G3423" t="e">
        <v>#N/A</v>
      </c>
      <c r="H3423" t="e">
        <v>#N/A</v>
      </c>
      <c r="I3423" t="e">
        <v>#N/A</v>
      </c>
      <c r="J3423" t="e">
        <v>#N/A</v>
      </c>
      <c r="K3423" t="e">
        <v>#N/A</v>
      </c>
      <c r="L3423" t="e">
        <v>#N/A</v>
      </c>
      <c r="M3423" t="e">
        <v>#N/A</v>
      </c>
      <c r="N3423" t="e">
        <v>#N/A</v>
      </c>
      <c r="O3423" t="e">
        <v>#N/A</v>
      </c>
      <c r="P3423" t="e">
        <v>#N/A</v>
      </c>
      <c r="Q3423" t="e">
        <v>#N/A</v>
      </c>
      <c r="R3423" t="e">
        <v>#N/A</v>
      </c>
      <c r="S3423" t="e">
        <v>#N/A</v>
      </c>
      <c r="T3423" t="e">
        <v>#N/A</v>
      </c>
      <c r="U3423" t="e">
        <v>#N/A</v>
      </c>
    </row>
    <row r="3424" spans="1:21" x14ac:dyDescent="0.25">
      <c r="A3424" s="1">
        <v>45061</v>
      </c>
      <c r="B3424">
        <v>172.07</v>
      </c>
      <c r="C3424">
        <v>37266659</v>
      </c>
      <c r="D3424">
        <v>309.45999999999998</v>
      </c>
      <c r="E3424">
        <v>16336547</v>
      </c>
      <c r="F3424">
        <v>116.51</v>
      </c>
      <c r="G3424">
        <v>36266765</v>
      </c>
      <c r="H3424">
        <v>108.87703200000001</v>
      </c>
      <c r="I3424">
        <v>1002346</v>
      </c>
      <c r="J3424">
        <v>7.6576630000000003</v>
      </c>
      <c r="K3424">
        <v>11880456</v>
      </c>
      <c r="L3424">
        <v>130.91788600000001</v>
      </c>
      <c r="M3424">
        <v>1544996</v>
      </c>
      <c r="N3424">
        <v>14.204879482657258</v>
      </c>
      <c r="O3424">
        <v>16791400</v>
      </c>
      <c r="P3424">
        <v>18.048028916813635</v>
      </c>
      <c r="Q3424">
        <v>13701000</v>
      </c>
      <c r="R3424">
        <v>36.375661375661373</v>
      </c>
      <c r="S3424">
        <v>9989400</v>
      </c>
      <c r="T3424">
        <v>42.621987066431508</v>
      </c>
      <c r="U3424">
        <v>5628700</v>
      </c>
    </row>
    <row r="3425" spans="1:21" x14ac:dyDescent="0.25">
      <c r="A3425" s="1">
        <v>45062</v>
      </c>
      <c r="B3425">
        <v>172.07</v>
      </c>
      <c r="C3425">
        <v>42110293</v>
      </c>
      <c r="D3425">
        <v>311.74</v>
      </c>
      <c r="E3425">
        <v>26730347</v>
      </c>
      <c r="F3425">
        <v>119.51</v>
      </c>
      <c r="G3425">
        <v>45035558</v>
      </c>
      <c r="H3425">
        <v>108.20271899999999</v>
      </c>
      <c r="I3425">
        <v>896963</v>
      </c>
      <c r="J3425">
        <v>7.5621644999999997</v>
      </c>
      <c r="K3425">
        <v>13288859</v>
      </c>
      <c r="L3425">
        <v>131.83844399999998</v>
      </c>
      <c r="M3425">
        <v>1264021</v>
      </c>
      <c r="N3425">
        <v>14.082290065158503</v>
      </c>
      <c r="O3425">
        <v>18728200</v>
      </c>
      <c r="P3425">
        <v>17.903830646460207</v>
      </c>
      <c r="Q3425">
        <v>12687000</v>
      </c>
      <c r="R3425">
        <v>36.598579691046197</v>
      </c>
      <c r="S3425">
        <v>8285300</v>
      </c>
      <c r="T3425">
        <v>42.806940478805181</v>
      </c>
      <c r="U3425">
        <v>6054900</v>
      </c>
    </row>
    <row r="3426" spans="1:21" x14ac:dyDescent="0.25">
      <c r="A3426" s="1">
        <v>45063</v>
      </c>
      <c r="B3426">
        <v>172.69</v>
      </c>
      <c r="C3426">
        <v>57951604</v>
      </c>
      <c r="D3426">
        <v>314</v>
      </c>
      <c r="E3426">
        <v>24315012</v>
      </c>
      <c r="F3426">
        <v>120.84</v>
      </c>
      <c r="G3426">
        <v>33323588</v>
      </c>
      <c r="H3426">
        <v>108.57178800000001</v>
      </c>
      <c r="I3426">
        <v>739114</v>
      </c>
      <c r="J3426">
        <v>7.5399119999999993</v>
      </c>
      <c r="K3426">
        <v>12929944</v>
      </c>
      <c r="L3426">
        <v>132.64102800000001</v>
      </c>
      <c r="M3426">
        <v>1812844</v>
      </c>
      <c r="N3426">
        <v>14.024878155233869</v>
      </c>
      <c r="O3426">
        <v>16295600</v>
      </c>
      <c r="P3426">
        <v>17.893292231032227</v>
      </c>
      <c r="Q3426">
        <v>15830500</v>
      </c>
      <c r="R3426">
        <v>38.11740743434931</v>
      </c>
      <c r="S3426">
        <v>16585800</v>
      </c>
      <c r="T3426">
        <v>43.100312795519024</v>
      </c>
      <c r="U3426">
        <v>7467500</v>
      </c>
    </row>
    <row r="3427" spans="1:21" x14ac:dyDescent="0.25">
      <c r="A3427" s="1">
        <v>45064</v>
      </c>
      <c r="B3427">
        <v>175.05</v>
      </c>
      <c r="C3427">
        <v>65496657</v>
      </c>
      <c r="D3427">
        <v>318.52</v>
      </c>
      <c r="E3427">
        <v>27275991</v>
      </c>
      <c r="F3427">
        <v>122.83</v>
      </c>
      <c r="G3427">
        <v>35234233</v>
      </c>
      <c r="H3427">
        <v>110.32075</v>
      </c>
      <c r="I3427">
        <v>1041933</v>
      </c>
      <c r="J3427">
        <v>7.5975084000000006</v>
      </c>
      <c r="K3427">
        <v>11530461</v>
      </c>
      <c r="L3427">
        <v>133.50425200000001</v>
      </c>
      <c r="M3427">
        <v>1301436</v>
      </c>
      <c r="N3427">
        <v>14.110982825804587</v>
      </c>
      <c r="O3427">
        <v>28317600</v>
      </c>
      <c r="P3427">
        <v>18.885582970125558</v>
      </c>
      <c r="Q3427">
        <v>43838000</v>
      </c>
      <c r="R3427">
        <v>37.523452157598499</v>
      </c>
      <c r="S3427">
        <v>12279500</v>
      </c>
      <c r="T3427">
        <v>43.606581036224561</v>
      </c>
      <c r="U3427">
        <v>8556600</v>
      </c>
    </row>
    <row r="3428" spans="1:21" x14ac:dyDescent="0.25">
      <c r="A3428" s="1">
        <v>45065</v>
      </c>
      <c r="B3428">
        <v>175.16</v>
      </c>
      <c r="C3428">
        <v>55809475</v>
      </c>
      <c r="D3428">
        <v>318.33999999999997</v>
      </c>
      <c r="E3428">
        <v>27546701</v>
      </c>
      <c r="F3428">
        <v>122.76</v>
      </c>
      <c r="G3428">
        <v>41353445</v>
      </c>
      <c r="H3428">
        <v>111.867498</v>
      </c>
      <c r="I3428">
        <v>1379891</v>
      </c>
      <c r="J3428">
        <v>7.6148435999999995</v>
      </c>
      <c r="K3428">
        <v>12911230</v>
      </c>
      <c r="L3428">
        <v>134.69980800000002</v>
      </c>
      <c r="M3428">
        <v>2395595</v>
      </c>
      <c r="N3428">
        <v>14.220915886493941</v>
      </c>
      <c r="O3428">
        <v>23600700</v>
      </c>
      <c r="P3428">
        <v>18.813889875898106</v>
      </c>
      <c r="Q3428">
        <v>23939500</v>
      </c>
      <c r="R3428">
        <v>37.58618187096306</v>
      </c>
      <c r="S3428">
        <v>8635000</v>
      </c>
      <c r="T3428">
        <v>43.377603599680675</v>
      </c>
      <c r="U3428">
        <v>6094600</v>
      </c>
    </row>
    <row r="3429" spans="1:21" x14ac:dyDescent="0.25">
      <c r="A3429" s="1">
        <v>45066</v>
      </c>
      <c r="B3429" t="e">
        <v>#N/A</v>
      </c>
      <c r="C3429" t="e">
        <v>#N/A</v>
      </c>
      <c r="D3429" t="e">
        <v>#N/A</v>
      </c>
      <c r="E3429" t="e">
        <v>#N/A</v>
      </c>
      <c r="F3429" t="e">
        <v>#N/A</v>
      </c>
      <c r="G3429" t="e">
        <v>#N/A</v>
      </c>
      <c r="H3429" t="e">
        <v>#N/A</v>
      </c>
      <c r="I3429" t="e">
        <v>#N/A</v>
      </c>
      <c r="J3429" t="e">
        <v>#N/A</v>
      </c>
      <c r="K3429" t="e">
        <v>#N/A</v>
      </c>
      <c r="L3429" t="e">
        <v>#N/A</v>
      </c>
      <c r="M3429" t="e">
        <v>#N/A</v>
      </c>
      <c r="N3429" t="e">
        <v>#N/A</v>
      </c>
      <c r="O3429" t="e">
        <v>#N/A</v>
      </c>
      <c r="P3429" t="e">
        <v>#N/A</v>
      </c>
      <c r="Q3429" t="e">
        <v>#N/A</v>
      </c>
      <c r="R3429" t="e">
        <v>#N/A</v>
      </c>
      <c r="S3429" t="e">
        <v>#N/A</v>
      </c>
      <c r="T3429" t="e">
        <v>#N/A</v>
      </c>
      <c r="U3429" t="e">
        <v>#N/A</v>
      </c>
    </row>
    <row r="3430" spans="1:21" x14ac:dyDescent="0.25">
      <c r="A3430" s="1">
        <v>45067</v>
      </c>
      <c r="B3430" t="e">
        <v>#N/A</v>
      </c>
      <c r="C3430" t="e">
        <v>#N/A</v>
      </c>
      <c r="D3430" t="e">
        <v>#N/A</v>
      </c>
      <c r="E3430" t="e">
        <v>#N/A</v>
      </c>
      <c r="F3430" t="e">
        <v>#N/A</v>
      </c>
      <c r="G3430" t="e">
        <v>#N/A</v>
      </c>
      <c r="H3430" t="e">
        <v>#N/A</v>
      </c>
      <c r="I3430" t="e">
        <v>#N/A</v>
      </c>
      <c r="J3430" t="e">
        <v>#N/A</v>
      </c>
      <c r="K3430" t="e">
        <v>#N/A</v>
      </c>
      <c r="L3430" t="e">
        <v>#N/A</v>
      </c>
      <c r="M3430" t="e">
        <v>#N/A</v>
      </c>
      <c r="N3430" t="e">
        <v>#N/A</v>
      </c>
      <c r="O3430" t="e">
        <v>#N/A</v>
      </c>
      <c r="P3430" t="e">
        <v>#N/A</v>
      </c>
      <c r="Q3430" t="e">
        <v>#N/A</v>
      </c>
      <c r="R3430" t="e">
        <v>#N/A</v>
      </c>
      <c r="S3430" t="e">
        <v>#N/A</v>
      </c>
      <c r="T3430" t="e">
        <v>#N/A</v>
      </c>
      <c r="U3430" t="e">
        <v>#N/A</v>
      </c>
    </row>
    <row r="3431" spans="1:21" x14ac:dyDescent="0.25">
      <c r="A3431" s="1">
        <v>45068</v>
      </c>
      <c r="B3431">
        <v>174.2</v>
      </c>
      <c r="C3431">
        <v>43570932</v>
      </c>
      <c r="D3431">
        <v>321.18</v>
      </c>
      <c r="E3431">
        <v>24115664</v>
      </c>
      <c r="F3431">
        <v>125.05</v>
      </c>
      <c r="G3431">
        <v>35253034</v>
      </c>
      <c r="H3431">
        <v>112.46724</v>
      </c>
      <c r="I3431">
        <v>730024</v>
      </c>
      <c r="J3431">
        <v>7.6662412000000009</v>
      </c>
      <c r="K3431">
        <v>13727056</v>
      </c>
      <c r="L3431">
        <v>133.71969999999999</v>
      </c>
      <c r="M3431">
        <v>1193650</v>
      </c>
      <c r="N3431">
        <v>14.074341392998916</v>
      </c>
      <c r="O3431">
        <v>25566800</v>
      </c>
      <c r="P3431">
        <v>18.738224424395522</v>
      </c>
      <c r="Q3431">
        <v>16300500</v>
      </c>
      <c r="R3431">
        <v>37.661494045470945</v>
      </c>
      <c r="S3431">
        <v>5938500</v>
      </c>
      <c r="T3431">
        <v>43.738722482858172</v>
      </c>
      <c r="U3431">
        <v>5098500</v>
      </c>
    </row>
    <row r="3432" spans="1:21" x14ac:dyDescent="0.25">
      <c r="A3432" s="1">
        <v>45069</v>
      </c>
      <c r="B3432">
        <v>171.56</v>
      </c>
      <c r="C3432">
        <v>50747263</v>
      </c>
      <c r="D3432">
        <v>315.26</v>
      </c>
      <c r="E3432">
        <v>30797173</v>
      </c>
      <c r="F3432">
        <v>122.56</v>
      </c>
      <c r="G3432">
        <v>34046251</v>
      </c>
      <c r="H3432">
        <v>112.493616</v>
      </c>
      <c r="I3432">
        <v>822410</v>
      </c>
      <c r="J3432">
        <v>7.6706047999999996</v>
      </c>
      <c r="K3432">
        <v>12753067</v>
      </c>
      <c r="L3432">
        <v>131.16359399999999</v>
      </c>
      <c r="M3432">
        <v>1575134</v>
      </c>
      <c r="N3432">
        <v>13.394402769763417</v>
      </c>
      <c r="O3432">
        <v>39793700</v>
      </c>
      <c r="P3432">
        <v>18.320168429024815</v>
      </c>
      <c r="Q3432">
        <v>22820500</v>
      </c>
      <c r="R3432">
        <v>37.362954414310451</v>
      </c>
      <c r="S3432">
        <v>8315500</v>
      </c>
      <c r="T3432">
        <v>43.190998268897872</v>
      </c>
      <c r="U3432">
        <v>7209500</v>
      </c>
    </row>
    <row r="3433" spans="1:21" x14ac:dyDescent="0.25">
      <c r="A3433" s="1">
        <v>45070</v>
      </c>
      <c r="B3433">
        <v>171.84</v>
      </c>
      <c r="C3433">
        <v>45143488</v>
      </c>
      <c r="D3433">
        <v>313.85000000000002</v>
      </c>
      <c r="E3433">
        <v>23384887</v>
      </c>
      <c r="F3433">
        <v>120.9</v>
      </c>
      <c r="G3433">
        <v>34182635</v>
      </c>
      <c r="H3433">
        <v>110.35655999999999</v>
      </c>
      <c r="I3433">
        <v>1161218</v>
      </c>
      <c r="J3433">
        <v>7.4256744000000019</v>
      </c>
      <c r="K3433">
        <v>19096185</v>
      </c>
      <c r="L3433">
        <v>129.30863199999999</v>
      </c>
      <c r="M3433">
        <v>1393897</v>
      </c>
      <c r="N3433">
        <v>14.044217931232502</v>
      </c>
      <c r="O3433">
        <v>35899300</v>
      </c>
      <c r="P3433">
        <v>18.054051747900367</v>
      </c>
      <c r="Q3433">
        <v>15124000</v>
      </c>
      <c r="R3433">
        <v>36.307515612662407</v>
      </c>
      <c r="S3433">
        <v>8616900</v>
      </c>
      <c r="T3433">
        <v>42.566937046873882</v>
      </c>
      <c r="U3433">
        <v>4220900</v>
      </c>
    </row>
    <row r="3434" spans="1:21" x14ac:dyDescent="0.25">
      <c r="A3434" s="1">
        <v>45071</v>
      </c>
      <c r="B3434">
        <v>172.99</v>
      </c>
      <c r="C3434">
        <v>56058258</v>
      </c>
      <c r="D3434">
        <v>325.92</v>
      </c>
      <c r="E3434">
        <v>43301743</v>
      </c>
      <c r="F3434">
        <v>123.48</v>
      </c>
      <c r="G3434">
        <v>42316986</v>
      </c>
      <c r="H3434">
        <v>110.10821399999999</v>
      </c>
      <c r="I3434">
        <v>792753</v>
      </c>
      <c r="J3434">
        <v>7.4641776000000002</v>
      </c>
      <c r="K3434">
        <v>15010659</v>
      </c>
      <c r="L3434">
        <v>129.41304</v>
      </c>
      <c r="M3434">
        <v>1197205</v>
      </c>
      <c r="N3434">
        <v>13.853355249053097</v>
      </c>
      <c r="O3434">
        <v>26877800</v>
      </c>
      <c r="P3434">
        <v>18.08993180876152</v>
      </c>
      <c r="Q3434">
        <v>20049500</v>
      </c>
      <c r="R3434">
        <v>36.196669763453151</v>
      </c>
      <c r="S3434">
        <v>7925600</v>
      </c>
      <c r="T3434">
        <v>41.992424783820475</v>
      </c>
      <c r="U3434">
        <v>4434600</v>
      </c>
    </row>
    <row r="3435" spans="1:21" x14ac:dyDescent="0.25">
      <c r="A3435" s="1">
        <v>45072</v>
      </c>
      <c r="B3435">
        <v>175.43</v>
      </c>
      <c r="C3435">
        <v>54834975</v>
      </c>
      <c r="D3435">
        <v>332.89</v>
      </c>
      <c r="E3435">
        <v>36630633</v>
      </c>
      <c r="F3435">
        <v>124.61</v>
      </c>
      <c r="G3435">
        <v>35635937</v>
      </c>
      <c r="H3435">
        <v>111.98112</v>
      </c>
      <c r="I3435">
        <v>984483</v>
      </c>
      <c r="J3435">
        <v>7.5397151999999998</v>
      </c>
      <c r="K3435">
        <v>9590969</v>
      </c>
      <c r="L3435">
        <v>131.47008</v>
      </c>
      <c r="M3435">
        <v>1295970</v>
      </c>
      <c r="N3435">
        <v>13.776671408250357</v>
      </c>
      <c r="O3435">
        <v>20230300</v>
      </c>
      <c r="P3435">
        <v>18.132616792318636</v>
      </c>
      <c r="Q3435">
        <v>16496500</v>
      </c>
      <c r="R3435">
        <v>36.429587482219063</v>
      </c>
      <c r="S3435">
        <v>8438700</v>
      </c>
      <c r="T3435">
        <v>42.268847795163587</v>
      </c>
      <c r="U3435">
        <v>4494900</v>
      </c>
    </row>
    <row r="3436" spans="1:21" x14ac:dyDescent="0.25">
      <c r="A3436" s="1">
        <v>45073</v>
      </c>
      <c r="B3436" t="e">
        <v>#N/A</v>
      </c>
      <c r="C3436" t="e">
        <v>#N/A</v>
      </c>
      <c r="D3436" t="e">
        <v>#N/A</v>
      </c>
      <c r="E3436" t="e">
        <v>#N/A</v>
      </c>
      <c r="F3436" t="e">
        <v>#N/A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  <c r="L3436" t="e">
        <v>#N/A</v>
      </c>
      <c r="M3436" t="e">
        <v>#N/A</v>
      </c>
      <c r="N3436" t="e">
        <v>#N/A</v>
      </c>
      <c r="O3436" t="e">
        <v>#N/A</v>
      </c>
      <c r="P3436" t="e">
        <v>#N/A</v>
      </c>
      <c r="Q3436" t="e">
        <v>#N/A</v>
      </c>
      <c r="R3436" t="e">
        <v>#N/A</v>
      </c>
      <c r="S3436" t="e">
        <v>#N/A</v>
      </c>
      <c r="T3436" t="e">
        <v>#N/A</v>
      </c>
      <c r="U3436" t="e">
        <v>#N/A</v>
      </c>
    </row>
    <row r="3437" spans="1:21" x14ac:dyDescent="0.25">
      <c r="A3437" s="1">
        <v>45074</v>
      </c>
      <c r="B3437" t="e">
        <v>#N/A</v>
      </c>
      <c r="C3437" t="e">
        <v>#N/A</v>
      </c>
      <c r="D3437" t="e">
        <v>#N/A</v>
      </c>
      <c r="E3437" t="e">
        <v>#N/A</v>
      </c>
      <c r="F3437" t="e">
        <v>#N/A</v>
      </c>
      <c r="G3437" t="e">
        <v>#N/A</v>
      </c>
      <c r="H3437" t="e">
        <v>#N/A</v>
      </c>
      <c r="I3437" t="e">
        <v>#N/A</v>
      </c>
      <c r="J3437" t="e">
        <v>#N/A</v>
      </c>
      <c r="K3437" t="e">
        <v>#N/A</v>
      </c>
      <c r="L3437" t="e">
        <v>#N/A</v>
      </c>
      <c r="M3437" t="e">
        <v>#N/A</v>
      </c>
      <c r="N3437" t="e">
        <v>#N/A</v>
      </c>
      <c r="O3437" t="e">
        <v>#N/A</v>
      </c>
      <c r="P3437" t="e">
        <v>#N/A</v>
      </c>
      <c r="Q3437" t="e">
        <v>#N/A</v>
      </c>
      <c r="R3437" t="e">
        <v>#N/A</v>
      </c>
      <c r="S3437" t="e">
        <v>#N/A</v>
      </c>
      <c r="T3437" t="e">
        <v>#N/A</v>
      </c>
      <c r="U3437" t="e">
        <v>#N/A</v>
      </c>
    </row>
    <row r="3438" spans="1:21" x14ac:dyDescent="0.25">
      <c r="A3438" s="1">
        <v>45075</v>
      </c>
      <c r="B3438" t="e">
        <v>#N/A</v>
      </c>
      <c r="C3438" t="e">
        <v>#N/A</v>
      </c>
      <c r="D3438" t="e">
        <v>#N/A</v>
      </c>
      <c r="E3438" t="e">
        <v>#N/A</v>
      </c>
      <c r="F3438" t="e">
        <v>#N/A</v>
      </c>
      <c r="G3438" t="e">
        <v>#N/A</v>
      </c>
      <c r="H3438">
        <v>111.84372</v>
      </c>
      <c r="I3438">
        <v>379423</v>
      </c>
      <c r="J3438" t="e">
        <v>#N/A</v>
      </c>
      <c r="K3438" t="e">
        <v>#N/A</v>
      </c>
      <c r="L3438">
        <v>130.570044</v>
      </c>
      <c r="M3438">
        <v>587103</v>
      </c>
      <c r="N3438">
        <v>13.74064837905237</v>
      </c>
      <c r="O3438">
        <v>28467700</v>
      </c>
      <c r="P3438">
        <v>18.042593053081585</v>
      </c>
      <c r="Q3438">
        <v>15473000</v>
      </c>
      <c r="R3438">
        <v>39.486996793729965</v>
      </c>
      <c r="S3438">
        <v>30582100</v>
      </c>
      <c r="T3438">
        <v>42.101888136800859</v>
      </c>
      <c r="U3438">
        <v>5562300</v>
      </c>
    </row>
    <row r="3439" spans="1:21" x14ac:dyDescent="0.25">
      <c r="A3439" s="1">
        <v>45076</v>
      </c>
      <c r="B3439">
        <v>177.3</v>
      </c>
      <c r="C3439">
        <v>55964401</v>
      </c>
      <c r="D3439">
        <v>331.21</v>
      </c>
      <c r="E3439">
        <v>29503070</v>
      </c>
      <c r="F3439">
        <v>123.67</v>
      </c>
      <c r="G3439">
        <v>35076658</v>
      </c>
      <c r="H3439">
        <v>111.69137800000001</v>
      </c>
      <c r="I3439">
        <v>668215</v>
      </c>
      <c r="J3439">
        <v>7.440039800000001</v>
      </c>
      <c r="K3439">
        <v>14401879</v>
      </c>
      <c r="L3439">
        <v>130.881968</v>
      </c>
      <c r="M3439">
        <v>1226314</v>
      </c>
      <c r="N3439">
        <v>13.865065751858205</v>
      </c>
      <c r="O3439">
        <v>18882600</v>
      </c>
      <c r="P3439">
        <v>18.207106682389938</v>
      </c>
      <c r="Q3439">
        <v>9791500</v>
      </c>
      <c r="R3439">
        <v>39.379645511720987</v>
      </c>
      <c r="S3439">
        <v>31008900</v>
      </c>
      <c r="T3439">
        <v>42.81017724413951</v>
      </c>
      <c r="U3439">
        <v>4847400</v>
      </c>
    </row>
    <row r="3440" spans="1:21" x14ac:dyDescent="0.25">
      <c r="A3440" s="1">
        <v>45077</v>
      </c>
      <c r="B3440">
        <v>177.25</v>
      </c>
      <c r="C3440">
        <v>99625288</v>
      </c>
      <c r="D3440">
        <v>328.39</v>
      </c>
      <c r="E3440">
        <v>45950553</v>
      </c>
      <c r="F3440">
        <v>122.87</v>
      </c>
      <c r="G3440">
        <v>37325787</v>
      </c>
      <c r="H3440">
        <v>108.42249600000001</v>
      </c>
      <c r="I3440">
        <v>2892934</v>
      </c>
      <c r="J3440">
        <v>7.3145234999999991</v>
      </c>
      <c r="K3440">
        <v>41027588</v>
      </c>
      <c r="L3440">
        <v>129.97508400000001</v>
      </c>
      <c r="M3440">
        <v>6647786</v>
      </c>
      <c r="N3440">
        <v>13.658484219566308</v>
      </c>
      <c r="O3440">
        <v>53396000</v>
      </c>
      <c r="P3440">
        <v>17.965655650182498</v>
      </c>
      <c r="Q3440">
        <v>21038500</v>
      </c>
      <c r="R3440">
        <v>39.182709511200173</v>
      </c>
      <c r="S3440">
        <v>41978000</v>
      </c>
      <c r="T3440">
        <v>42.481929435339588</v>
      </c>
      <c r="U3440">
        <v>13218800</v>
      </c>
    </row>
    <row r="3441" spans="1:21" x14ac:dyDescent="0.25">
      <c r="A3441" s="1">
        <v>45078</v>
      </c>
      <c r="B3441">
        <v>180.09</v>
      </c>
      <c r="C3441">
        <v>68901809</v>
      </c>
      <c r="D3441">
        <v>332.58</v>
      </c>
      <c r="E3441">
        <v>26773851</v>
      </c>
      <c r="F3441">
        <v>123.72</v>
      </c>
      <c r="G3441">
        <v>30772683</v>
      </c>
      <c r="H3441">
        <v>111.36600000000001</v>
      </c>
      <c r="I3441">
        <v>808360</v>
      </c>
      <c r="J3441">
        <v>7.4420953999999995</v>
      </c>
      <c r="K3441">
        <v>15060183</v>
      </c>
      <c r="L3441">
        <v>132.21888000000001</v>
      </c>
      <c r="M3441">
        <v>1423028</v>
      </c>
      <c r="N3441">
        <v>13.999567692196845</v>
      </c>
      <c r="O3441">
        <v>36193300</v>
      </c>
      <c r="P3441">
        <v>18.430938208804669</v>
      </c>
      <c r="Q3441">
        <v>17117000</v>
      </c>
      <c r="R3441">
        <v>41.249369551120395</v>
      </c>
      <c r="S3441">
        <v>28574800</v>
      </c>
      <c r="T3441">
        <v>42.899344333165217</v>
      </c>
      <c r="U3441">
        <v>4029800</v>
      </c>
    </row>
    <row r="3442" spans="1:21" x14ac:dyDescent="0.25">
      <c r="A3442" s="1">
        <v>45079</v>
      </c>
      <c r="B3442">
        <v>180.95</v>
      </c>
      <c r="C3442">
        <v>61996913</v>
      </c>
      <c r="D3442">
        <v>335.4</v>
      </c>
      <c r="E3442">
        <v>25873769</v>
      </c>
      <c r="F3442">
        <v>124.67</v>
      </c>
      <c r="G3442">
        <v>26980147</v>
      </c>
      <c r="H3442">
        <v>113.69735999999999</v>
      </c>
      <c r="I3442">
        <v>1351058</v>
      </c>
      <c r="J3442">
        <v>7.5036150000000008</v>
      </c>
      <c r="K3442">
        <v>17816777</v>
      </c>
      <c r="L3442">
        <v>133.18956</v>
      </c>
      <c r="M3442">
        <v>2076560</v>
      </c>
      <c r="N3442">
        <v>14.364858102795054</v>
      </c>
      <c r="O3442">
        <v>46785900</v>
      </c>
      <c r="P3442">
        <v>18.476915219100725</v>
      </c>
      <c r="Q3442">
        <v>14403500</v>
      </c>
      <c r="R3442">
        <v>42.683537064836663</v>
      </c>
      <c r="S3442">
        <v>31727400</v>
      </c>
      <c r="T3442">
        <v>43.248266495103302</v>
      </c>
      <c r="U3442">
        <v>5926600</v>
      </c>
    </row>
    <row r="3443" spans="1:21" x14ac:dyDescent="0.25">
      <c r="A3443" s="1">
        <v>45080</v>
      </c>
      <c r="B3443" t="e">
        <v>#N/A</v>
      </c>
      <c r="C3443" t="e">
        <v>#N/A</v>
      </c>
      <c r="D3443" t="e">
        <v>#N/A</v>
      </c>
      <c r="E3443" t="e">
        <v>#N/A</v>
      </c>
      <c r="F3443" t="e">
        <v>#N/A</v>
      </c>
      <c r="G3443" t="e">
        <v>#N/A</v>
      </c>
      <c r="H3443" t="e">
        <v>#N/A</v>
      </c>
      <c r="I3443" t="e">
        <v>#N/A</v>
      </c>
      <c r="J3443" t="e">
        <v>#N/A</v>
      </c>
      <c r="K3443" t="e">
        <v>#N/A</v>
      </c>
      <c r="L3443" t="e">
        <v>#N/A</v>
      </c>
      <c r="M3443" t="e">
        <v>#N/A</v>
      </c>
      <c r="N3443" t="e">
        <v>#N/A</v>
      </c>
      <c r="O3443" t="e">
        <v>#N/A</v>
      </c>
      <c r="P3443" t="e">
        <v>#N/A</v>
      </c>
      <c r="Q3443" t="e">
        <v>#N/A</v>
      </c>
      <c r="R3443" t="e">
        <v>#N/A</v>
      </c>
      <c r="S3443" t="e">
        <v>#N/A</v>
      </c>
      <c r="T3443" t="e">
        <v>#N/A</v>
      </c>
      <c r="U3443" t="e">
        <v>#N/A</v>
      </c>
    </row>
    <row r="3444" spans="1:21" x14ac:dyDescent="0.25">
      <c r="A3444" s="1">
        <v>45081</v>
      </c>
      <c r="B3444" t="e">
        <v>#N/A</v>
      </c>
      <c r="C3444" t="e">
        <v>#N/A</v>
      </c>
      <c r="D3444" t="e">
        <v>#N/A</v>
      </c>
      <c r="E3444" t="e">
        <v>#N/A</v>
      </c>
      <c r="F3444" t="e">
        <v>#N/A</v>
      </c>
      <c r="G3444" t="e">
        <v>#N/A</v>
      </c>
      <c r="H3444" t="e">
        <v>#N/A</v>
      </c>
      <c r="I3444" t="e">
        <v>#N/A</v>
      </c>
      <c r="J3444" t="e">
        <v>#N/A</v>
      </c>
      <c r="K3444" t="e">
        <v>#N/A</v>
      </c>
      <c r="L3444" t="e">
        <v>#N/A</v>
      </c>
      <c r="M3444" t="e">
        <v>#N/A</v>
      </c>
      <c r="N3444" t="e">
        <v>#N/A</v>
      </c>
      <c r="O3444" t="e">
        <v>#N/A</v>
      </c>
      <c r="P3444" t="e">
        <v>#N/A</v>
      </c>
      <c r="Q3444" t="e">
        <v>#N/A</v>
      </c>
      <c r="R3444" t="e">
        <v>#N/A</v>
      </c>
      <c r="S3444" t="e">
        <v>#N/A</v>
      </c>
      <c r="T3444" t="e">
        <v>#N/A</v>
      </c>
      <c r="U3444" t="e">
        <v>#N/A</v>
      </c>
    </row>
    <row r="3445" spans="1:21" x14ac:dyDescent="0.25">
      <c r="A3445" s="1">
        <v>45082</v>
      </c>
      <c r="B3445">
        <v>179.58</v>
      </c>
      <c r="C3445">
        <v>121946497</v>
      </c>
      <c r="D3445">
        <v>335.94</v>
      </c>
      <c r="E3445">
        <v>21307053</v>
      </c>
      <c r="F3445">
        <v>126.01</v>
      </c>
      <c r="G3445">
        <v>32305531</v>
      </c>
      <c r="H3445">
        <v>114.01852799999999</v>
      </c>
      <c r="I3445">
        <v>763837</v>
      </c>
      <c r="J3445">
        <v>7.5374596000000009</v>
      </c>
      <c r="K3445">
        <v>11013390</v>
      </c>
      <c r="L3445">
        <v>131.84329599999998</v>
      </c>
      <c r="M3445">
        <v>1135145</v>
      </c>
      <c r="N3445">
        <v>14.5193615346074</v>
      </c>
      <c r="O3445">
        <v>33729200</v>
      </c>
      <c r="P3445">
        <v>18.92398428172643</v>
      </c>
      <c r="Q3445">
        <v>18675000</v>
      </c>
      <c r="R3445">
        <v>43.10357168420299</v>
      </c>
      <c r="S3445">
        <v>23236300</v>
      </c>
      <c r="T3445">
        <v>43.540190394388375</v>
      </c>
      <c r="U3445">
        <v>4309800</v>
      </c>
    </row>
    <row r="3446" spans="1:21" x14ac:dyDescent="0.25">
      <c r="A3446" s="1">
        <v>45083</v>
      </c>
      <c r="B3446">
        <v>179.21</v>
      </c>
      <c r="C3446">
        <v>64848374</v>
      </c>
      <c r="D3446">
        <v>333.68</v>
      </c>
      <c r="E3446">
        <v>20396223</v>
      </c>
      <c r="F3446">
        <v>127.31</v>
      </c>
      <c r="G3446">
        <v>26638295</v>
      </c>
      <c r="H3446">
        <v>114.04096</v>
      </c>
      <c r="I3446">
        <v>660014</v>
      </c>
      <c r="J3446">
        <v>7.5904115999999986</v>
      </c>
      <c r="K3446">
        <v>13791223</v>
      </c>
      <c r="L3446">
        <v>131.88991999999999</v>
      </c>
      <c r="M3446">
        <v>1084558</v>
      </c>
      <c r="N3446">
        <v>14.678504940569956</v>
      </c>
      <c r="O3446">
        <v>22611500</v>
      </c>
      <c r="P3446">
        <v>18.951247135901475</v>
      </c>
      <c r="Q3446">
        <v>15810500</v>
      </c>
      <c r="R3446">
        <v>43.54145782614922</v>
      </c>
      <c r="S3446">
        <v>15223200</v>
      </c>
      <c r="T3446">
        <v>43.820707432335674</v>
      </c>
      <c r="U3446">
        <v>3507900</v>
      </c>
    </row>
    <row r="3447" spans="1:21" x14ac:dyDescent="0.25">
      <c r="A3447" s="1">
        <v>45084</v>
      </c>
      <c r="B3447">
        <v>177.82</v>
      </c>
      <c r="C3447">
        <v>61944615</v>
      </c>
      <c r="D3447">
        <v>323.38</v>
      </c>
      <c r="E3447">
        <v>40717129</v>
      </c>
      <c r="F3447">
        <v>122.5</v>
      </c>
      <c r="G3447">
        <v>52538986</v>
      </c>
      <c r="H3447">
        <v>114.28678399999998</v>
      </c>
      <c r="I3447">
        <v>820752</v>
      </c>
      <c r="J3447">
        <v>7.6605874000000007</v>
      </c>
      <c r="K3447">
        <v>14543016</v>
      </c>
      <c r="L3447">
        <v>132.05855</v>
      </c>
      <c r="M3447">
        <v>1399744</v>
      </c>
      <c r="N3447">
        <v>14.423282687780869</v>
      </c>
      <c r="O3447">
        <v>41062900</v>
      </c>
      <c r="P3447">
        <v>18.512213545901993</v>
      </c>
      <c r="Q3447">
        <v>24323500</v>
      </c>
      <c r="R3447">
        <v>42.799058420714744</v>
      </c>
      <c r="S3447">
        <v>22212500</v>
      </c>
      <c r="T3447">
        <v>43.177116770097726</v>
      </c>
      <c r="U3447">
        <v>5335600</v>
      </c>
    </row>
    <row r="3448" spans="1:21" x14ac:dyDescent="0.25">
      <c r="A3448" s="1">
        <v>45085</v>
      </c>
      <c r="B3448">
        <v>180.57</v>
      </c>
      <c r="C3448">
        <v>50214881</v>
      </c>
      <c r="D3448">
        <v>325.26</v>
      </c>
      <c r="E3448">
        <v>23277708</v>
      </c>
      <c r="F3448">
        <v>122.14</v>
      </c>
      <c r="G3448">
        <v>29389167</v>
      </c>
      <c r="H3448">
        <v>116.43486</v>
      </c>
      <c r="I3448">
        <v>950418</v>
      </c>
      <c r="J3448">
        <v>7.6704939999999997</v>
      </c>
      <c r="K3448">
        <v>11980875</v>
      </c>
      <c r="L3448">
        <v>133.30259999999998</v>
      </c>
      <c r="M3448">
        <v>1112638</v>
      </c>
      <c r="N3448">
        <v>14.570585271038802</v>
      </c>
      <c r="O3448">
        <v>28562300</v>
      </c>
      <c r="P3448">
        <v>18.373819393852134</v>
      </c>
      <c r="Q3448">
        <v>19432500</v>
      </c>
      <c r="R3448">
        <v>42.559930890504646</v>
      </c>
      <c r="S3448">
        <v>15196400</v>
      </c>
      <c r="T3448">
        <v>43.071053199913614</v>
      </c>
      <c r="U3448">
        <v>4198200</v>
      </c>
    </row>
    <row r="3449" spans="1:21" x14ac:dyDescent="0.25">
      <c r="A3449" s="1">
        <v>45086</v>
      </c>
      <c r="B3449">
        <v>180.96</v>
      </c>
      <c r="C3449">
        <v>48899973</v>
      </c>
      <c r="D3449">
        <v>326.79000000000002</v>
      </c>
      <c r="E3449">
        <v>22528950</v>
      </c>
      <c r="F3449">
        <v>122.23</v>
      </c>
      <c r="G3449">
        <v>23778319</v>
      </c>
      <c r="H3449">
        <v>116.164384</v>
      </c>
      <c r="I3449">
        <v>566274</v>
      </c>
      <c r="J3449">
        <v>7.6435649999999997</v>
      </c>
      <c r="K3449">
        <v>11044778</v>
      </c>
      <c r="L3449">
        <v>132.41535999999999</v>
      </c>
      <c r="M3449">
        <v>1272350</v>
      </c>
      <c r="N3449">
        <v>14.720866819747416</v>
      </c>
      <c r="O3449">
        <v>37276500</v>
      </c>
      <c r="P3449">
        <v>18.704596304535016</v>
      </c>
      <c r="Q3449">
        <v>24422000</v>
      </c>
      <c r="R3449">
        <v>42.34357060849598</v>
      </c>
      <c r="S3449">
        <v>14798600</v>
      </c>
      <c r="T3449">
        <v>43.757175660160733</v>
      </c>
      <c r="U3449">
        <v>6745800</v>
      </c>
    </row>
    <row r="3450" spans="1:21" x14ac:dyDescent="0.25">
      <c r="A3450" s="1">
        <v>45087</v>
      </c>
      <c r="B3450" t="e">
        <v>#N/A</v>
      </c>
      <c r="C3450" t="e">
        <v>#N/A</v>
      </c>
      <c r="D3450" t="e">
        <v>#N/A</v>
      </c>
      <c r="E3450" t="e">
        <v>#N/A</v>
      </c>
      <c r="F3450" t="e">
        <v>#N/A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  <c r="L3450" t="e">
        <v>#N/A</v>
      </c>
      <c r="M3450" t="e">
        <v>#N/A</v>
      </c>
      <c r="N3450" t="e">
        <v>#N/A</v>
      </c>
      <c r="O3450" t="e">
        <v>#N/A</v>
      </c>
      <c r="P3450" t="e">
        <v>#N/A</v>
      </c>
      <c r="Q3450" t="e">
        <v>#N/A</v>
      </c>
      <c r="R3450" t="e">
        <v>#N/A</v>
      </c>
      <c r="S3450" t="e">
        <v>#N/A</v>
      </c>
      <c r="T3450" t="e">
        <v>#N/A</v>
      </c>
      <c r="U3450" t="e">
        <v>#N/A</v>
      </c>
    </row>
    <row r="3451" spans="1:21" x14ac:dyDescent="0.25">
      <c r="A3451" s="1">
        <v>45088</v>
      </c>
      <c r="B3451" t="e">
        <v>#N/A</v>
      </c>
      <c r="C3451" t="e">
        <v>#N/A</v>
      </c>
      <c r="D3451" t="e">
        <v>#N/A</v>
      </c>
      <c r="E3451" t="e">
        <v>#N/A</v>
      </c>
      <c r="F3451" t="e">
        <v>#N/A</v>
      </c>
      <c r="G3451" t="e">
        <v>#N/A</v>
      </c>
      <c r="H3451" t="e">
        <v>#N/A</v>
      </c>
      <c r="I3451" t="e">
        <v>#N/A</v>
      </c>
      <c r="J3451" t="e">
        <v>#N/A</v>
      </c>
      <c r="K3451" t="e">
        <v>#N/A</v>
      </c>
      <c r="L3451" t="e">
        <v>#N/A</v>
      </c>
      <c r="M3451" t="e">
        <v>#N/A</v>
      </c>
      <c r="N3451" t="e">
        <v>#N/A</v>
      </c>
      <c r="O3451" t="e">
        <v>#N/A</v>
      </c>
      <c r="P3451" t="e">
        <v>#N/A</v>
      </c>
      <c r="Q3451" t="e">
        <v>#N/A</v>
      </c>
      <c r="R3451" t="e">
        <v>#N/A</v>
      </c>
      <c r="S3451" t="e">
        <v>#N/A</v>
      </c>
      <c r="T3451" t="e">
        <v>#N/A</v>
      </c>
      <c r="U3451" t="e">
        <v>#N/A</v>
      </c>
    </row>
    <row r="3452" spans="1:21" x14ac:dyDescent="0.25">
      <c r="A3452" s="1">
        <v>45089</v>
      </c>
      <c r="B3452">
        <v>183.79</v>
      </c>
      <c r="C3452">
        <v>54754995</v>
      </c>
      <c r="D3452">
        <v>331.85</v>
      </c>
      <c r="E3452">
        <v>24306753</v>
      </c>
      <c r="F3452">
        <v>123.64</v>
      </c>
      <c r="G3452">
        <v>28338743</v>
      </c>
      <c r="H3452">
        <v>118.38948599999999</v>
      </c>
      <c r="I3452">
        <v>1031189</v>
      </c>
      <c r="J3452">
        <v>7.5632235000000003</v>
      </c>
      <c r="K3452">
        <v>11235734</v>
      </c>
      <c r="L3452">
        <v>132.94363200000001</v>
      </c>
      <c r="M3452">
        <v>1505392</v>
      </c>
      <c r="N3452">
        <v>14.808187804179788</v>
      </c>
      <c r="O3452">
        <v>19714600</v>
      </c>
      <c r="P3452">
        <v>18.847540058688804</v>
      </c>
      <c r="Q3452">
        <v>12147000</v>
      </c>
      <c r="R3452">
        <v>42.90724305754366</v>
      </c>
      <c r="S3452">
        <v>11647800</v>
      </c>
      <c r="T3452">
        <v>43.844832522187232</v>
      </c>
      <c r="U3452">
        <v>3741800</v>
      </c>
    </row>
    <row r="3453" spans="1:21" x14ac:dyDescent="0.25">
      <c r="A3453" s="1">
        <v>45090</v>
      </c>
      <c r="B3453">
        <v>183.31</v>
      </c>
      <c r="C3453">
        <v>54929129</v>
      </c>
      <c r="D3453">
        <v>334.29</v>
      </c>
      <c r="E3453">
        <v>22951279</v>
      </c>
      <c r="F3453">
        <v>123.83</v>
      </c>
      <c r="G3453">
        <v>22278313</v>
      </c>
      <c r="H3453">
        <v>121.047212</v>
      </c>
      <c r="I3453">
        <v>1426285</v>
      </c>
      <c r="J3453">
        <v>7.6949807999999997</v>
      </c>
      <c r="K3453">
        <v>10311933</v>
      </c>
      <c r="L3453">
        <v>135.30585200000002</v>
      </c>
      <c r="M3453">
        <v>1844192</v>
      </c>
      <c r="N3453">
        <v>15.536097212294495</v>
      </c>
      <c r="O3453">
        <v>70125200</v>
      </c>
      <c r="P3453">
        <v>18.980094124374553</v>
      </c>
      <c r="Q3453">
        <v>18276000</v>
      </c>
      <c r="R3453">
        <v>45.103645461043598</v>
      </c>
      <c r="S3453">
        <v>32705300</v>
      </c>
      <c r="T3453">
        <v>44.181558255897066</v>
      </c>
      <c r="U3453">
        <v>3726900</v>
      </c>
    </row>
    <row r="3454" spans="1:21" x14ac:dyDescent="0.25">
      <c r="A3454" s="1">
        <v>45091</v>
      </c>
      <c r="B3454">
        <v>183.95</v>
      </c>
      <c r="C3454">
        <v>57462882</v>
      </c>
      <c r="D3454">
        <v>337.34</v>
      </c>
      <c r="E3454">
        <v>26003791</v>
      </c>
      <c r="F3454">
        <v>123.67</v>
      </c>
      <c r="G3454">
        <v>30592297</v>
      </c>
      <c r="H3454">
        <v>122.63198000000001</v>
      </c>
      <c r="I3454">
        <v>937730</v>
      </c>
      <c r="J3454">
        <v>7.7541059999999993</v>
      </c>
      <c r="K3454">
        <v>18303492</v>
      </c>
      <c r="L3454">
        <v>136.29637600000001</v>
      </c>
      <c r="M3454">
        <v>1456848</v>
      </c>
      <c r="N3454">
        <v>16.575774971297356</v>
      </c>
      <c r="O3454">
        <v>99612100</v>
      </c>
      <c r="P3454">
        <v>19.211050796498277</v>
      </c>
      <c r="Q3454">
        <v>18358500</v>
      </c>
      <c r="R3454">
        <v>47.431113662456944</v>
      </c>
      <c r="S3454">
        <v>33517400</v>
      </c>
      <c r="T3454">
        <v>44.180539609644086</v>
      </c>
      <c r="U3454">
        <v>3752400</v>
      </c>
    </row>
    <row r="3455" spans="1:21" x14ac:dyDescent="0.25">
      <c r="A3455" s="1">
        <v>45092</v>
      </c>
      <c r="B3455">
        <v>186.01</v>
      </c>
      <c r="C3455">
        <v>65433166</v>
      </c>
      <c r="D3455">
        <v>348.1</v>
      </c>
      <c r="E3455">
        <v>38899075</v>
      </c>
      <c r="F3455">
        <v>125.09</v>
      </c>
      <c r="G3455">
        <v>35246268</v>
      </c>
      <c r="H3455">
        <v>123.14188799999999</v>
      </c>
      <c r="I3455">
        <v>808875</v>
      </c>
      <c r="J3455">
        <v>7.7844756000000004</v>
      </c>
      <c r="K3455">
        <v>13472651</v>
      </c>
      <c r="L3455">
        <v>136.55923200000001</v>
      </c>
      <c r="M3455">
        <v>1370522</v>
      </c>
      <c r="N3455">
        <v>16.537200684150513</v>
      </c>
      <c r="O3455">
        <v>57885900</v>
      </c>
      <c r="P3455">
        <v>18.964066633409349</v>
      </c>
      <c r="Q3455">
        <v>17444000</v>
      </c>
      <c r="R3455">
        <v>46.265678449258836</v>
      </c>
      <c r="S3455">
        <v>19895000</v>
      </c>
      <c r="T3455">
        <v>44.362884834663625</v>
      </c>
      <c r="U3455">
        <v>7487200</v>
      </c>
    </row>
    <row r="3456" spans="1:21" x14ac:dyDescent="0.25">
      <c r="A3456" s="1">
        <v>45093</v>
      </c>
      <c r="B3456">
        <v>184.92</v>
      </c>
      <c r="C3456">
        <v>101256225</v>
      </c>
      <c r="D3456">
        <v>342.33</v>
      </c>
      <c r="E3456">
        <v>46551985</v>
      </c>
      <c r="F3456">
        <v>123.53</v>
      </c>
      <c r="G3456">
        <v>45535553</v>
      </c>
      <c r="H3456">
        <v>122.15464799999999</v>
      </c>
      <c r="I3456">
        <v>2595431</v>
      </c>
      <c r="J3456">
        <v>7.8475585999999984</v>
      </c>
      <c r="K3456">
        <v>65730002</v>
      </c>
      <c r="L3456">
        <v>138.358836</v>
      </c>
      <c r="M3456">
        <v>7926057</v>
      </c>
      <c r="N3456">
        <v>16.32595516706612</v>
      </c>
      <c r="O3456">
        <v>59050900</v>
      </c>
      <c r="P3456">
        <v>18.509432405188214</v>
      </c>
      <c r="Q3456">
        <v>27486000</v>
      </c>
      <c r="R3456">
        <v>46.799661638234873</v>
      </c>
      <c r="S3456">
        <v>20897700</v>
      </c>
      <c r="T3456">
        <v>44.170308755110668</v>
      </c>
      <c r="U3456">
        <v>6516500</v>
      </c>
    </row>
    <row r="3457" spans="1:21" x14ac:dyDescent="0.25">
      <c r="A3457" s="1">
        <v>45094</v>
      </c>
      <c r="B3457" t="e">
        <v>#N/A</v>
      </c>
      <c r="C3457" t="e">
        <v>#N/A</v>
      </c>
      <c r="D3457" t="e">
        <v>#N/A</v>
      </c>
      <c r="E3457" t="e">
        <v>#N/A</v>
      </c>
      <c r="F3457" t="e">
        <v>#N/A</v>
      </c>
      <c r="G3457" t="e">
        <v>#N/A</v>
      </c>
      <c r="H3457" t="e">
        <v>#N/A</v>
      </c>
      <c r="I3457" t="e">
        <v>#N/A</v>
      </c>
      <c r="J3457" t="e">
        <v>#N/A</v>
      </c>
      <c r="K3457" t="e">
        <v>#N/A</v>
      </c>
      <c r="L3457" t="e">
        <v>#N/A</v>
      </c>
      <c r="M3457" t="e">
        <v>#N/A</v>
      </c>
      <c r="N3457" t="e">
        <v>#N/A</v>
      </c>
      <c r="O3457" t="e">
        <v>#N/A</v>
      </c>
      <c r="P3457" t="e">
        <v>#N/A</v>
      </c>
      <c r="Q3457" t="e">
        <v>#N/A</v>
      </c>
      <c r="R3457" t="e">
        <v>#N/A</v>
      </c>
      <c r="S3457" t="e">
        <v>#N/A</v>
      </c>
      <c r="T3457" t="e">
        <v>#N/A</v>
      </c>
      <c r="U3457" t="e">
        <v>#N/A</v>
      </c>
    </row>
    <row r="3458" spans="1:21" x14ac:dyDescent="0.25">
      <c r="A3458" s="1">
        <v>45095</v>
      </c>
      <c r="B3458" t="e">
        <v>#N/A</v>
      </c>
      <c r="C3458" t="e">
        <v>#N/A</v>
      </c>
      <c r="D3458" t="e">
        <v>#N/A</v>
      </c>
      <c r="E3458" t="e">
        <v>#N/A</v>
      </c>
      <c r="F3458" t="e">
        <v>#N/A</v>
      </c>
      <c r="G3458" t="e">
        <v>#N/A</v>
      </c>
      <c r="H3458" t="e">
        <v>#N/A</v>
      </c>
      <c r="I3458" t="e">
        <v>#N/A</v>
      </c>
      <c r="J3458" t="e">
        <v>#N/A</v>
      </c>
      <c r="K3458" t="e">
        <v>#N/A</v>
      </c>
      <c r="L3458" t="e">
        <v>#N/A</v>
      </c>
      <c r="M3458" t="e">
        <v>#N/A</v>
      </c>
      <c r="N3458" t="e">
        <v>#N/A</v>
      </c>
      <c r="O3458" t="e">
        <v>#N/A</v>
      </c>
      <c r="P3458" t="e">
        <v>#N/A</v>
      </c>
      <c r="Q3458" t="e">
        <v>#N/A</v>
      </c>
      <c r="R3458" t="e">
        <v>#N/A</v>
      </c>
      <c r="S3458" t="e">
        <v>#N/A</v>
      </c>
      <c r="T3458" t="e">
        <v>#N/A</v>
      </c>
      <c r="U3458" t="e">
        <v>#N/A</v>
      </c>
    </row>
    <row r="3459" spans="1:21" x14ac:dyDescent="0.25">
      <c r="A3459" s="1">
        <v>45096</v>
      </c>
      <c r="B3459" t="e">
        <v>#N/A</v>
      </c>
      <c r="C3459" t="e">
        <v>#N/A</v>
      </c>
      <c r="D3459" t="e">
        <v>#N/A</v>
      </c>
      <c r="E3459" t="e">
        <v>#N/A</v>
      </c>
      <c r="F3459" t="e">
        <v>#N/A</v>
      </c>
      <c r="G3459" t="e">
        <v>#N/A</v>
      </c>
      <c r="H3459">
        <v>121.18943199999998</v>
      </c>
      <c r="I3459">
        <v>580786</v>
      </c>
      <c r="J3459">
        <v>7.8560100000000013</v>
      </c>
      <c r="K3459">
        <v>8841910</v>
      </c>
      <c r="L3459">
        <v>136.62465599999999</v>
      </c>
      <c r="M3459">
        <v>958851</v>
      </c>
      <c r="N3459">
        <v>15.874022405411116</v>
      </c>
      <c r="O3459">
        <v>41460800</v>
      </c>
      <c r="P3459">
        <v>18.372622546325651</v>
      </c>
      <c r="Q3459">
        <v>15072000</v>
      </c>
      <c r="R3459">
        <v>45.83949834425421</v>
      </c>
      <c r="S3459">
        <v>17752000</v>
      </c>
      <c r="T3459">
        <v>43.908969210174028</v>
      </c>
      <c r="U3459">
        <v>3490000</v>
      </c>
    </row>
    <row r="3460" spans="1:21" x14ac:dyDescent="0.25">
      <c r="A3460" s="1">
        <v>45097</v>
      </c>
      <c r="B3460">
        <v>185.01</v>
      </c>
      <c r="C3460">
        <v>49799092</v>
      </c>
      <c r="D3460">
        <v>338.05</v>
      </c>
      <c r="E3460">
        <v>26375407</v>
      </c>
      <c r="F3460">
        <v>123.1</v>
      </c>
      <c r="G3460">
        <v>26097492</v>
      </c>
      <c r="H3460">
        <v>120.63257999999999</v>
      </c>
      <c r="I3460">
        <v>790336</v>
      </c>
      <c r="J3460">
        <v>7.8468760000000009</v>
      </c>
      <c r="K3460">
        <v>10865092</v>
      </c>
      <c r="L3460">
        <v>135.97906999999998</v>
      </c>
      <c r="M3460">
        <v>1279698</v>
      </c>
      <c r="N3460">
        <v>15.884476534296027</v>
      </c>
      <c r="O3460">
        <v>36130900</v>
      </c>
      <c r="P3460">
        <v>18.546226509520775</v>
      </c>
      <c r="Q3460">
        <v>16939000</v>
      </c>
      <c r="R3460">
        <v>47.363205209881784</v>
      </c>
      <c r="S3460">
        <v>25522800</v>
      </c>
      <c r="T3460">
        <v>44.184894174276202</v>
      </c>
      <c r="U3460">
        <v>3106700</v>
      </c>
    </row>
    <row r="3461" spans="1:21" x14ac:dyDescent="0.25">
      <c r="A3461" s="1">
        <v>45098</v>
      </c>
      <c r="B3461">
        <v>183.96</v>
      </c>
      <c r="C3461">
        <v>49515697</v>
      </c>
      <c r="D3461">
        <v>333.56</v>
      </c>
      <c r="E3461">
        <v>25117799</v>
      </c>
      <c r="F3461">
        <v>120.55</v>
      </c>
      <c r="G3461">
        <v>30306336</v>
      </c>
      <c r="H3461">
        <v>120.593232</v>
      </c>
      <c r="I3461">
        <v>685772</v>
      </c>
      <c r="J3461">
        <v>7.8844836000000011</v>
      </c>
      <c r="K3461">
        <v>12112167</v>
      </c>
      <c r="L3461">
        <v>134.94329999999999</v>
      </c>
      <c r="M3461">
        <v>1267384</v>
      </c>
      <c r="N3461">
        <v>15.629843595885585</v>
      </c>
      <c r="O3461">
        <v>38394900</v>
      </c>
      <c r="P3461">
        <v>18.102545004931663</v>
      </c>
      <c r="Q3461">
        <v>20209500</v>
      </c>
      <c r="R3461">
        <v>48.87276313935466</v>
      </c>
      <c r="S3461">
        <v>38043800</v>
      </c>
      <c r="T3461">
        <v>43.764971114555443</v>
      </c>
      <c r="U3461">
        <v>3028700</v>
      </c>
    </row>
    <row r="3462" spans="1:21" x14ac:dyDescent="0.25">
      <c r="A3462" s="1">
        <v>45099</v>
      </c>
      <c r="B3462">
        <v>187</v>
      </c>
      <c r="C3462">
        <v>51245327</v>
      </c>
      <c r="D3462">
        <v>339.71</v>
      </c>
      <c r="E3462">
        <v>23556764</v>
      </c>
      <c r="F3462">
        <v>123.15</v>
      </c>
      <c r="G3462">
        <v>26952246</v>
      </c>
      <c r="H3462">
        <v>119.51904999999998</v>
      </c>
      <c r="I3462">
        <v>668475</v>
      </c>
      <c r="J3462">
        <v>7.7251111000000012</v>
      </c>
      <c r="K3462">
        <v>14777197</v>
      </c>
      <c r="L3462">
        <v>134.85604999999998</v>
      </c>
      <c r="M3462">
        <v>1102267</v>
      </c>
      <c r="N3462">
        <v>15.668927897055736</v>
      </c>
      <c r="O3462">
        <v>29584300</v>
      </c>
      <c r="P3462">
        <v>17.742826910972795</v>
      </c>
      <c r="Q3462">
        <v>18036000</v>
      </c>
      <c r="R3462">
        <v>47.464857682355408</v>
      </c>
      <c r="S3462">
        <v>22975600</v>
      </c>
      <c r="T3462">
        <v>44.184908035526959</v>
      </c>
      <c r="U3462">
        <v>9574200</v>
      </c>
    </row>
    <row r="3463" spans="1:21" x14ac:dyDescent="0.25">
      <c r="A3463" s="1">
        <v>45100</v>
      </c>
      <c r="B3463">
        <v>186.68</v>
      </c>
      <c r="C3463">
        <v>53116996</v>
      </c>
      <c r="D3463">
        <v>335.02</v>
      </c>
      <c r="E3463">
        <v>23146901</v>
      </c>
      <c r="F3463">
        <v>122.34</v>
      </c>
      <c r="G3463">
        <v>34913637</v>
      </c>
      <c r="H3463">
        <v>118.24373200000001</v>
      </c>
      <c r="I3463">
        <v>762651</v>
      </c>
      <c r="J3463">
        <v>7.6473377999999999</v>
      </c>
      <c r="K3463">
        <v>17276399</v>
      </c>
      <c r="L3463">
        <v>133.44058799999999</v>
      </c>
      <c r="M3463">
        <v>1397283</v>
      </c>
      <c r="N3463">
        <v>15.288107319107528</v>
      </c>
      <c r="O3463">
        <v>30642900</v>
      </c>
      <c r="P3463">
        <v>17.289569861680686</v>
      </c>
      <c r="Q3463">
        <v>19586000</v>
      </c>
      <c r="R3463">
        <v>46.048516021408211</v>
      </c>
      <c r="S3463">
        <v>22397800</v>
      </c>
      <c r="T3463">
        <v>43.302981858622367</v>
      </c>
      <c r="U3463">
        <v>4439800</v>
      </c>
    </row>
    <row r="3464" spans="1:21" x14ac:dyDescent="0.25">
      <c r="A3464" s="1">
        <v>45101</v>
      </c>
      <c r="B3464" t="e">
        <v>#N/A</v>
      </c>
      <c r="C3464" t="e">
        <v>#N/A</v>
      </c>
      <c r="D3464" t="e">
        <v>#N/A</v>
      </c>
      <c r="E3464" t="e">
        <v>#N/A</v>
      </c>
      <c r="F3464" t="e">
        <v>#N/A</v>
      </c>
      <c r="G3464" t="e">
        <v>#N/A</v>
      </c>
      <c r="H3464" t="e">
        <v>#N/A</v>
      </c>
      <c r="I3464" t="e">
        <v>#N/A</v>
      </c>
      <c r="J3464" t="e">
        <v>#N/A</v>
      </c>
      <c r="K3464" t="e">
        <v>#N/A</v>
      </c>
      <c r="L3464" t="e">
        <v>#N/A</v>
      </c>
      <c r="M3464" t="e">
        <v>#N/A</v>
      </c>
      <c r="N3464" t="e">
        <v>#N/A</v>
      </c>
      <c r="O3464" t="e">
        <v>#N/A</v>
      </c>
      <c r="P3464" t="e">
        <v>#N/A</v>
      </c>
      <c r="Q3464" t="e">
        <v>#N/A</v>
      </c>
      <c r="R3464" t="e">
        <v>#N/A</v>
      </c>
      <c r="S3464" t="e">
        <v>#N/A</v>
      </c>
      <c r="T3464" t="e">
        <v>#N/A</v>
      </c>
      <c r="U3464" t="e">
        <v>#N/A</v>
      </c>
    </row>
    <row r="3465" spans="1:21" x14ac:dyDescent="0.25">
      <c r="A3465" s="1">
        <v>45102</v>
      </c>
      <c r="B3465" t="e">
        <v>#N/A</v>
      </c>
      <c r="C3465" t="e">
        <v>#N/A</v>
      </c>
      <c r="D3465" t="e">
        <v>#N/A</v>
      </c>
      <c r="E3465" t="e">
        <v>#N/A</v>
      </c>
      <c r="F3465" t="e">
        <v>#N/A</v>
      </c>
      <c r="G3465" t="e">
        <v>#N/A</v>
      </c>
      <c r="H3465" t="e">
        <v>#N/A</v>
      </c>
      <c r="I3465" t="e">
        <v>#N/A</v>
      </c>
      <c r="J3465" t="e">
        <v>#N/A</v>
      </c>
      <c r="K3465" t="e">
        <v>#N/A</v>
      </c>
      <c r="L3465" t="e">
        <v>#N/A</v>
      </c>
      <c r="M3465" t="e">
        <v>#N/A</v>
      </c>
      <c r="N3465" t="e">
        <v>#N/A</v>
      </c>
      <c r="O3465" t="e">
        <v>#N/A</v>
      </c>
      <c r="P3465" t="e">
        <v>#N/A</v>
      </c>
      <c r="Q3465" t="e">
        <v>#N/A</v>
      </c>
      <c r="R3465" t="e">
        <v>#N/A</v>
      </c>
      <c r="S3465" t="e">
        <v>#N/A</v>
      </c>
      <c r="T3465" t="e">
        <v>#N/A</v>
      </c>
      <c r="U3465" t="e">
        <v>#N/A</v>
      </c>
    </row>
    <row r="3466" spans="1:21" x14ac:dyDescent="0.25">
      <c r="A3466" s="1">
        <v>45103</v>
      </c>
      <c r="B3466">
        <v>185.27</v>
      </c>
      <c r="C3466">
        <v>48088661</v>
      </c>
      <c r="D3466">
        <v>328.6</v>
      </c>
      <c r="E3466">
        <v>21520582</v>
      </c>
      <c r="F3466">
        <v>118.34</v>
      </c>
      <c r="G3466">
        <v>33969897</v>
      </c>
      <c r="H3466">
        <v>119.16991599999999</v>
      </c>
      <c r="I3466">
        <v>751429</v>
      </c>
      <c r="J3466">
        <v>7.6853601999999999</v>
      </c>
      <c r="K3466">
        <v>11475462</v>
      </c>
      <c r="L3466">
        <v>132.67525800000001</v>
      </c>
      <c r="M3466">
        <v>1291476</v>
      </c>
      <c r="N3466">
        <v>15.468728235130239</v>
      </c>
      <c r="O3466">
        <v>22817900</v>
      </c>
      <c r="P3466">
        <v>17.258062724613453</v>
      </c>
      <c r="Q3466">
        <v>13076500</v>
      </c>
      <c r="R3466">
        <v>46.120629614152385</v>
      </c>
      <c r="S3466">
        <v>14816700</v>
      </c>
      <c r="T3466">
        <v>43.801365092631279</v>
      </c>
      <c r="U3466">
        <v>3705900</v>
      </c>
    </row>
    <row r="3467" spans="1:21" x14ac:dyDescent="0.25">
      <c r="A3467" s="1">
        <v>45104</v>
      </c>
      <c r="B3467">
        <v>188.06</v>
      </c>
      <c r="C3467">
        <v>50730846</v>
      </c>
      <c r="D3467">
        <v>334.57</v>
      </c>
      <c r="E3467">
        <v>24354110</v>
      </c>
      <c r="F3467">
        <v>118.33</v>
      </c>
      <c r="G3467">
        <v>39535936</v>
      </c>
      <c r="H3467">
        <v>118.42295400000002</v>
      </c>
      <c r="I3467">
        <v>922281</v>
      </c>
      <c r="J3467">
        <v>7.7813249999999989</v>
      </c>
      <c r="K3467">
        <v>12980581</v>
      </c>
      <c r="L3467">
        <v>132.38472000000002</v>
      </c>
      <c r="M3467">
        <v>1169297</v>
      </c>
      <c r="N3467">
        <v>15.536880122239202</v>
      </c>
      <c r="O3467">
        <v>26165400</v>
      </c>
      <c r="P3467">
        <v>16.99813711626615</v>
      </c>
      <c r="Q3467">
        <v>16356000</v>
      </c>
      <c r="R3467">
        <v>45.27017641339075</v>
      </c>
      <c r="S3467">
        <v>15701100</v>
      </c>
      <c r="T3467">
        <v>44.395054868731769</v>
      </c>
      <c r="U3467">
        <v>5804500</v>
      </c>
    </row>
    <row r="3468" spans="1:21" x14ac:dyDescent="0.25">
      <c r="A3468" s="1">
        <v>45105</v>
      </c>
      <c r="B3468">
        <v>189.25</v>
      </c>
      <c r="C3468">
        <v>51216801</v>
      </c>
      <c r="D3468">
        <v>335.85</v>
      </c>
      <c r="E3468">
        <v>20259523</v>
      </c>
      <c r="F3468">
        <v>120.18</v>
      </c>
      <c r="G3468">
        <v>27091449</v>
      </c>
      <c r="H3468">
        <v>119.89006799999999</v>
      </c>
      <c r="I3468">
        <v>734547</v>
      </c>
      <c r="J3468">
        <v>7.7570183999999998</v>
      </c>
      <c r="K3468">
        <v>13722380</v>
      </c>
      <c r="L3468">
        <v>134.64174</v>
      </c>
      <c r="M3468">
        <v>1203918</v>
      </c>
      <c r="N3468">
        <v>15.952281869884866</v>
      </c>
      <c r="O3468">
        <v>35651600</v>
      </c>
      <c r="P3468">
        <v>17.411160105423775</v>
      </c>
      <c r="Q3468">
        <v>17773500</v>
      </c>
      <c r="R3468">
        <v>46.122901928145367</v>
      </c>
      <c r="S3468">
        <v>14203500</v>
      </c>
      <c r="T3468">
        <v>45.221251213760574</v>
      </c>
      <c r="U3468">
        <v>6777200</v>
      </c>
    </row>
    <row r="3469" spans="1:21" x14ac:dyDescent="0.25">
      <c r="A3469" s="1">
        <v>45106</v>
      </c>
      <c r="B3469">
        <v>189.59</v>
      </c>
      <c r="C3469">
        <v>46347308</v>
      </c>
      <c r="D3469">
        <v>335.05</v>
      </c>
      <c r="E3469">
        <v>16997042</v>
      </c>
      <c r="F3469">
        <v>119.1</v>
      </c>
      <c r="G3469">
        <v>24090902</v>
      </c>
      <c r="H3469">
        <v>120.711584</v>
      </c>
      <c r="I3469">
        <v>786284</v>
      </c>
      <c r="J3469">
        <v>7.8117311999999997</v>
      </c>
      <c r="K3469">
        <v>13056032</v>
      </c>
      <c r="L3469">
        <v>134.12639799999999</v>
      </c>
      <c r="M3469">
        <v>1130806</v>
      </c>
      <c r="N3469">
        <v>15.847428374180188</v>
      </c>
      <c r="O3469">
        <v>27070800</v>
      </c>
      <c r="P3469">
        <v>17.185764376941666</v>
      </c>
      <c r="Q3469">
        <v>14557000</v>
      </c>
      <c r="R3469">
        <v>46.510182947877119</v>
      </c>
      <c r="S3469">
        <v>18255400</v>
      </c>
      <c r="T3469">
        <v>45.440110459095621</v>
      </c>
      <c r="U3469">
        <v>5521700</v>
      </c>
    </row>
    <row r="3470" spans="1:21" x14ac:dyDescent="0.25">
      <c r="A3470" s="1">
        <v>45107</v>
      </c>
      <c r="B3470">
        <v>193.97</v>
      </c>
      <c r="C3470">
        <v>85213216</v>
      </c>
      <c r="D3470">
        <v>340.54</v>
      </c>
      <c r="E3470">
        <v>26832756</v>
      </c>
      <c r="F3470">
        <v>119.7</v>
      </c>
      <c r="G3470">
        <v>29532241</v>
      </c>
      <c r="H3470">
        <v>122.84933600000001</v>
      </c>
      <c r="I3470">
        <v>1442529</v>
      </c>
      <c r="J3470">
        <v>7.9055372000000013</v>
      </c>
      <c r="K3470">
        <v>20131117</v>
      </c>
      <c r="L3470">
        <v>136.62785200000002</v>
      </c>
      <c r="M3470">
        <v>2145623</v>
      </c>
      <c r="N3470">
        <v>15.994595718145915</v>
      </c>
      <c r="O3470">
        <v>37428700</v>
      </c>
      <c r="P3470">
        <v>17.135340961685024</v>
      </c>
      <c r="Q3470">
        <v>18353500</v>
      </c>
      <c r="R3470">
        <v>46.92718076629945</v>
      </c>
      <c r="S3470">
        <v>15002700</v>
      </c>
      <c r="T3470">
        <v>45.326681909512914</v>
      </c>
      <c r="U3470">
        <v>6664300</v>
      </c>
    </row>
    <row r="3471" spans="1:21" x14ac:dyDescent="0.25">
      <c r="A3471" s="1">
        <v>45108</v>
      </c>
      <c r="B3471" t="e">
        <v>#N/A</v>
      </c>
      <c r="C3471" t="e">
        <v>#N/A</v>
      </c>
      <c r="D3471" t="e">
        <v>#N/A</v>
      </c>
      <c r="E3471" t="e">
        <v>#N/A</v>
      </c>
      <c r="F3471" t="e">
        <v>#N/A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  <c r="L3471" t="e">
        <v>#N/A</v>
      </c>
      <c r="M3471" t="e">
        <v>#N/A</v>
      </c>
      <c r="N3471" t="e">
        <v>#N/A</v>
      </c>
      <c r="O3471" t="e">
        <v>#N/A</v>
      </c>
      <c r="P3471" t="e">
        <v>#N/A</v>
      </c>
      <c r="Q3471" t="e">
        <v>#N/A</v>
      </c>
      <c r="R3471" t="e">
        <v>#N/A</v>
      </c>
      <c r="S3471" t="e">
        <v>#N/A</v>
      </c>
      <c r="T3471" t="e">
        <v>#N/A</v>
      </c>
      <c r="U3471" t="e">
        <v>#N/A</v>
      </c>
    </row>
    <row r="3472" spans="1:21" x14ac:dyDescent="0.25">
      <c r="A3472" s="1">
        <v>45109</v>
      </c>
      <c r="B3472" t="e">
        <v>#N/A</v>
      </c>
      <c r="C3472" t="e">
        <v>#N/A</v>
      </c>
      <c r="D3472" t="e">
        <v>#N/A</v>
      </c>
      <c r="E3472" t="e">
        <v>#N/A</v>
      </c>
      <c r="F3472" t="e">
        <v>#N/A</v>
      </c>
      <c r="G3472" t="e">
        <v>#N/A</v>
      </c>
      <c r="H3472" t="e">
        <v>#N/A</v>
      </c>
      <c r="I3472" t="e">
        <v>#N/A</v>
      </c>
      <c r="J3472" t="e">
        <v>#N/A</v>
      </c>
      <c r="K3472" t="e">
        <v>#N/A</v>
      </c>
      <c r="L3472" t="e">
        <v>#N/A</v>
      </c>
      <c r="M3472" t="e">
        <v>#N/A</v>
      </c>
      <c r="N3472" t="e">
        <v>#N/A</v>
      </c>
      <c r="O3472" t="e">
        <v>#N/A</v>
      </c>
      <c r="P3472" t="e">
        <v>#N/A</v>
      </c>
      <c r="Q3472" t="e">
        <v>#N/A</v>
      </c>
      <c r="R3472" t="e">
        <v>#N/A</v>
      </c>
      <c r="S3472" t="e">
        <v>#N/A</v>
      </c>
      <c r="T3472" t="e">
        <v>#N/A</v>
      </c>
      <c r="U3472" t="e">
        <v>#N/A</v>
      </c>
    </row>
    <row r="3473" spans="1:21" x14ac:dyDescent="0.25">
      <c r="A3473" s="1">
        <v>45110</v>
      </c>
      <c r="B3473">
        <v>192.46</v>
      </c>
      <c r="C3473">
        <v>31458198</v>
      </c>
      <c r="D3473">
        <v>337.99</v>
      </c>
      <c r="E3473">
        <v>12508692</v>
      </c>
      <c r="F3473">
        <v>119.9</v>
      </c>
      <c r="G3473">
        <v>14467850</v>
      </c>
      <c r="H3473">
        <v>122.47752</v>
      </c>
      <c r="I3473">
        <v>573512</v>
      </c>
      <c r="J3473">
        <v>7.9686372000000008</v>
      </c>
      <c r="K3473">
        <v>13209114</v>
      </c>
      <c r="L3473">
        <v>134.39779199999998</v>
      </c>
      <c r="M3473">
        <v>1395857</v>
      </c>
      <c r="N3473">
        <v>16.073403372961018</v>
      </c>
      <c r="O3473">
        <v>25421400</v>
      </c>
      <c r="P3473">
        <v>17.57512774398673</v>
      </c>
      <c r="Q3473">
        <v>19040500</v>
      </c>
      <c r="R3473">
        <v>47.235277854575614</v>
      </c>
      <c r="S3473">
        <v>12481100</v>
      </c>
      <c r="T3473">
        <v>45.528061929776058</v>
      </c>
      <c r="U3473">
        <v>3174900</v>
      </c>
    </row>
    <row r="3474" spans="1:21" x14ac:dyDescent="0.25">
      <c r="A3474" s="1">
        <v>45111</v>
      </c>
      <c r="B3474" t="e">
        <v>#N/A</v>
      </c>
      <c r="C3474" t="e">
        <v>#N/A</v>
      </c>
      <c r="D3474" t="e">
        <v>#N/A</v>
      </c>
      <c r="E3474" t="e">
        <v>#N/A</v>
      </c>
      <c r="F3474" t="e">
        <v>#N/A</v>
      </c>
      <c r="G3474" t="e">
        <v>#N/A</v>
      </c>
      <c r="H3474">
        <v>121.82788999999998</v>
      </c>
      <c r="I3474">
        <v>547810</v>
      </c>
      <c r="J3474">
        <v>7.9455593000000011</v>
      </c>
      <c r="K3474">
        <v>6169418</v>
      </c>
      <c r="L3474">
        <v>134.4443</v>
      </c>
      <c r="M3474">
        <v>473107</v>
      </c>
      <c r="N3474">
        <v>16.17769166897315</v>
      </c>
      <c r="O3474">
        <v>26554700</v>
      </c>
      <c r="P3474">
        <v>17.416395675339054</v>
      </c>
      <c r="Q3474">
        <v>13214500</v>
      </c>
      <c r="R3474">
        <v>47.412122889565453</v>
      </c>
      <c r="S3474">
        <v>12209200</v>
      </c>
      <c r="T3474">
        <v>45.107943537226674</v>
      </c>
      <c r="U3474">
        <v>2862800</v>
      </c>
    </row>
    <row r="3475" spans="1:21" x14ac:dyDescent="0.25">
      <c r="A3475" s="1">
        <v>45112</v>
      </c>
      <c r="B3475">
        <v>191.33</v>
      </c>
      <c r="C3475">
        <v>46920261</v>
      </c>
      <c r="D3475">
        <v>338.15</v>
      </c>
      <c r="E3475">
        <v>18172378</v>
      </c>
      <c r="F3475">
        <v>121.75</v>
      </c>
      <c r="G3475">
        <v>27584809</v>
      </c>
      <c r="H3475">
        <v>122.07764000000002</v>
      </c>
      <c r="I3475">
        <v>732634</v>
      </c>
      <c r="J3475">
        <v>7.9031051999999988</v>
      </c>
      <c r="K3475">
        <v>29228496</v>
      </c>
      <c r="L3475">
        <v>133.568578</v>
      </c>
      <c r="M3475">
        <v>1056465</v>
      </c>
      <c r="N3475">
        <v>16.185011061946902</v>
      </c>
      <c r="O3475">
        <v>20643100</v>
      </c>
      <c r="P3475">
        <v>17.553611545907081</v>
      </c>
      <c r="Q3475">
        <v>12545000</v>
      </c>
      <c r="R3475">
        <v>47.974280973451329</v>
      </c>
      <c r="S3475">
        <v>12060800</v>
      </c>
      <c r="T3475">
        <v>45.022123893805315</v>
      </c>
      <c r="U3475">
        <v>3116800</v>
      </c>
    </row>
    <row r="3476" spans="1:21" x14ac:dyDescent="0.25">
      <c r="A3476" s="1">
        <v>45113</v>
      </c>
      <c r="B3476">
        <v>191.81</v>
      </c>
      <c r="C3476">
        <v>45156009</v>
      </c>
      <c r="D3476">
        <v>341.27</v>
      </c>
      <c r="E3476">
        <v>28195534</v>
      </c>
      <c r="F3476">
        <v>120.11</v>
      </c>
      <c r="G3476">
        <v>24778801</v>
      </c>
      <c r="H3476">
        <v>117.45014599999999</v>
      </c>
      <c r="I3476">
        <v>1237008</v>
      </c>
      <c r="J3476">
        <v>7.7685607999999995</v>
      </c>
      <c r="K3476">
        <v>16031245</v>
      </c>
      <c r="L3476">
        <v>131.95472799999999</v>
      </c>
      <c r="M3476">
        <v>1843332</v>
      </c>
      <c r="N3476">
        <v>16.147387412393311</v>
      </c>
      <c r="O3476">
        <v>28608700</v>
      </c>
      <c r="P3476">
        <v>17.3997622163625</v>
      </c>
      <c r="Q3476">
        <v>12932500</v>
      </c>
      <c r="R3476">
        <v>47.234751231698006</v>
      </c>
      <c r="S3476">
        <v>13597600</v>
      </c>
      <c r="T3476">
        <v>43.813753382832559</v>
      </c>
      <c r="U3476">
        <v>5998800</v>
      </c>
    </row>
    <row r="3477" spans="1:21" x14ac:dyDescent="0.25">
      <c r="A3477" s="1">
        <v>45114</v>
      </c>
      <c r="B3477">
        <v>190.68</v>
      </c>
      <c r="C3477">
        <v>46814998</v>
      </c>
      <c r="D3477">
        <v>337.22</v>
      </c>
      <c r="E3477">
        <v>21214824</v>
      </c>
      <c r="F3477">
        <v>119.48</v>
      </c>
      <c r="G3477">
        <v>21709549</v>
      </c>
      <c r="H3477">
        <v>117.554008</v>
      </c>
      <c r="I3477">
        <v>1179553</v>
      </c>
      <c r="J3477">
        <v>7.836605099999999</v>
      </c>
      <c r="K3477">
        <v>12696611</v>
      </c>
      <c r="L3477">
        <v>133.243968</v>
      </c>
      <c r="M3477">
        <v>1454128</v>
      </c>
      <c r="N3477">
        <v>16.181127295756806</v>
      </c>
      <c r="O3477">
        <v>26236300</v>
      </c>
      <c r="P3477">
        <v>17.456716466117793</v>
      </c>
      <c r="Q3477">
        <v>16628500</v>
      </c>
      <c r="R3477">
        <v>47.315459855041865</v>
      </c>
      <c r="S3477">
        <v>15548700</v>
      </c>
      <c r="T3477">
        <v>44.690732531137847</v>
      </c>
      <c r="U3477">
        <v>4955200</v>
      </c>
    </row>
    <row r="3478" spans="1:21" x14ac:dyDescent="0.25">
      <c r="A3478" s="1">
        <v>45115</v>
      </c>
      <c r="B3478" t="e">
        <v>#N/A</v>
      </c>
      <c r="C3478" t="e">
        <v>#N/A</v>
      </c>
      <c r="D3478" t="e">
        <v>#N/A</v>
      </c>
      <c r="E3478" t="e">
        <v>#N/A</v>
      </c>
      <c r="F3478" t="e">
        <v>#N/A</v>
      </c>
      <c r="G3478" t="e">
        <v>#N/A</v>
      </c>
      <c r="H3478" t="e">
        <v>#N/A</v>
      </c>
      <c r="I3478" t="e">
        <v>#N/A</v>
      </c>
      <c r="J3478" t="e">
        <v>#N/A</v>
      </c>
      <c r="K3478" t="e">
        <v>#N/A</v>
      </c>
      <c r="L3478" t="e">
        <v>#N/A</v>
      </c>
      <c r="M3478" t="e">
        <v>#N/A</v>
      </c>
      <c r="N3478" t="e">
        <v>#N/A</v>
      </c>
      <c r="O3478" t="e">
        <v>#N/A</v>
      </c>
      <c r="P3478" t="e">
        <v>#N/A</v>
      </c>
      <c r="Q3478" t="e">
        <v>#N/A</v>
      </c>
      <c r="R3478" t="e">
        <v>#N/A</v>
      </c>
      <c r="S3478" t="e">
        <v>#N/A</v>
      </c>
      <c r="T3478" t="e">
        <v>#N/A</v>
      </c>
      <c r="U3478" t="e">
        <v>#N/A</v>
      </c>
    </row>
    <row r="3479" spans="1:21" x14ac:dyDescent="0.25">
      <c r="A3479" s="1">
        <v>45116</v>
      </c>
      <c r="B3479" t="e">
        <v>#N/A</v>
      </c>
      <c r="C3479" t="e">
        <v>#N/A</v>
      </c>
      <c r="D3479" t="e">
        <v>#N/A</v>
      </c>
      <c r="E3479" t="e">
        <v>#N/A</v>
      </c>
      <c r="F3479" t="e">
        <v>#N/A</v>
      </c>
      <c r="G3479" t="e">
        <v>#N/A</v>
      </c>
      <c r="H3479" t="e">
        <v>#N/A</v>
      </c>
      <c r="I3479" t="e">
        <v>#N/A</v>
      </c>
      <c r="J3479" t="e">
        <v>#N/A</v>
      </c>
      <c r="K3479" t="e">
        <v>#N/A</v>
      </c>
      <c r="L3479" t="e">
        <v>#N/A</v>
      </c>
      <c r="M3479" t="e">
        <v>#N/A</v>
      </c>
      <c r="N3479" t="e">
        <v>#N/A</v>
      </c>
      <c r="O3479" t="e">
        <v>#N/A</v>
      </c>
      <c r="P3479" t="e">
        <v>#N/A</v>
      </c>
      <c r="Q3479" t="e">
        <v>#N/A</v>
      </c>
      <c r="R3479" t="e">
        <v>#N/A</v>
      </c>
      <c r="S3479" t="e">
        <v>#N/A</v>
      </c>
      <c r="T3479" t="e">
        <v>#N/A</v>
      </c>
      <c r="U3479" t="e">
        <v>#N/A</v>
      </c>
    </row>
    <row r="3480" spans="1:21" x14ac:dyDescent="0.25">
      <c r="A3480" s="1">
        <v>45117</v>
      </c>
      <c r="B3480">
        <v>188.61</v>
      </c>
      <c r="C3480">
        <v>59922163</v>
      </c>
      <c r="D3480">
        <v>331.83</v>
      </c>
      <c r="E3480">
        <v>32791449</v>
      </c>
      <c r="F3480">
        <v>116.45</v>
      </c>
      <c r="G3480">
        <v>35315235</v>
      </c>
      <c r="H3480">
        <v>118.10977200000001</v>
      </c>
      <c r="I3480">
        <v>673649</v>
      </c>
      <c r="J3480">
        <v>7.7962373999999999</v>
      </c>
      <c r="K3480">
        <v>16208084</v>
      </c>
      <c r="L3480">
        <v>134.41744799999998</v>
      </c>
      <c r="M3480">
        <v>1108675</v>
      </c>
      <c r="N3480">
        <v>15.973989256432006</v>
      </c>
      <c r="O3480">
        <v>28824200</v>
      </c>
      <c r="P3480">
        <v>17.298500014136277</v>
      </c>
      <c r="Q3480">
        <v>15439000</v>
      </c>
      <c r="R3480">
        <v>47.830081990387342</v>
      </c>
      <c r="S3480">
        <v>14450100</v>
      </c>
      <c r="T3480">
        <v>44.564602770709648</v>
      </c>
      <c r="U3480">
        <v>4094000</v>
      </c>
    </row>
    <row r="3481" spans="1:21" x14ac:dyDescent="0.25">
      <c r="A3481" s="1">
        <v>45118</v>
      </c>
      <c r="B3481">
        <v>188.08</v>
      </c>
      <c r="C3481">
        <v>46638119</v>
      </c>
      <c r="D3481">
        <v>332.47</v>
      </c>
      <c r="E3481">
        <v>26698218</v>
      </c>
      <c r="F3481">
        <v>117.14</v>
      </c>
      <c r="G3481">
        <v>23078782</v>
      </c>
      <c r="H3481">
        <v>117.15994400000001</v>
      </c>
      <c r="I3481">
        <v>1037629</v>
      </c>
      <c r="J3481">
        <v>7.7654306999999996</v>
      </c>
      <c r="K3481">
        <v>13941851</v>
      </c>
      <c r="L3481">
        <v>135.46893600000001</v>
      </c>
      <c r="M3481">
        <v>1062702</v>
      </c>
      <c r="N3481">
        <v>15.754595981188542</v>
      </c>
      <c r="O3481">
        <v>29078400</v>
      </c>
      <c r="P3481">
        <v>17.228336147926463</v>
      </c>
      <c r="Q3481">
        <v>13930000</v>
      </c>
      <c r="R3481">
        <v>48.104603106740768</v>
      </c>
      <c r="S3481">
        <v>9556200</v>
      </c>
      <c r="T3481">
        <v>44.584580304973635</v>
      </c>
      <c r="U3481">
        <v>3540600</v>
      </c>
    </row>
    <row r="3482" spans="1:21" x14ac:dyDescent="0.25">
      <c r="A3482" s="1">
        <v>45119</v>
      </c>
      <c r="B3482">
        <v>189.77</v>
      </c>
      <c r="C3482">
        <v>60750248</v>
      </c>
      <c r="D3482">
        <v>337.2</v>
      </c>
      <c r="E3482">
        <v>29995262</v>
      </c>
      <c r="F3482">
        <v>118.93</v>
      </c>
      <c r="G3482">
        <v>30404409</v>
      </c>
      <c r="H3482">
        <v>119.55768</v>
      </c>
      <c r="I3482">
        <v>729269</v>
      </c>
      <c r="J3482">
        <v>8.0029368000000005</v>
      </c>
      <c r="K3482">
        <v>14247735</v>
      </c>
      <c r="L3482">
        <v>139.684336</v>
      </c>
      <c r="M3482">
        <v>1732777</v>
      </c>
      <c r="N3482">
        <v>15.88150289017341</v>
      </c>
      <c r="O3482">
        <v>20500400</v>
      </c>
      <c r="P3482">
        <v>17.15971625722543</v>
      </c>
      <c r="Q3482">
        <v>20652500</v>
      </c>
      <c r="R3482">
        <v>49.819364161849713</v>
      </c>
      <c r="S3482">
        <v>24053300</v>
      </c>
      <c r="T3482">
        <v>45.520231213872833</v>
      </c>
      <c r="U3482">
        <v>4659000</v>
      </c>
    </row>
    <row r="3483" spans="1:21" x14ac:dyDescent="0.25">
      <c r="A3483" s="1">
        <v>45120</v>
      </c>
      <c r="B3483">
        <v>190.54</v>
      </c>
      <c r="C3483">
        <v>41342338</v>
      </c>
      <c r="D3483">
        <v>342.66</v>
      </c>
      <c r="E3483">
        <v>20567159</v>
      </c>
      <c r="F3483">
        <v>124.54</v>
      </c>
      <c r="G3483">
        <v>44297915</v>
      </c>
      <c r="H3483">
        <v>119.9042</v>
      </c>
      <c r="I3483">
        <v>663645</v>
      </c>
      <c r="J3483">
        <v>8.0546188000000001</v>
      </c>
      <c r="K3483">
        <v>13523974</v>
      </c>
      <c r="L3483">
        <v>143.34715199999999</v>
      </c>
      <c r="M3483">
        <v>1894956</v>
      </c>
      <c r="N3483">
        <v>16.017237633084669</v>
      </c>
      <c r="O3483">
        <v>19826600</v>
      </c>
      <c r="P3483">
        <v>17.974416991381187</v>
      </c>
      <c r="Q3483">
        <v>22888000</v>
      </c>
      <c r="R3483">
        <v>51.408705728978063</v>
      </c>
      <c r="S3483">
        <v>20815100</v>
      </c>
      <c r="T3483">
        <v>46.527123922647938</v>
      </c>
      <c r="U3483">
        <v>3366300</v>
      </c>
    </row>
    <row r="3484" spans="1:21" x14ac:dyDescent="0.25">
      <c r="A3484" s="1">
        <v>45121</v>
      </c>
      <c r="B3484">
        <v>190.69</v>
      </c>
      <c r="C3484">
        <v>41616242</v>
      </c>
      <c r="D3484">
        <v>345.24</v>
      </c>
      <c r="E3484">
        <v>28352729</v>
      </c>
      <c r="F3484">
        <v>125.42</v>
      </c>
      <c r="G3484">
        <v>33283076</v>
      </c>
      <c r="H3484">
        <v>119.98756399999999</v>
      </c>
      <c r="I3484">
        <v>807744</v>
      </c>
      <c r="J3484">
        <v>8.0395803000000008</v>
      </c>
      <c r="K3484">
        <v>11211107</v>
      </c>
      <c r="L3484">
        <v>144.668408</v>
      </c>
      <c r="M3484">
        <v>1190513</v>
      </c>
      <c r="N3484">
        <v>15.994807817119783</v>
      </c>
      <c r="O3484">
        <v>21578800</v>
      </c>
      <c r="P3484">
        <v>17.704059984135</v>
      </c>
      <c r="Q3484">
        <v>19365500</v>
      </c>
      <c r="R3484">
        <v>50.155044349895441</v>
      </c>
      <c r="S3484">
        <v>16885000</v>
      </c>
      <c r="T3484">
        <v>46.073411696834221</v>
      </c>
      <c r="U3484">
        <v>3591800</v>
      </c>
    </row>
    <row r="3485" spans="1:21" x14ac:dyDescent="0.25">
      <c r="A3485" s="1">
        <v>45122</v>
      </c>
      <c r="B3485" t="e">
        <v>#N/A</v>
      </c>
      <c r="C3485" t="e">
        <v>#N/A</v>
      </c>
      <c r="D3485" t="e">
        <v>#N/A</v>
      </c>
      <c r="E3485" t="e">
        <v>#N/A</v>
      </c>
      <c r="F3485" t="e">
        <v>#N/A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  <c r="L3485" t="e">
        <v>#N/A</v>
      </c>
      <c r="M3485" t="e">
        <v>#N/A</v>
      </c>
      <c r="N3485" t="e">
        <v>#N/A</v>
      </c>
      <c r="O3485" t="e">
        <v>#N/A</v>
      </c>
      <c r="P3485" t="e">
        <v>#N/A</v>
      </c>
      <c r="Q3485" t="e">
        <v>#N/A</v>
      </c>
      <c r="R3485" t="e">
        <v>#N/A</v>
      </c>
      <c r="S3485" t="e">
        <v>#N/A</v>
      </c>
      <c r="T3485" t="e">
        <v>#N/A</v>
      </c>
      <c r="U3485" t="e">
        <v>#N/A</v>
      </c>
    </row>
    <row r="3486" spans="1:21" x14ac:dyDescent="0.25">
      <c r="A3486" s="1">
        <v>45123</v>
      </c>
      <c r="B3486" t="e">
        <v>#N/A</v>
      </c>
      <c r="C3486" t="e">
        <v>#N/A</v>
      </c>
      <c r="D3486" t="e">
        <v>#N/A</v>
      </c>
      <c r="E3486" t="e">
        <v>#N/A</v>
      </c>
      <c r="F3486" t="e">
        <v>#N/A</v>
      </c>
      <c r="G3486" t="e">
        <v>#N/A</v>
      </c>
      <c r="H3486" t="e">
        <v>#N/A</v>
      </c>
      <c r="I3486" t="e">
        <v>#N/A</v>
      </c>
      <c r="J3486" t="e">
        <v>#N/A</v>
      </c>
      <c r="K3486" t="e">
        <v>#N/A</v>
      </c>
      <c r="L3486" t="e">
        <v>#N/A</v>
      </c>
      <c r="M3486" t="e">
        <v>#N/A</v>
      </c>
      <c r="N3486" t="e">
        <v>#N/A</v>
      </c>
      <c r="O3486" t="e">
        <v>#N/A</v>
      </c>
      <c r="P3486" t="e">
        <v>#N/A</v>
      </c>
      <c r="Q3486" t="e">
        <v>#N/A</v>
      </c>
      <c r="R3486" t="e">
        <v>#N/A</v>
      </c>
      <c r="S3486" t="e">
        <v>#N/A</v>
      </c>
      <c r="T3486" t="e">
        <v>#N/A</v>
      </c>
      <c r="U3486" t="e">
        <v>#N/A</v>
      </c>
    </row>
    <row r="3487" spans="1:21" x14ac:dyDescent="0.25">
      <c r="A3487" s="1">
        <v>45124</v>
      </c>
      <c r="B3487">
        <v>193.99</v>
      </c>
      <c r="C3487">
        <v>50520159</v>
      </c>
      <c r="D3487">
        <v>345.73</v>
      </c>
      <c r="E3487">
        <v>20363927</v>
      </c>
      <c r="F3487">
        <v>124.65</v>
      </c>
      <c r="G3487">
        <v>25716215</v>
      </c>
      <c r="H3487">
        <v>119.96843999999999</v>
      </c>
      <c r="I3487">
        <v>515501</v>
      </c>
      <c r="J3487">
        <v>8.0790424999999999</v>
      </c>
      <c r="K3487">
        <v>10639951</v>
      </c>
      <c r="L3487">
        <v>144.23172</v>
      </c>
      <c r="M3487">
        <v>900061</v>
      </c>
      <c r="N3487" t="e">
        <v>#N/A</v>
      </c>
      <c r="O3487" t="e">
        <v>#N/A</v>
      </c>
      <c r="P3487" t="e">
        <v>#N/A</v>
      </c>
      <c r="Q3487" t="e">
        <v>#N/A</v>
      </c>
      <c r="R3487" t="e">
        <v>#N/A</v>
      </c>
      <c r="S3487" t="e">
        <v>#N/A</v>
      </c>
      <c r="T3487" t="e">
        <v>#N/A</v>
      </c>
      <c r="U3487" t="e">
        <v>#N/A</v>
      </c>
    </row>
    <row r="3488" spans="1:21" x14ac:dyDescent="0.25">
      <c r="A3488" s="1">
        <v>45125</v>
      </c>
      <c r="B3488">
        <v>193.73</v>
      </c>
      <c r="C3488">
        <v>48353774</v>
      </c>
      <c r="D3488">
        <v>359.49</v>
      </c>
      <c r="E3488">
        <v>64872705</v>
      </c>
      <c r="F3488">
        <v>123.76</v>
      </c>
      <c r="G3488">
        <v>26226447</v>
      </c>
      <c r="H3488">
        <v>120.11264999999999</v>
      </c>
      <c r="I3488">
        <v>574491</v>
      </c>
      <c r="J3488">
        <v>8.1299295000000011</v>
      </c>
      <c r="K3488">
        <v>12145564</v>
      </c>
      <c r="L3488">
        <v>143.79872999999998</v>
      </c>
      <c r="M3488">
        <v>999195</v>
      </c>
      <c r="N3488">
        <v>16.102365034864494</v>
      </c>
      <c r="O3488">
        <v>18107200</v>
      </c>
      <c r="P3488">
        <v>18.100577097261155</v>
      </c>
      <c r="Q3488">
        <v>16597000</v>
      </c>
      <c r="R3488">
        <v>49.579469484580542</v>
      </c>
      <c r="S3488">
        <v>9431000</v>
      </c>
      <c r="T3488">
        <v>45.719215009704541</v>
      </c>
      <c r="U3488">
        <v>2531200</v>
      </c>
    </row>
    <row r="3489" spans="1:21" x14ac:dyDescent="0.25">
      <c r="A3489" s="1">
        <v>45126</v>
      </c>
      <c r="B3489">
        <v>195.1</v>
      </c>
      <c r="C3489">
        <v>80507323</v>
      </c>
      <c r="D3489">
        <v>355.08</v>
      </c>
      <c r="E3489">
        <v>39732901</v>
      </c>
      <c r="F3489">
        <v>122.03</v>
      </c>
      <c r="G3489">
        <v>37224033</v>
      </c>
      <c r="H3489">
        <v>119.97824</v>
      </c>
      <c r="I3489">
        <v>789611</v>
      </c>
      <c r="J3489">
        <v>8.1171791999999989</v>
      </c>
      <c r="K3489">
        <v>12675294</v>
      </c>
      <c r="L3489">
        <v>143.2576</v>
      </c>
      <c r="M3489">
        <v>1590066</v>
      </c>
      <c r="N3489">
        <v>16.407648786077491</v>
      </c>
      <c r="O3489">
        <v>22597800</v>
      </c>
      <c r="P3489">
        <v>18.108306431282674</v>
      </c>
      <c r="Q3489">
        <v>13922000</v>
      </c>
      <c r="R3489">
        <v>50.52639117668123</v>
      </c>
      <c r="S3489">
        <v>11486300</v>
      </c>
      <c r="T3489">
        <v>46.071761082861848</v>
      </c>
      <c r="U3489">
        <v>2675300</v>
      </c>
    </row>
    <row r="3490" spans="1:21" x14ac:dyDescent="0.25">
      <c r="A3490" s="1">
        <v>45127</v>
      </c>
      <c r="B3490">
        <v>193.13</v>
      </c>
      <c r="C3490">
        <v>59581196</v>
      </c>
      <c r="D3490">
        <v>346.87</v>
      </c>
      <c r="E3490">
        <v>33778395</v>
      </c>
      <c r="F3490">
        <v>119.2</v>
      </c>
      <c r="G3490">
        <v>37906763</v>
      </c>
      <c r="H3490">
        <v>119.78323200000001</v>
      </c>
      <c r="I3490">
        <v>716073</v>
      </c>
      <c r="J3490">
        <v>8.2259200000000003</v>
      </c>
      <c r="K3490">
        <v>16428419</v>
      </c>
      <c r="L3490">
        <v>140.58511200000001</v>
      </c>
      <c r="M3490">
        <v>1852413</v>
      </c>
      <c r="N3490">
        <v>16.282215577388577</v>
      </c>
      <c r="O3490">
        <v>21073000</v>
      </c>
      <c r="P3490">
        <v>17.756847892638472</v>
      </c>
      <c r="Q3490">
        <v>9882000</v>
      </c>
      <c r="R3490">
        <v>49.822013384593475</v>
      </c>
      <c r="S3490">
        <v>10365500</v>
      </c>
      <c r="T3490">
        <v>45.749679624092266</v>
      </c>
      <c r="U3490">
        <v>2981900</v>
      </c>
    </row>
    <row r="3491" spans="1:21" x14ac:dyDescent="0.25">
      <c r="A3491" s="1">
        <v>45128</v>
      </c>
      <c r="B3491">
        <v>191.94</v>
      </c>
      <c r="C3491">
        <v>71951683</v>
      </c>
      <c r="D3491">
        <v>343.77</v>
      </c>
      <c r="E3491">
        <v>69405382</v>
      </c>
      <c r="F3491">
        <v>120.02</v>
      </c>
      <c r="G3491">
        <v>71606474</v>
      </c>
      <c r="H3491">
        <v>119.671992</v>
      </c>
      <c r="I3491">
        <v>919523</v>
      </c>
      <c r="J3491">
        <v>8.2554780000000001</v>
      </c>
      <c r="K3491">
        <v>14659285</v>
      </c>
      <c r="L3491">
        <v>134.689392</v>
      </c>
      <c r="M3491">
        <v>3826234</v>
      </c>
      <c r="N3491">
        <v>16.146678901672903</v>
      </c>
      <c r="O3491">
        <v>20284200</v>
      </c>
      <c r="P3491">
        <v>17.659046170678337</v>
      </c>
      <c r="Q3491">
        <v>12526500</v>
      </c>
      <c r="R3491">
        <v>49.029434601538789</v>
      </c>
      <c r="S3491">
        <v>9359000</v>
      </c>
      <c r="T3491">
        <v>45.302463471447737</v>
      </c>
      <c r="U3491">
        <v>2876600</v>
      </c>
    </row>
    <row r="3492" spans="1:21" x14ac:dyDescent="0.25">
      <c r="A3492" s="1">
        <v>45129</v>
      </c>
      <c r="B3492" t="e">
        <v>#N/A</v>
      </c>
      <c r="C3492" t="e">
        <v>#N/A</v>
      </c>
      <c r="D3492" t="e">
        <v>#N/A</v>
      </c>
      <c r="E3492" t="e">
        <v>#N/A</v>
      </c>
      <c r="F3492" t="e">
        <v>#N/A</v>
      </c>
      <c r="G3492" t="e">
        <v>#N/A</v>
      </c>
      <c r="H3492" t="e">
        <v>#N/A</v>
      </c>
      <c r="I3492" t="e">
        <v>#N/A</v>
      </c>
      <c r="J3492" t="e">
        <v>#N/A</v>
      </c>
      <c r="K3492" t="e">
        <v>#N/A</v>
      </c>
      <c r="L3492" t="e">
        <v>#N/A</v>
      </c>
      <c r="M3492" t="e">
        <v>#N/A</v>
      </c>
      <c r="N3492" t="e">
        <v>#N/A</v>
      </c>
      <c r="O3492" t="e">
        <v>#N/A</v>
      </c>
      <c r="P3492" t="e">
        <v>#N/A</v>
      </c>
      <c r="Q3492" t="e">
        <v>#N/A</v>
      </c>
      <c r="R3492" t="e">
        <v>#N/A</v>
      </c>
      <c r="S3492" t="e">
        <v>#N/A</v>
      </c>
      <c r="T3492" t="e">
        <v>#N/A</v>
      </c>
      <c r="U3492" t="e">
        <v>#N/A</v>
      </c>
    </row>
    <row r="3493" spans="1:21" x14ac:dyDescent="0.25">
      <c r="A3493" s="1">
        <v>45130</v>
      </c>
      <c r="B3493" t="e">
        <v>#N/A</v>
      </c>
      <c r="C3493" t="e">
        <v>#N/A</v>
      </c>
      <c r="D3493" t="e">
        <v>#N/A</v>
      </c>
      <c r="E3493" t="e">
        <v>#N/A</v>
      </c>
      <c r="F3493" t="e">
        <v>#N/A</v>
      </c>
      <c r="G3493" t="e">
        <v>#N/A</v>
      </c>
      <c r="H3493" t="e">
        <v>#N/A</v>
      </c>
      <c r="I3493" t="e">
        <v>#N/A</v>
      </c>
      <c r="J3493" t="e">
        <v>#N/A</v>
      </c>
      <c r="K3493" t="e">
        <v>#N/A</v>
      </c>
      <c r="L3493" t="e">
        <v>#N/A</v>
      </c>
      <c r="M3493" t="e">
        <v>#N/A</v>
      </c>
      <c r="N3493" t="e">
        <v>#N/A</v>
      </c>
      <c r="O3493" t="e">
        <v>#N/A</v>
      </c>
      <c r="P3493" t="e">
        <v>#N/A</v>
      </c>
      <c r="Q3493" t="e">
        <v>#N/A</v>
      </c>
      <c r="R3493" t="e">
        <v>#N/A</v>
      </c>
      <c r="S3493" t="e">
        <v>#N/A</v>
      </c>
      <c r="T3493" t="e">
        <v>#N/A</v>
      </c>
      <c r="U3493" t="e">
        <v>#N/A</v>
      </c>
    </row>
    <row r="3494" spans="1:21" x14ac:dyDescent="0.25">
      <c r="A3494" s="1">
        <v>45131</v>
      </c>
      <c r="B3494">
        <v>192.75</v>
      </c>
      <c r="C3494">
        <v>45505097</v>
      </c>
      <c r="D3494">
        <v>345.11</v>
      </c>
      <c r="E3494">
        <v>26719207</v>
      </c>
      <c r="F3494">
        <v>121.53</v>
      </c>
      <c r="G3494">
        <v>29723667</v>
      </c>
      <c r="H3494">
        <v>120.35052</v>
      </c>
      <c r="I3494">
        <v>724210</v>
      </c>
      <c r="J3494">
        <v>8.2471263999999991</v>
      </c>
      <c r="K3494">
        <v>9884188</v>
      </c>
      <c r="L3494">
        <v>132.740196</v>
      </c>
      <c r="M3494">
        <v>1662527</v>
      </c>
      <c r="N3494">
        <v>16.447275300778486</v>
      </c>
      <c r="O3494">
        <v>23557600</v>
      </c>
      <c r="P3494">
        <v>17.907787551309273</v>
      </c>
      <c r="Q3494">
        <v>11793500</v>
      </c>
      <c r="R3494">
        <v>49.738145789101203</v>
      </c>
      <c r="S3494">
        <v>7273500</v>
      </c>
      <c r="T3494">
        <v>46.079263977353143</v>
      </c>
      <c r="U3494">
        <v>3414300</v>
      </c>
    </row>
    <row r="3495" spans="1:21" x14ac:dyDescent="0.25">
      <c r="A3495" s="1">
        <v>45132</v>
      </c>
      <c r="B3495">
        <v>193.62</v>
      </c>
      <c r="C3495">
        <v>37283201</v>
      </c>
      <c r="D3495">
        <v>350.98</v>
      </c>
      <c r="E3495">
        <v>41637739</v>
      </c>
      <c r="F3495">
        <v>122.21</v>
      </c>
      <c r="G3495">
        <v>52509551</v>
      </c>
      <c r="H3495">
        <v>119.717364</v>
      </c>
      <c r="I3495">
        <v>536559</v>
      </c>
      <c r="J3495">
        <v>8.2972953999999994</v>
      </c>
      <c r="K3495">
        <v>9594989</v>
      </c>
      <c r="L3495">
        <v>132.94568000000001</v>
      </c>
      <c r="M3495">
        <v>1365577</v>
      </c>
      <c r="N3495">
        <v>16.621765331442749</v>
      </c>
      <c r="O3495">
        <v>23265300</v>
      </c>
      <c r="P3495">
        <v>17.790764175824172</v>
      </c>
      <c r="Q3495">
        <v>11774000</v>
      </c>
      <c r="R3495">
        <v>49.38674228996809</v>
      </c>
      <c r="S3495">
        <v>9385500</v>
      </c>
      <c r="T3495">
        <v>45.678837291740514</v>
      </c>
      <c r="U3495">
        <v>3405600</v>
      </c>
    </row>
    <row r="3496" spans="1:21" x14ac:dyDescent="0.25">
      <c r="A3496" s="1">
        <v>45133</v>
      </c>
      <c r="B3496">
        <v>194.5</v>
      </c>
      <c r="C3496">
        <v>47471868</v>
      </c>
      <c r="D3496">
        <v>337.77</v>
      </c>
      <c r="E3496">
        <v>58383702</v>
      </c>
      <c r="F3496">
        <v>129.27000000000001</v>
      </c>
      <c r="G3496">
        <v>61682093</v>
      </c>
      <c r="H3496">
        <v>118.64755199999999</v>
      </c>
      <c r="I3496">
        <v>851730</v>
      </c>
      <c r="J3496">
        <v>8.3185515000000017</v>
      </c>
      <c r="K3496">
        <v>9298973</v>
      </c>
      <c r="L3496">
        <v>132.13324800000001</v>
      </c>
      <c r="M3496">
        <v>1580287</v>
      </c>
      <c r="N3496">
        <v>16.512587114208504</v>
      </c>
      <c r="O3496">
        <v>19436200</v>
      </c>
      <c r="P3496">
        <v>17.851948968852227</v>
      </c>
      <c r="Q3496">
        <v>9348500</v>
      </c>
      <c r="R3496">
        <v>49.985777272080782</v>
      </c>
      <c r="S3496">
        <v>7309800</v>
      </c>
      <c r="T3496">
        <v>44.801592945526949</v>
      </c>
      <c r="U3496">
        <v>4083600</v>
      </c>
    </row>
    <row r="3497" spans="1:21" x14ac:dyDescent="0.25">
      <c r="A3497" s="1">
        <v>45134</v>
      </c>
      <c r="B3497">
        <v>193.22</v>
      </c>
      <c r="C3497">
        <v>47460180</v>
      </c>
      <c r="D3497">
        <v>330.72</v>
      </c>
      <c r="E3497">
        <v>39635262</v>
      </c>
      <c r="F3497">
        <v>129.4</v>
      </c>
      <c r="G3497">
        <v>44952074</v>
      </c>
      <c r="H3497">
        <v>120.84603999999999</v>
      </c>
      <c r="I3497">
        <v>1121262</v>
      </c>
      <c r="J3497">
        <v>8.2477742999999997</v>
      </c>
      <c r="K3497">
        <v>13385044</v>
      </c>
      <c r="L3497">
        <v>135.5067</v>
      </c>
      <c r="M3497">
        <v>2472884</v>
      </c>
      <c r="N3497">
        <v>16.44694875611312</v>
      </c>
      <c r="O3497">
        <v>18487400</v>
      </c>
      <c r="P3497">
        <v>17.860081040470622</v>
      </c>
      <c r="Q3497">
        <v>10913000</v>
      </c>
      <c r="R3497">
        <v>50.357927563966257</v>
      </c>
      <c r="S3497">
        <v>9040400</v>
      </c>
      <c r="T3497">
        <v>45.191012828690901</v>
      </c>
      <c r="U3497">
        <v>3242100</v>
      </c>
    </row>
    <row r="3498" spans="1:21" x14ac:dyDescent="0.25">
      <c r="A3498" s="1">
        <v>45135</v>
      </c>
      <c r="B3498">
        <v>195.83</v>
      </c>
      <c r="C3498">
        <v>48291443</v>
      </c>
      <c r="D3498">
        <v>338.37</v>
      </c>
      <c r="E3498">
        <v>28484868</v>
      </c>
      <c r="F3498">
        <v>132.58000000000001</v>
      </c>
      <c r="G3498">
        <v>36591158</v>
      </c>
      <c r="H3498">
        <v>122.697328</v>
      </c>
      <c r="I3498">
        <v>923900</v>
      </c>
      <c r="J3498">
        <v>8.3262564000000001</v>
      </c>
      <c r="K3498">
        <v>11966922</v>
      </c>
      <c r="L3498">
        <v>136.259308</v>
      </c>
      <c r="M3498">
        <v>1585862</v>
      </c>
      <c r="N3498">
        <v>16.399261678262103</v>
      </c>
      <c r="O3498">
        <v>37405600</v>
      </c>
      <c r="P3498">
        <v>17.659026096833735</v>
      </c>
      <c r="Q3498">
        <v>28446000</v>
      </c>
      <c r="R3498">
        <v>50.390458611387189</v>
      </c>
      <c r="S3498">
        <v>15615200</v>
      </c>
      <c r="T3498">
        <v>45.108618486440434</v>
      </c>
      <c r="U3498">
        <v>4523900</v>
      </c>
    </row>
    <row r="3499" spans="1:21" x14ac:dyDescent="0.25">
      <c r="A3499" s="1">
        <v>45136</v>
      </c>
      <c r="B3499" t="e">
        <v>#N/A</v>
      </c>
      <c r="C3499" t="e">
        <v>#N/A</v>
      </c>
      <c r="D3499" t="e">
        <v>#N/A</v>
      </c>
      <c r="E3499" t="e">
        <v>#N/A</v>
      </c>
      <c r="F3499" t="e">
        <v>#N/A</v>
      </c>
      <c r="G3499" t="e">
        <v>#N/A</v>
      </c>
      <c r="H3499" t="e">
        <v>#N/A</v>
      </c>
      <c r="I3499" t="e">
        <v>#N/A</v>
      </c>
      <c r="J3499" t="e">
        <v>#N/A</v>
      </c>
      <c r="K3499" t="e">
        <v>#N/A</v>
      </c>
      <c r="L3499" t="e">
        <v>#N/A</v>
      </c>
      <c r="M3499" t="e">
        <v>#N/A</v>
      </c>
      <c r="N3499" t="e">
        <v>#N/A</v>
      </c>
      <c r="O3499" t="e">
        <v>#N/A</v>
      </c>
      <c r="P3499" t="e">
        <v>#N/A</v>
      </c>
      <c r="Q3499" t="e">
        <v>#N/A</v>
      </c>
      <c r="R3499" t="e">
        <v>#N/A</v>
      </c>
      <c r="S3499" t="e">
        <v>#N/A</v>
      </c>
      <c r="T3499" t="e">
        <v>#N/A</v>
      </c>
      <c r="U3499" t="e">
        <v>#N/A</v>
      </c>
    </row>
    <row r="3500" spans="1:21" x14ac:dyDescent="0.25">
      <c r="A3500" s="1">
        <v>45137</v>
      </c>
      <c r="B3500" t="e">
        <v>#N/A</v>
      </c>
      <c r="C3500" t="e">
        <v>#N/A</v>
      </c>
      <c r="D3500" t="e">
        <v>#N/A</v>
      </c>
      <c r="E3500" t="e">
        <v>#N/A</v>
      </c>
      <c r="F3500" t="e">
        <v>#N/A</v>
      </c>
      <c r="G3500" t="e">
        <v>#N/A</v>
      </c>
      <c r="H3500" t="e">
        <v>#N/A</v>
      </c>
      <c r="I3500" t="e">
        <v>#N/A</v>
      </c>
      <c r="J3500" t="e">
        <v>#N/A</v>
      </c>
      <c r="K3500" t="e">
        <v>#N/A</v>
      </c>
      <c r="L3500" t="e">
        <v>#N/A</v>
      </c>
      <c r="M3500" t="e">
        <v>#N/A</v>
      </c>
      <c r="N3500" t="e">
        <v>#N/A</v>
      </c>
      <c r="O3500" t="e">
        <v>#N/A</v>
      </c>
      <c r="P3500" t="e">
        <v>#N/A</v>
      </c>
      <c r="Q3500" t="e">
        <v>#N/A</v>
      </c>
      <c r="R3500" t="e">
        <v>#N/A</v>
      </c>
      <c r="S3500" t="e">
        <v>#N/A</v>
      </c>
      <c r="T3500" t="e">
        <v>#N/A</v>
      </c>
      <c r="U3500" t="e">
        <v>#N/A</v>
      </c>
    </row>
    <row r="3501" spans="1:21" x14ac:dyDescent="0.25">
      <c r="A3501" s="1">
        <v>45138</v>
      </c>
      <c r="B3501">
        <v>196.45</v>
      </c>
      <c r="C3501">
        <v>38824113</v>
      </c>
      <c r="D3501">
        <v>335.92</v>
      </c>
      <c r="E3501">
        <v>25446022</v>
      </c>
      <c r="F3501">
        <v>132.72</v>
      </c>
      <c r="G3501">
        <v>28055531</v>
      </c>
      <c r="H3501">
        <v>122.023602</v>
      </c>
      <c r="I3501">
        <v>702976</v>
      </c>
      <c r="J3501">
        <v>8.3101253999999987</v>
      </c>
      <c r="K3501">
        <v>16284944</v>
      </c>
      <c r="L3501">
        <v>136.92708000000002</v>
      </c>
      <c r="M3501">
        <v>1252514</v>
      </c>
      <c r="N3501">
        <v>16.788629327329019</v>
      </c>
      <c r="O3501">
        <v>44133500</v>
      </c>
      <c r="P3501">
        <v>17.871574380804955</v>
      </c>
      <c r="Q3501">
        <v>19893500</v>
      </c>
      <c r="R3501">
        <v>50.956937799043061</v>
      </c>
      <c r="S3501">
        <v>15093700</v>
      </c>
      <c r="T3501">
        <v>45.384182381086404</v>
      </c>
      <c r="U3501">
        <v>4426200</v>
      </c>
    </row>
    <row r="3502" spans="1:21" x14ac:dyDescent="0.25">
      <c r="A3502" s="1">
        <v>45139</v>
      </c>
      <c r="B3502">
        <v>195.60499999999999</v>
      </c>
      <c r="C3502">
        <v>35281426</v>
      </c>
      <c r="D3502">
        <v>336.34</v>
      </c>
      <c r="E3502">
        <v>18381253</v>
      </c>
      <c r="F3502">
        <v>131.55000000000001</v>
      </c>
      <c r="G3502">
        <v>23276440</v>
      </c>
      <c r="H3502">
        <v>115.07433599999999</v>
      </c>
      <c r="I3502">
        <v>2990049</v>
      </c>
      <c r="J3502">
        <v>8.357178900000001</v>
      </c>
      <c r="K3502">
        <v>20573716</v>
      </c>
      <c r="L3502">
        <v>136.11863199999999</v>
      </c>
      <c r="M3502">
        <v>1376922</v>
      </c>
      <c r="N3502">
        <v>17.054885277913385</v>
      </c>
      <c r="O3502">
        <v>68906000</v>
      </c>
      <c r="P3502">
        <v>17.93279023641816</v>
      </c>
      <c r="Q3502">
        <v>12921000</v>
      </c>
      <c r="R3502">
        <v>50.561405955784927</v>
      </c>
      <c r="S3502">
        <v>7441100</v>
      </c>
      <c r="T3502">
        <v>45.044982216333082</v>
      </c>
      <c r="U3502">
        <v>3219100</v>
      </c>
    </row>
    <row r="3503" spans="1:21" x14ac:dyDescent="0.25">
      <c r="A3503" s="1">
        <v>45140</v>
      </c>
      <c r="B3503">
        <v>192.58</v>
      </c>
      <c r="C3503">
        <v>50389327</v>
      </c>
      <c r="D3503">
        <v>327.5</v>
      </c>
      <c r="E3503">
        <v>27761257</v>
      </c>
      <c r="F3503">
        <v>128.38</v>
      </c>
      <c r="G3503">
        <v>26273258</v>
      </c>
      <c r="H3503">
        <v>115.27022600000001</v>
      </c>
      <c r="I3503">
        <v>1149388</v>
      </c>
      <c r="J3503">
        <v>8.1051893999999987</v>
      </c>
      <c r="K3503">
        <v>19238889</v>
      </c>
      <c r="L3503">
        <v>134.04024000000001</v>
      </c>
      <c r="M3503">
        <v>1516669</v>
      </c>
      <c r="N3503">
        <v>17.480441464096117</v>
      </c>
      <c r="O3503">
        <v>78801100</v>
      </c>
      <c r="P3503">
        <v>17.635147520257057</v>
      </c>
      <c r="Q3503">
        <v>15193500</v>
      </c>
      <c r="R3503">
        <v>48.777591506007262</v>
      </c>
      <c r="S3503">
        <v>13954800</v>
      </c>
      <c r="T3503">
        <v>44.390891310421907</v>
      </c>
      <c r="U3503">
        <v>3578700</v>
      </c>
    </row>
    <row r="3504" spans="1:21" x14ac:dyDescent="0.25">
      <c r="A3504" s="1">
        <v>45141</v>
      </c>
      <c r="B3504">
        <v>191.17</v>
      </c>
      <c r="C3504">
        <v>62243282</v>
      </c>
      <c r="D3504">
        <v>326.66000000000003</v>
      </c>
      <c r="E3504">
        <v>18360352</v>
      </c>
      <c r="F3504">
        <v>128.44999999999999</v>
      </c>
      <c r="G3504">
        <v>20159528</v>
      </c>
      <c r="H3504">
        <v>112.81459</v>
      </c>
      <c r="I3504">
        <v>1393689</v>
      </c>
      <c r="J3504">
        <v>8.1299848000000008</v>
      </c>
      <c r="K3504">
        <v>18675949</v>
      </c>
      <c r="L3504">
        <v>132.42403999999999</v>
      </c>
      <c r="M3504">
        <v>1247001</v>
      </c>
      <c r="N3504">
        <v>16.892365983721582</v>
      </c>
      <c r="O3504">
        <v>44187800</v>
      </c>
      <c r="P3504">
        <v>17.312805914959306</v>
      </c>
      <c r="Q3504">
        <v>17314500</v>
      </c>
      <c r="R3504">
        <v>48.617737861352794</v>
      </c>
      <c r="S3504">
        <v>8891500</v>
      </c>
      <c r="T3504">
        <v>44.604266067920292</v>
      </c>
      <c r="U3504">
        <v>4110800</v>
      </c>
    </row>
    <row r="3505" spans="1:21" x14ac:dyDescent="0.25">
      <c r="A3505" s="1">
        <v>45142</v>
      </c>
      <c r="B3505">
        <v>181.99</v>
      </c>
      <c r="C3505">
        <v>115956841</v>
      </c>
      <c r="D3505">
        <v>327.78</v>
      </c>
      <c r="E3505">
        <v>23741484</v>
      </c>
      <c r="F3505">
        <v>128.11000000000001</v>
      </c>
      <c r="G3505">
        <v>26147158</v>
      </c>
      <c r="H3505">
        <v>114.841872</v>
      </c>
      <c r="I3505">
        <v>793499</v>
      </c>
      <c r="J3505">
        <v>8.1344647999999999</v>
      </c>
      <c r="K3505">
        <v>12769362</v>
      </c>
      <c r="L3505">
        <v>134.12930399999999</v>
      </c>
      <c r="M3505">
        <v>1182959</v>
      </c>
      <c r="N3505">
        <v>17.184856175972929</v>
      </c>
      <c r="O3505">
        <v>30038200</v>
      </c>
      <c r="P3505">
        <v>17.382357198251551</v>
      </c>
      <c r="Q3505">
        <v>10137500</v>
      </c>
      <c r="R3505">
        <v>49.20332769317541</v>
      </c>
      <c r="S3505">
        <v>6380400</v>
      </c>
      <c r="T3505">
        <v>43.513818386914835</v>
      </c>
      <c r="U3505">
        <v>9943800</v>
      </c>
    </row>
    <row r="3506" spans="1:21" x14ac:dyDescent="0.25">
      <c r="A3506" s="1">
        <v>45143</v>
      </c>
      <c r="B3506" t="e">
        <v>#N/A</v>
      </c>
      <c r="C3506" t="e">
        <v>#N/A</v>
      </c>
      <c r="D3506" t="e">
        <v>#N/A</v>
      </c>
      <c r="E3506" t="e">
        <v>#N/A</v>
      </c>
      <c r="F3506" t="e">
        <v>#N/A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  <c r="L3506" t="e">
        <v>#N/A</v>
      </c>
      <c r="M3506" t="e">
        <v>#N/A</v>
      </c>
      <c r="N3506" t="e">
        <v>#N/A</v>
      </c>
      <c r="O3506" t="e">
        <v>#N/A</v>
      </c>
      <c r="P3506" t="e">
        <v>#N/A</v>
      </c>
      <c r="Q3506" t="e">
        <v>#N/A</v>
      </c>
      <c r="R3506" t="e">
        <v>#N/A</v>
      </c>
      <c r="S3506" t="e">
        <v>#N/A</v>
      </c>
      <c r="T3506" t="e">
        <v>#N/A</v>
      </c>
      <c r="U3506" t="e">
        <v>#N/A</v>
      </c>
    </row>
    <row r="3507" spans="1:21" x14ac:dyDescent="0.25">
      <c r="A3507" s="1">
        <v>45144</v>
      </c>
      <c r="B3507" t="e">
        <v>#N/A</v>
      </c>
      <c r="C3507" t="e">
        <v>#N/A</v>
      </c>
      <c r="D3507" t="e">
        <v>#N/A</v>
      </c>
      <c r="E3507" t="e">
        <v>#N/A</v>
      </c>
      <c r="F3507" t="e">
        <v>#N/A</v>
      </c>
      <c r="G3507" t="e">
        <v>#N/A</v>
      </c>
      <c r="H3507" t="e">
        <v>#N/A</v>
      </c>
      <c r="I3507" t="e">
        <v>#N/A</v>
      </c>
      <c r="J3507" t="e">
        <v>#N/A</v>
      </c>
      <c r="K3507" t="e">
        <v>#N/A</v>
      </c>
      <c r="L3507" t="e">
        <v>#N/A</v>
      </c>
      <c r="M3507" t="e">
        <v>#N/A</v>
      </c>
      <c r="N3507" t="e">
        <v>#N/A</v>
      </c>
      <c r="O3507" t="e">
        <v>#N/A</v>
      </c>
      <c r="P3507" t="e">
        <v>#N/A</v>
      </c>
      <c r="Q3507" t="e">
        <v>#N/A</v>
      </c>
      <c r="R3507" t="e">
        <v>#N/A</v>
      </c>
      <c r="S3507" t="e">
        <v>#N/A</v>
      </c>
      <c r="T3507" t="e">
        <v>#N/A</v>
      </c>
      <c r="U3507" t="e">
        <v>#N/A</v>
      </c>
    </row>
    <row r="3508" spans="1:21" x14ac:dyDescent="0.25">
      <c r="A3508" s="1">
        <v>45145</v>
      </c>
      <c r="B3508">
        <v>178.85</v>
      </c>
      <c r="C3508">
        <v>97576069</v>
      </c>
      <c r="D3508">
        <v>330.11</v>
      </c>
      <c r="E3508">
        <v>17741526</v>
      </c>
      <c r="F3508">
        <v>131.53</v>
      </c>
      <c r="G3508">
        <v>22746290</v>
      </c>
      <c r="H3508">
        <v>114.124374</v>
      </c>
      <c r="I3508">
        <v>730943</v>
      </c>
      <c r="J3508">
        <v>8.2283775000000006</v>
      </c>
      <c r="K3508">
        <v>13767136</v>
      </c>
      <c r="L3508">
        <v>135.114282</v>
      </c>
      <c r="M3508">
        <v>1072537</v>
      </c>
      <c r="N3508">
        <v>17.148470390120686</v>
      </c>
      <c r="O3508">
        <v>19853700</v>
      </c>
      <c r="P3508">
        <v>17.286036984282905</v>
      </c>
      <c r="Q3508">
        <v>8623000</v>
      </c>
      <c r="R3508">
        <v>48.533539152399662</v>
      </c>
      <c r="S3508">
        <v>8602000</v>
      </c>
      <c r="T3508">
        <v>43.727196182991861</v>
      </c>
      <c r="U3508">
        <v>4554000</v>
      </c>
    </row>
    <row r="3509" spans="1:21" x14ac:dyDescent="0.25">
      <c r="A3509" s="1">
        <v>45146</v>
      </c>
      <c r="B3509">
        <v>179.8</v>
      </c>
      <c r="C3509">
        <v>67823003</v>
      </c>
      <c r="D3509">
        <v>326.05</v>
      </c>
      <c r="E3509">
        <v>22327574</v>
      </c>
      <c r="F3509">
        <v>131.4</v>
      </c>
      <c r="G3509">
        <v>23535181</v>
      </c>
      <c r="H3509">
        <v>111.516328</v>
      </c>
      <c r="I3509">
        <v>954339</v>
      </c>
      <c r="J3509">
        <v>8.0803618000000004</v>
      </c>
      <c r="K3509">
        <v>12752358</v>
      </c>
      <c r="L3509">
        <v>133.762664</v>
      </c>
      <c r="M3509">
        <v>1329467</v>
      </c>
      <c r="N3509">
        <v>16.910892470867353</v>
      </c>
      <c r="O3509">
        <v>22190700</v>
      </c>
      <c r="P3509">
        <v>17.270611366966715</v>
      </c>
      <c r="Q3509">
        <v>10304000</v>
      </c>
      <c r="R3509">
        <v>48.998674202777195</v>
      </c>
      <c r="S3509">
        <v>7381000</v>
      </c>
      <c r="T3509">
        <v>42.976763659200337</v>
      </c>
      <c r="U3509">
        <v>3817800</v>
      </c>
    </row>
    <row r="3510" spans="1:21" x14ac:dyDescent="0.25">
      <c r="A3510" s="1">
        <v>45147</v>
      </c>
      <c r="B3510">
        <v>178.19</v>
      </c>
      <c r="C3510">
        <v>60378492</v>
      </c>
      <c r="D3510">
        <v>322.23</v>
      </c>
      <c r="E3510">
        <v>22373268</v>
      </c>
      <c r="F3510">
        <v>129.66</v>
      </c>
      <c r="G3510">
        <v>24912918</v>
      </c>
      <c r="H3510">
        <v>111.273008</v>
      </c>
      <c r="I3510">
        <v>673365</v>
      </c>
      <c r="J3510">
        <v>8.0918279999999996</v>
      </c>
      <c r="K3510">
        <v>13564637</v>
      </c>
      <c r="L3510">
        <v>135.270916</v>
      </c>
      <c r="M3510">
        <v>1351673</v>
      </c>
      <c r="N3510">
        <v>16.677109440267337</v>
      </c>
      <c r="O3510">
        <v>19106300</v>
      </c>
      <c r="P3510">
        <v>17.244213791423004</v>
      </c>
      <c r="Q3510">
        <v>11269000</v>
      </c>
      <c r="R3510">
        <v>47.354497354497354</v>
      </c>
      <c r="S3510">
        <v>18462900</v>
      </c>
      <c r="T3510">
        <v>42.780562517404626</v>
      </c>
      <c r="U3510">
        <v>2857300</v>
      </c>
    </row>
    <row r="3511" spans="1:21" x14ac:dyDescent="0.25">
      <c r="A3511" s="1">
        <v>45148</v>
      </c>
      <c r="B3511">
        <v>177.97</v>
      </c>
      <c r="C3511">
        <v>54686851</v>
      </c>
      <c r="D3511">
        <v>322.93</v>
      </c>
      <c r="E3511">
        <v>20113725</v>
      </c>
      <c r="F3511">
        <v>129.69</v>
      </c>
      <c r="G3511">
        <v>20857754</v>
      </c>
      <c r="H3511">
        <v>112.22247</v>
      </c>
      <c r="I3511">
        <v>755306</v>
      </c>
      <c r="J3511">
        <v>8.0365120000000001</v>
      </c>
      <c r="K3511">
        <v>12968321</v>
      </c>
      <c r="L3511">
        <v>138.43341000000001</v>
      </c>
      <c r="M3511">
        <v>1705300</v>
      </c>
      <c r="N3511">
        <v>16.815507095880928</v>
      </c>
      <c r="O3511">
        <v>19458600</v>
      </c>
      <c r="P3511">
        <v>16.592880588438909</v>
      </c>
      <c r="Q3511">
        <v>38974500</v>
      </c>
      <c r="R3511">
        <v>47.26202838352372</v>
      </c>
      <c r="S3511">
        <v>11116100</v>
      </c>
      <c r="T3511">
        <v>43.274489442713751</v>
      </c>
      <c r="U3511">
        <v>3577600</v>
      </c>
    </row>
    <row r="3512" spans="1:21" x14ac:dyDescent="0.25">
      <c r="A3512" s="1">
        <v>45149</v>
      </c>
      <c r="B3512">
        <v>177.79</v>
      </c>
      <c r="C3512">
        <v>52036672</v>
      </c>
      <c r="D3512">
        <v>321.01</v>
      </c>
      <c r="E3512">
        <v>24355491</v>
      </c>
      <c r="F3512">
        <v>129.56</v>
      </c>
      <c r="G3512">
        <v>19591080</v>
      </c>
      <c r="H3512">
        <v>109.459053</v>
      </c>
      <c r="I3512">
        <v>1086414</v>
      </c>
      <c r="J3512">
        <v>7.9293367999999989</v>
      </c>
      <c r="K3512">
        <v>16544441</v>
      </c>
      <c r="L3512">
        <v>137.05644000000001</v>
      </c>
      <c r="M3512">
        <v>1579908</v>
      </c>
      <c r="N3512" t="e">
        <v>#N/A</v>
      </c>
      <c r="O3512" t="e">
        <v>#N/A</v>
      </c>
      <c r="P3512" t="e">
        <v>#N/A</v>
      </c>
      <c r="Q3512" t="e">
        <v>#N/A</v>
      </c>
      <c r="R3512" t="e">
        <v>#N/A</v>
      </c>
      <c r="S3512" t="e">
        <v>#N/A</v>
      </c>
      <c r="T3512" t="e">
        <v>#N/A</v>
      </c>
      <c r="U3512" t="e">
        <v>#N/A</v>
      </c>
    </row>
    <row r="3513" spans="1:21" x14ac:dyDescent="0.25">
      <c r="A3513" s="1">
        <v>45150</v>
      </c>
      <c r="B3513" t="e">
        <v>#N/A</v>
      </c>
      <c r="C3513" t="e">
        <v>#N/A</v>
      </c>
      <c r="D3513" t="e">
        <v>#N/A</v>
      </c>
      <c r="E3513" t="e">
        <v>#N/A</v>
      </c>
      <c r="F3513" t="e">
        <v>#N/A</v>
      </c>
      <c r="G3513" t="e">
        <v>#N/A</v>
      </c>
      <c r="H3513" t="e">
        <v>#N/A</v>
      </c>
      <c r="I3513" t="e">
        <v>#N/A</v>
      </c>
      <c r="J3513" t="e">
        <v>#N/A</v>
      </c>
      <c r="K3513" t="e">
        <v>#N/A</v>
      </c>
      <c r="L3513" t="e">
        <v>#N/A</v>
      </c>
      <c r="M3513" t="e">
        <v>#N/A</v>
      </c>
      <c r="N3513" t="e">
        <v>#N/A</v>
      </c>
      <c r="O3513" t="e">
        <v>#N/A</v>
      </c>
      <c r="P3513" t="e">
        <v>#N/A</v>
      </c>
      <c r="Q3513" t="e">
        <v>#N/A</v>
      </c>
      <c r="R3513" t="e">
        <v>#N/A</v>
      </c>
      <c r="S3513" t="e">
        <v>#N/A</v>
      </c>
      <c r="T3513" t="e">
        <v>#N/A</v>
      </c>
      <c r="U3513" t="e">
        <v>#N/A</v>
      </c>
    </row>
    <row r="3514" spans="1:21" x14ac:dyDescent="0.25">
      <c r="A3514" s="1">
        <v>45151</v>
      </c>
      <c r="B3514" t="e">
        <v>#N/A</v>
      </c>
      <c r="C3514" t="e">
        <v>#N/A</v>
      </c>
      <c r="D3514" t="e">
        <v>#N/A</v>
      </c>
      <c r="E3514" t="e">
        <v>#N/A</v>
      </c>
      <c r="F3514" t="e">
        <v>#N/A</v>
      </c>
      <c r="G3514" t="e">
        <v>#N/A</v>
      </c>
      <c r="H3514" t="e">
        <v>#N/A</v>
      </c>
      <c r="I3514" t="e">
        <v>#N/A</v>
      </c>
      <c r="J3514" t="e">
        <v>#N/A</v>
      </c>
      <c r="K3514" t="e">
        <v>#N/A</v>
      </c>
      <c r="L3514" t="e">
        <v>#N/A</v>
      </c>
      <c r="M3514" t="e">
        <v>#N/A</v>
      </c>
      <c r="N3514" t="e">
        <v>#N/A</v>
      </c>
      <c r="O3514" t="e">
        <v>#N/A</v>
      </c>
      <c r="P3514" t="e">
        <v>#N/A</v>
      </c>
      <c r="Q3514" t="e">
        <v>#N/A</v>
      </c>
      <c r="R3514" t="e">
        <v>#N/A</v>
      </c>
      <c r="S3514" t="e">
        <v>#N/A</v>
      </c>
      <c r="T3514" t="e">
        <v>#N/A</v>
      </c>
      <c r="U3514" t="e">
        <v>#N/A</v>
      </c>
    </row>
    <row r="3515" spans="1:21" x14ac:dyDescent="0.25">
      <c r="A3515" s="1">
        <v>45152</v>
      </c>
      <c r="B3515">
        <v>179.46</v>
      </c>
      <c r="C3515">
        <v>43675627</v>
      </c>
      <c r="D3515">
        <v>324.04000000000002</v>
      </c>
      <c r="E3515">
        <v>18836139</v>
      </c>
      <c r="F3515">
        <v>131.33000000000001</v>
      </c>
      <c r="G3515">
        <v>24695608</v>
      </c>
      <c r="H3515">
        <v>109.38928</v>
      </c>
      <c r="I3515">
        <v>675959</v>
      </c>
      <c r="J3515">
        <v>7.8911855000000006</v>
      </c>
      <c r="K3515">
        <v>12389551</v>
      </c>
      <c r="L3515">
        <v>138.938592</v>
      </c>
      <c r="M3515">
        <v>1752236</v>
      </c>
      <c r="N3515">
        <v>16.57488986784141</v>
      </c>
      <c r="O3515">
        <v>17152200</v>
      </c>
      <c r="P3515">
        <v>15.986006298182817</v>
      </c>
      <c r="Q3515">
        <v>31437000</v>
      </c>
      <c r="R3515">
        <v>45.642896475770925</v>
      </c>
      <c r="S3515">
        <v>10413700</v>
      </c>
      <c r="T3515">
        <v>43.006607929515418</v>
      </c>
      <c r="U3515">
        <v>2724000</v>
      </c>
    </row>
    <row r="3516" spans="1:21" x14ac:dyDescent="0.25">
      <c r="A3516" s="1">
        <v>45153</v>
      </c>
      <c r="B3516">
        <v>177.45</v>
      </c>
      <c r="C3516">
        <v>43622593</v>
      </c>
      <c r="D3516">
        <v>321.86</v>
      </c>
      <c r="E3516">
        <v>16966285</v>
      </c>
      <c r="F3516">
        <v>129.78</v>
      </c>
      <c r="G3516">
        <v>19770732</v>
      </c>
      <c r="H3516">
        <v>108.31747800000001</v>
      </c>
      <c r="I3516">
        <v>588318</v>
      </c>
      <c r="J3516">
        <v>7.6382171999999988</v>
      </c>
      <c r="K3516">
        <v>20824397</v>
      </c>
      <c r="L3516">
        <v>137.76332400000001</v>
      </c>
      <c r="M3516">
        <v>1730154</v>
      </c>
      <c r="N3516">
        <v>16.618576532014291</v>
      </c>
      <c r="O3516">
        <v>12578800</v>
      </c>
      <c r="P3516">
        <v>16.014227727397635</v>
      </c>
      <c r="Q3516">
        <v>16633500</v>
      </c>
      <c r="R3516">
        <v>45.85737840065952</v>
      </c>
      <c r="S3516">
        <v>7364500</v>
      </c>
      <c r="T3516">
        <v>43.239901071723004</v>
      </c>
      <c r="U3516">
        <v>2054300</v>
      </c>
    </row>
    <row r="3517" spans="1:21" x14ac:dyDescent="0.25">
      <c r="A3517" s="1">
        <v>45154</v>
      </c>
      <c r="B3517">
        <v>176.57</v>
      </c>
      <c r="C3517">
        <v>46964857</v>
      </c>
      <c r="D3517">
        <v>320.39999999999998</v>
      </c>
      <c r="E3517">
        <v>20698864</v>
      </c>
      <c r="F3517">
        <v>128.69999999999999</v>
      </c>
      <c r="G3517">
        <v>25216068</v>
      </c>
      <c r="H3517">
        <v>108.60871200000001</v>
      </c>
      <c r="I3517">
        <v>806087</v>
      </c>
      <c r="J3517">
        <v>7.5099233999999999</v>
      </c>
      <c r="K3517">
        <v>18172147</v>
      </c>
      <c r="L3517">
        <v>138.395544</v>
      </c>
      <c r="M3517">
        <v>1847879</v>
      </c>
      <c r="N3517">
        <v>16.245202850877195</v>
      </c>
      <c r="O3517">
        <v>22466200</v>
      </c>
      <c r="P3517">
        <v>15.700194311951755</v>
      </c>
      <c r="Q3517">
        <v>15346500</v>
      </c>
      <c r="R3517">
        <v>44.311951754385966</v>
      </c>
      <c r="S3517">
        <v>9389400</v>
      </c>
      <c r="T3517">
        <v>43.119517543859651</v>
      </c>
      <c r="U3517">
        <v>2697900</v>
      </c>
    </row>
    <row r="3518" spans="1:21" x14ac:dyDescent="0.25">
      <c r="A3518" s="1">
        <v>45155</v>
      </c>
      <c r="B3518">
        <v>174</v>
      </c>
      <c r="C3518">
        <v>66062882</v>
      </c>
      <c r="D3518">
        <v>316.88</v>
      </c>
      <c r="E3518">
        <v>21257161</v>
      </c>
      <c r="F3518">
        <v>129.91999999999999</v>
      </c>
      <c r="G3518">
        <v>33446280</v>
      </c>
      <c r="H3518">
        <v>107.80098000000001</v>
      </c>
      <c r="I3518">
        <v>521139</v>
      </c>
      <c r="J3518">
        <v>7.5590239999999991</v>
      </c>
      <c r="K3518">
        <v>12156667</v>
      </c>
      <c r="L3518">
        <v>134.77842000000001</v>
      </c>
      <c r="M3518">
        <v>2270763</v>
      </c>
      <c r="N3518">
        <v>16.266338192020804</v>
      </c>
      <c r="O3518">
        <v>18693200</v>
      </c>
      <c r="P3518">
        <v>15.834277711626635</v>
      </c>
      <c r="Q3518">
        <v>14804000</v>
      </c>
      <c r="R3518">
        <v>44.337233969752958</v>
      </c>
      <c r="S3518">
        <v>9984300</v>
      </c>
      <c r="T3518">
        <v>42.291110654896329</v>
      </c>
      <c r="U3518">
        <v>3569500</v>
      </c>
    </row>
    <row r="3519" spans="1:21" x14ac:dyDescent="0.25">
      <c r="A3519" s="1">
        <v>45156</v>
      </c>
      <c r="B3519">
        <v>174.49</v>
      </c>
      <c r="C3519">
        <v>61172150</v>
      </c>
      <c r="D3519">
        <v>316.48</v>
      </c>
      <c r="E3519">
        <v>24755012</v>
      </c>
      <c r="F3519">
        <v>127.46</v>
      </c>
      <c r="G3519">
        <v>30504769</v>
      </c>
      <c r="H3519">
        <v>106.827225</v>
      </c>
      <c r="I3519">
        <v>852110</v>
      </c>
      <c r="J3519">
        <v>7.4418054999999992</v>
      </c>
      <c r="K3519">
        <v>18576125</v>
      </c>
      <c r="L3519">
        <v>135.020914</v>
      </c>
      <c r="M3519">
        <v>2249024</v>
      </c>
      <c r="N3519">
        <v>16.1921830840284</v>
      </c>
      <c r="O3519">
        <v>20054000</v>
      </c>
      <c r="P3519">
        <v>15.798760122699388</v>
      </c>
      <c r="Q3519">
        <v>12322500</v>
      </c>
      <c r="R3519">
        <v>44.757703177776243</v>
      </c>
      <c r="S3519">
        <v>11343300</v>
      </c>
      <c r="T3519">
        <v>42.145171296615423</v>
      </c>
      <c r="U3519">
        <v>2896000</v>
      </c>
    </row>
    <row r="3520" spans="1:21" x14ac:dyDescent="0.25">
      <c r="A3520" s="1">
        <v>45157</v>
      </c>
      <c r="B3520" t="e">
        <v>#N/A</v>
      </c>
      <c r="C3520" t="e">
        <v>#N/A</v>
      </c>
      <c r="D3520" t="e">
        <v>#N/A</v>
      </c>
      <c r="E3520" t="e">
        <v>#N/A</v>
      </c>
      <c r="F3520" t="e">
        <v>#N/A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  <c r="L3520" t="e">
        <v>#N/A</v>
      </c>
      <c r="M3520" t="e">
        <v>#N/A</v>
      </c>
      <c r="N3520" t="e">
        <v>#N/A</v>
      </c>
      <c r="O3520" t="e">
        <v>#N/A</v>
      </c>
      <c r="P3520" t="e">
        <v>#N/A</v>
      </c>
      <c r="Q3520" t="e">
        <v>#N/A</v>
      </c>
      <c r="R3520" t="e">
        <v>#N/A</v>
      </c>
      <c r="S3520" t="e">
        <v>#N/A</v>
      </c>
      <c r="T3520" t="e">
        <v>#N/A</v>
      </c>
      <c r="U3520" t="e">
        <v>#N/A</v>
      </c>
    </row>
    <row r="3521" spans="1:21" x14ac:dyDescent="0.25">
      <c r="A3521" s="1">
        <v>45158</v>
      </c>
      <c r="B3521" t="e">
        <v>#N/A</v>
      </c>
      <c r="C3521" t="e">
        <v>#N/A</v>
      </c>
      <c r="D3521" t="e">
        <v>#N/A</v>
      </c>
      <c r="E3521" t="e">
        <v>#N/A</v>
      </c>
      <c r="F3521" t="e">
        <v>#N/A</v>
      </c>
      <c r="G3521" t="e">
        <v>#N/A</v>
      </c>
      <c r="H3521" t="e">
        <v>#N/A</v>
      </c>
      <c r="I3521" t="e">
        <v>#N/A</v>
      </c>
      <c r="J3521" t="e">
        <v>#N/A</v>
      </c>
      <c r="K3521" t="e">
        <v>#N/A</v>
      </c>
      <c r="L3521" t="e">
        <v>#N/A</v>
      </c>
      <c r="M3521" t="e">
        <v>#N/A</v>
      </c>
      <c r="N3521" t="e">
        <v>#N/A</v>
      </c>
      <c r="O3521" t="e">
        <v>#N/A</v>
      </c>
      <c r="P3521" t="e">
        <v>#N/A</v>
      </c>
      <c r="Q3521" t="e">
        <v>#N/A</v>
      </c>
      <c r="R3521" t="e">
        <v>#N/A</v>
      </c>
      <c r="S3521" t="e">
        <v>#N/A</v>
      </c>
      <c r="T3521" t="e">
        <v>#N/A</v>
      </c>
      <c r="U3521" t="e">
        <v>#N/A</v>
      </c>
    </row>
    <row r="3522" spans="1:21" x14ac:dyDescent="0.25">
      <c r="A3522" s="1">
        <v>45159</v>
      </c>
      <c r="B3522">
        <v>175.84</v>
      </c>
      <c r="C3522">
        <v>46311879</v>
      </c>
      <c r="D3522">
        <v>321.88</v>
      </c>
      <c r="E3522">
        <v>24039956</v>
      </c>
      <c r="F3522">
        <v>128.37</v>
      </c>
      <c r="G3522">
        <v>25248729</v>
      </c>
      <c r="H3522">
        <v>108.19144799999999</v>
      </c>
      <c r="I3522">
        <v>737171</v>
      </c>
      <c r="J3522">
        <v>7.4411581</v>
      </c>
      <c r="K3522">
        <v>11873208</v>
      </c>
      <c r="L3522">
        <v>136.253196</v>
      </c>
      <c r="M3522">
        <v>1765635</v>
      </c>
      <c r="N3522">
        <v>16.119433613790275</v>
      </c>
      <c r="O3522">
        <v>14606100</v>
      </c>
      <c r="P3522">
        <v>15.658148984198647</v>
      </c>
      <c r="Q3522">
        <v>10561000</v>
      </c>
      <c r="R3522">
        <v>44.927833641151928</v>
      </c>
      <c r="S3522">
        <v>9185100</v>
      </c>
      <c r="T3522">
        <v>41.918051850331764</v>
      </c>
      <c r="U3522">
        <v>2440700</v>
      </c>
    </row>
    <row r="3523" spans="1:21" x14ac:dyDescent="0.25">
      <c r="A3523" s="1">
        <v>45160</v>
      </c>
      <c r="B3523">
        <v>177.23</v>
      </c>
      <c r="C3523">
        <v>42084245</v>
      </c>
      <c r="D3523">
        <v>322.45999999999998</v>
      </c>
      <c r="E3523">
        <v>16102024</v>
      </c>
      <c r="F3523">
        <v>129.08000000000001</v>
      </c>
      <c r="G3523">
        <v>22067520</v>
      </c>
      <c r="H3523">
        <v>108.17449999999999</v>
      </c>
      <c r="I3523">
        <v>753422</v>
      </c>
      <c r="J3523">
        <v>7.3939410000000008</v>
      </c>
      <c r="K3523">
        <v>10972266</v>
      </c>
      <c r="L3523">
        <v>138.446</v>
      </c>
      <c r="M3523">
        <v>2158827</v>
      </c>
      <c r="N3523">
        <v>16.569528250137136</v>
      </c>
      <c r="O3523">
        <v>18256500</v>
      </c>
      <c r="P3523">
        <v>15.780745344212836</v>
      </c>
      <c r="Q3523">
        <v>15590500</v>
      </c>
      <c r="R3523">
        <v>45.666483817882607</v>
      </c>
      <c r="S3523">
        <v>12530300</v>
      </c>
      <c r="T3523">
        <v>42.231212287438289</v>
      </c>
      <c r="U3523">
        <v>1912700</v>
      </c>
    </row>
    <row r="3524" spans="1:21" x14ac:dyDescent="0.25">
      <c r="A3524" s="1">
        <v>45161</v>
      </c>
      <c r="B3524">
        <v>181.12</v>
      </c>
      <c r="C3524">
        <v>52722752</v>
      </c>
      <c r="D3524">
        <v>327</v>
      </c>
      <c r="E3524">
        <v>21166382</v>
      </c>
      <c r="F3524">
        <v>132.37</v>
      </c>
      <c r="G3524">
        <v>27819713</v>
      </c>
      <c r="H3524">
        <v>106.92450900000001</v>
      </c>
      <c r="I3524">
        <v>867740</v>
      </c>
      <c r="J3524">
        <v>7.4392408000000003</v>
      </c>
      <c r="K3524">
        <v>16377478</v>
      </c>
      <c r="L3524">
        <v>140.00234399999999</v>
      </c>
      <c r="M3524">
        <v>1778313</v>
      </c>
      <c r="N3524">
        <v>16.667819112155993</v>
      </c>
      <c r="O3524">
        <v>15164600</v>
      </c>
      <c r="P3524">
        <v>15.894084981330382</v>
      </c>
      <c r="Q3524">
        <v>13017500</v>
      </c>
      <c r="R3524">
        <v>45.657585396210756</v>
      </c>
      <c r="S3524">
        <v>8072000</v>
      </c>
      <c r="T3524">
        <v>42.947033605310466</v>
      </c>
      <c r="U3524">
        <v>2131300</v>
      </c>
    </row>
    <row r="3525" spans="1:21" x14ac:dyDescent="0.25">
      <c r="A3525" s="1">
        <v>45162</v>
      </c>
      <c r="B3525">
        <v>176.38</v>
      </c>
      <c r="C3525">
        <v>54945798</v>
      </c>
      <c r="D3525">
        <v>319.97000000000003</v>
      </c>
      <c r="E3525">
        <v>23281434</v>
      </c>
      <c r="F3525">
        <v>129.78</v>
      </c>
      <c r="G3525">
        <v>28500694</v>
      </c>
      <c r="H3525">
        <v>104.725638</v>
      </c>
      <c r="I3525">
        <v>923341</v>
      </c>
      <c r="J3525">
        <v>7.4367983999999998</v>
      </c>
      <c r="K3525">
        <v>10643030</v>
      </c>
      <c r="L3525">
        <v>136.366242</v>
      </c>
      <c r="M3525">
        <v>2507936</v>
      </c>
      <c r="N3525">
        <v>16.449623029472242</v>
      </c>
      <c r="O3525">
        <v>16406900</v>
      </c>
      <c r="P3525">
        <v>15.708883694311174</v>
      </c>
      <c r="Q3525">
        <v>18705000</v>
      </c>
      <c r="R3525">
        <v>46.470185058259084</v>
      </c>
      <c r="S3525">
        <v>9623100</v>
      </c>
      <c r="T3525">
        <v>42.11788896504455</v>
      </c>
      <c r="U3525">
        <v>2777500</v>
      </c>
    </row>
    <row r="3526" spans="1:21" x14ac:dyDescent="0.25">
      <c r="A3526" s="1">
        <v>45163</v>
      </c>
      <c r="B3526">
        <v>178.61</v>
      </c>
      <c r="C3526">
        <v>51449594</v>
      </c>
      <c r="D3526">
        <v>322.98</v>
      </c>
      <c r="E3526">
        <v>21684104</v>
      </c>
      <c r="F3526">
        <v>129.88</v>
      </c>
      <c r="G3526">
        <v>26762891</v>
      </c>
      <c r="H3526">
        <v>104.192196</v>
      </c>
      <c r="I3526">
        <v>798291</v>
      </c>
      <c r="J3526">
        <v>7.3956995999999995</v>
      </c>
      <c r="K3526">
        <v>8043038</v>
      </c>
      <c r="L3526">
        <v>136.20233599999997</v>
      </c>
      <c r="M3526">
        <v>1962694</v>
      </c>
      <c r="N3526">
        <v>16.363760590325224</v>
      </c>
      <c r="O3526">
        <v>15384300</v>
      </c>
      <c r="P3526">
        <v>15.457495517901064</v>
      </c>
      <c r="Q3526">
        <v>13848000</v>
      </c>
      <c r="R3526">
        <v>44.909811423886303</v>
      </c>
      <c r="S3526">
        <v>11506200</v>
      </c>
      <c r="T3526">
        <v>41.561902159059848</v>
      </c>
      <c r="U3526">
        <v>2500400</v>
      </c>
    </row>
    <row r="3527" spans="1:21" x14ac:dyDescent="0.25">
      <c r="A3527" s="1">
        <v>45164</v>
      </c>
      <c r="B3527" t="e">
        <v>#N/A</v>
      </c>
      <c r="C3527" t="e">
        <v>#N/A</v>
      </c>
      <c r="D3527" t="e">
        <v>#N/A</v>
      </c>
      <c r="E3527" t="e">
        <v>#N/A</v>
      </c>
      <c r="F3527" t="e">
        <v>#N/A</v>
      </c>
      <c r="G3527" t="e">
        <v>#N/A</v>
      </c>
      <c r="H3527" t="e">
        <v>#N/A</v>
      </c>
      <c r="I3527" t="e">
        <v>#N/A</v>
      </c>
      <c r="J3527" t="e">
        <v>#N/A</v>
      </c>
      <c r="K3527" t="e">
        <v>#N/A</v>
      </c>
      <c r="L3527" t="e">
        <v>#N/A</v>
      </c>
      <c r="M3527" t="e">
        <v>#N/A</v>
      </c>
      <c r="N3527" t="e">
        <v>#N/A</v>
      </c>
      <c r="O3527" t="e">
        <v>#N/A</v>
      </c>
      <c r="P3527" t="e">
        <v>#N/A</v>
      </c>
      <c r="Q3527" t="e">
        <v>#N/A</v>
      </c>
      <c r="R3527" t="e">
        <v>#N/A</v>
      </c>
      <c r="S3527" t="e">
        <v>#N/A</v>
      </c>
      <c r="T3527" t="e">
        <v>#N/A</v>
      </c>
      <c r="U3527" t="e">
        <v>#N/A</v>
      </c>
    </row>
    <row r="3528" spans="1:21" x14ac:dyDescent="0.25">
      <c r="A3528" s="1">
        <v>45165</v>
      </c>
      <c r="B3528" t="e">
        <v>#N/A</v>
      </c>
      <c r="C3528" t="e">
        <v>#N/A</v>
      </c>
      <c r="D3528" t="e">
        <v>#N/A</v>
      </c>
      <c r="E3528" t="e">
        <v>#N/A</v>
      </c>
      <c r="F3528" t="e">
        <v>#N/A</v>
      </c>
      <c r="G3528" t="e">
        <v>#N/A</v>
      </c>
      <c r="H3528" t="e">
        <v>#N/A</v>
      </c>
      <c r="I3528" t="e">
        <v>#N/A</v>
      </c>
      <c r="J3528" t="e">
        <v>#N/A</v>
      </c>
      <c r="K3528" t="e">
        <v>#N/A</v>
      </c>
      <c r="L3528" t="e">
        <v>#N/A</v>
      </c>
      <c r="M3528" t="e">
        <v>#N/A</v>
      </c>
      <c r="N3528" t="e">
        <v>#N/A</v>
      </c>
      <c r="O3528" t="e">
        <v>#N/A</v>
      </c>
      <c r="P3528" t="e">
        <v>#N/A</v>
      </c>
      <c r="Q3528" t="e">
        <v>#N/A</v>
      </c>
      <c r="R3528" t="e">
        <v>#N/A</v>
      </c>
      <c r="S3528" t="e">
        <v>#N/A</v>
      </c>
      <c r="T3528" t="e">
        <v>#N/A</v>
      </c>
      <c r="U3528" t="e">
        <v>#N/A</v>
      </c>
    </row>
    <row r="3529" spans="1:21" x14ac:dyDescent="0.25">
      <c r="A3529" s="1">
        <v>45166</v>
      </c>
      <c r="B3529">
        <v>180.19</v>
      </c>
      <c r="C3529">
        <v>43820697</v>
      </c>
      <c r="D3529">
        <v>323.7</v>
      </c>
      <c r="E3529">
        <v>14808482</v>
      </c>
      <c r="F3529">
        <v>131.01</v>
      </c>
      <c r="G3529">
        <v>20543266</v>
      </c>
      <c r="H3529">
        <v>104.40527999999999</v>
      </c>
      <c r="I3529">
        <v>786265</v>
      </c>
      <c r="J3529" t="e">
        <v>#N/A</v>
      </c>
      <c r="K3529" t="e">
        <v>#N/A</v>
      </c>
      <c r="L3529">
        <v>138.19108800000001</v>
      </c>
      <c r="M3529">
        <v>1979610</v>
      </c>
      <c r="N3529">
        <v>16.631399317406142</v>
      </c>
      <c r="O3529">
        <v>18256100</v>
      </c>
      <c r="P3529">
        <v>15.625015699658704</v>
      </c>
      <c r="Q3529">
        <v>11521000</v>
      </c>
      <c r="R3529">
        <v>44.860068259385663</v>
      </c>
      <c r="S3529">
        <v>7073900</v>
      </c>
      <c r="T3529">
        <v>42.150170648464162</v>
      </c>
      <c r="U3529">
        <v>2148100</v>
      </c>
    </row>
    <row r="3530" spans="1:21" x14ac:dyDescent="0.25">
      <c r="A3530" s="1">
        <v>45167</v>
      </c>
      <c r="B3530">
        <v>184.12</v>
      </c>
      <c r="C3530">
        <v>53003948</v>
      </c>
      <c r="D3530">
        <v>328.41</v>
      </c>
      <c r="E3530">
        <v>19284590</v>
      </c>
      <c r="F3530">
        <v>134.57</v>
      </c>
      <c r="G3530">
        <v>43075556</v>
      </c>
      <c r="H3530">
        <v>106.001154</v>
      </c>
      <c r="I3530">
        <v>790004</v>
      </c>
      <c r="J3530">
        <v>7.5177340000000008</v>
      </c>
      <c r="K3530">
        <v>15606192</v>
      </c>
      <c r="L3530">
        <v>139.91544000000002</v>
      </c>
      <c r="M3530">
        <v>1439200</v>
      </c>
      <c r="N3530">
        <v>16.663240131578949</v>
      </c>
      <c r="O3530">
        <v>17541400</v>
      </c>
      <c r="P3530">
        <v>15.621758703399122</v>
      </c>
      <c r="Q3530">
        <v>11118000</v>
      </c>
      <c r="R3530">
        <v>45.257675438596493</v>
      </c>
      <c r="S3530">
        <v>5866300</v>
      </c>
      <c r="T3530">
        <v>42.297149122807021</v>
      </c>
      <c r="U3530">
        <v>2235100</v>
      </c>
    </row>
    <row r="3531" spans="1:21" x14ac:dyDescent="0.25">
      <c r="A3531" s="1">
        <v>45168</v>
      </c>
      <c r="B3531">
        <v>187.65</v>
      </c>
      <c r="C3531">
        <v>60813888</v>
      </c>
      <c r="D3531">
        <v>328.79</v>
      </c>
      <c r="E3531">
        <v>15222110</v>
      </c>
      <c r="F3531">
        <v>135.88</v>
      </c>
      <c r="G3531">
        <v>28315769</v>
      </c>
      <c r="H3531">
        <v>106.266276</v>
      </c>
      <c r="I3531">
        <v>657780</v>
      </c>
      <c r="J3531">
        <v>7.5113412000000004</v>
      </c>
      <c r="K3531">
        <v>16601911</v>
      </c>
      <c r="L3531">
        <v>140.77058400000001</v>
      </c>
      <c r="M3531">
        <v>1071581</v>
      </c>
      <c r="N3531">
        <v>16.813826146475019</v>
      </c>
      <c r="O3531">
        <v>19036300</v>
      </c>
      <c r="P3531">
        <v>15.71349239561944</v>
      </c>
      <c r="Q3531">
        <v>16767000</v>
      </c>
      <c r="R3531">
        <v>44.989733059548257</v>
      </c>
      <c r="S3531">
        <v>8707300</v>
      </c>
      <c r="T3531">
        <v>42.56673511293635</v>
      </c>
      <c r="U3531">
        <v>3224900</v>
      </c>
    </row>
    <row r="3532" spans="1:21" x14ac:dyDescent="0.25">
      <c r="A3532" s="1">
        <v>45169</v>
      </c>
      <c r="B3532">
        <v>187.87</v>
      </c>
      <c r="C3532">
        <v>60794467</v>
      </c>
      <c r="D3532">
        <v>327.76</v>
      </c>
      <c r="E3532">
        <v>26410954</v>
      </c>
      <c r="F3532">
        <v>136.16999999999999</v>
      </c>
      <c r="G3532">
        <v>30053800</v>
      </c>
      <c r="H3532">
        <v>105.32256300000002</v>
      </c>
      <c r="I3532">
        <v>3723071</v>
      </c>
      <c r="J3532">
        <v>7.3837953000000001</v>
      </c>
      <c r="K3532">
        <v>34514072</v>
      </c>
      <c r="L3532">
        <v>139.62799799999999</v>
      </c>
      <c r="M3532">
        <v>2624659</v>
      </c>
      <c r="N3532">
        <v>17.285223367697593</v>
      </c>
      <c r="O3532">
        <v>39487900</v>
      </c>
      <c r="P3532">
        <v>15.922504006872853</v>
      </c>
      <c r="Q3532">
        <v>25926000</v>
      </c>
      <c r="R3532">
        <v>44.982817869415804</v>
      </c>
      <c r="S3532">
        <v>6534100</v>
      </c>
      <c r="T3532">
        <v>43.072164948453604</v>
      </c>
      <c r="U3532">
        <v>3918500</v>
      </c>
    </row>
    <row r="3533" spans="1:21" x14ac:dyDescent="0.25">
      <c r="A3533" s="1">
        <v>45170</v>
      </c>
      <c r="B3533">
        <v>189.46</v>
      </c>
      <c r="C3533">
        <v>45766503</v>
      </c>
      <c r="D3533">
        <v>328.66</v>
      </c>
      <c r="E3533">
        <v>14942024</v>
      </c>
      <c r="F3533">
        <v>135.66</v>
      </c>
      <c r="G3533">
        <v>21543687</v>
      </c>
      <c r="H3533">
        <v>101.58528000000001</v>
      </c>
      <c r="I3533">
        <v>1654934</v>
      </c>
      <c r="J3533">
        <v>7.406108699999999</v>
      </c>
      <c r="K3533">
        <v>17390295</v>
      </c>
      <c r="L3533">
        <v>138.25088</v>
      </c>
      <c r="M3533">
        <v>1167492</v>
      </c>
      <c r="N3533">
        <v>17.239137872049263</v>
      </c>
      <c r="O3533">
        <v>23445600</v>
      </c>
      <c r="P3533">
        <v>16.36071802257954</v>
      </c>
      <c r="Q3533">
        <v>30889500</v>
      </c>
      <c r="R3533">
        <v>44.474854601436881</v>
      </c>
      <c r="S3533">
        <v>7139600</v>
      </c>
      <c r="T3533">
        <v>42.887444406431747</v>
      </c>
      <c r="U3533">
        <v>2971400</v>
      </c>
    </row>
    <row r="3534" spans="1:21" x14ac:dyDescent="0.25">
      <c r="A3534" s="1">
        <v>45171</v>
      </c>
      <c r="B3534" t="e">
        <v>#N/A</v>
      </c>
      <c r="C3534" t="e">
        <v>#N/A</v>
      </c>
      <c r="D3534" t="e">
        <v>#N/A</v>
      </c>
      <c r="E3534" t="e">
        <v>#N/A</v>
      </c>
      <c r="F3534" t="e">
        <v>#N/A</v>
      </c>
      <c r="G3534" t="e">
        <v>#N/A</v>
      </c>
      <c r="H3534" t="e">
        <v>#N/A</v>
      </c>
      <c r="I3534" t="e">
        <v>#N/A</v>
      </c>
      <c r="J3534" t="e">
        <v>#N/A</v>
      </c>
      <c r="K3534" t="e">
        <v>#N/A</v>
      </c>
      <c r="L3534" t="e">
        <v>#N/A</v>
      </c>
      <c r="M3534" t="e">
        <v>#N/A</v>
      </c>
      <c r="N3534" t="e">
        <v>#N/A</v>
      </c>
      <c r="O3534" t="e">
        <v>#N/A</v>
      </c>
      <c r="P3534" t="e">
        <v>#N/A</v>
      </c>
      <c r="Q3534" t="e">
        <v>#N/A</v>
      </c>
      <c r="R3534" t="e">
        <v>#N/A</v>
      </c>
      <c r="S3534" t="e">
        <v>#N/A</v>
      </c>
      <c r="T3534" t="e">
        <v>#N/A</v>
      </c>
      <c r="U3534" t="e">
        <v>#N/A</v>
      </c>
    </row>
    <row r="3535" spans="1:21" x14ac:dyDescent="0.25">
      <c r="A3535" s="1">
        <v>45172</v>
      </c>
      <c r="B3535" t="e">
        <v>#N/A</v>
      </c>
      <c r="C3535" t="e">
        <v>#N/A</v>
      </c>
      <c r="D3535" t="e">
        <v>#N/A</v>
      </c>
      <c r="E3535" t="e">
        <v>#N/A</v>
      </c>
      <c r="F3535" t="e">
        <v>#N/A</v>
      </c>
      <c r="G3535" t="e">
        <v>#N/A</v>
      </c>
      <c r="H3535" t="e">
        <v>#N/A</v>
      </c>
      <c r="I3535" t="e">
        <v>#N/A</v>
      </c>
      <c r="J3535" t="e">
        <v>#N/A</v>
      </c>
      <c r="K3535" t="e">
        <v>#N/A</v>
      </c>
      <c r="L3535" t="e">
        <v>#N/A</v>
      </c>
      <c r="M3535" t="e">
        <v>#N/A</v>
      </c>
      <c r="N3535" t="e">
        <v>#N/A</v>
      </c>
      <c r="O3535" t="e">
        <v>#N/A</v>
      </c>
      <c r="P3535" t="e">
        <v>#N/A</v>
      </c>
      <c r="Q3535" t="e">
        <v>#N/A</v>
      </c>
      <c r="R3535" t="e">
        <v>#N/A</v>
      </c>
      <c r="S3535" t="e">
        <v>#N/A</v>
      </c>
      <c r="T3535" t="e">
        <v>#N/A</v>
      </c>
      <c r="U3535" t="e">
        <v>#N/A</v>
      </c>
    </row>
    <row r="3536" spans="1:21" x14ac:dyDescent="0.25">
      <c r="A3536" s="1">
        <v>45173</v>
      </c>
      <c r="B3536" t="e">
        <v>#N/A</v>
      </c>
      <c r="C3536" t="e">
        <v>#N/A</v>
      </c>
      <c r="D3536" t="e">
        <v>#N/A</v>
      </c>
      <c r="E3536" t="e">
        <v>#N/A</v>
      </c>
      <c r="F3536" t="e">
        <v>#N/A</v>
      </c>
      <c r="G3536" t="e">
        <v>#N/A</v>
      </c>
      <c r="H3536">
        <v>101.981712</v>
      </c>
      <c r="I3536">
        <v>810296</v>
      </c>
      <c r="J3536">
        <v>7.3980681999999991</v>
      </c>
      <c r="K3536">
        <v>19112642</v>
      </c>
      <c r="L3536">
        <v>138.16319999999999</v>
      </c>
      <c r="M3536">
        <v>1007925</v>
      </c>
      <c r="N3536">
        <v>17.731585773772952</v>
      </c>
      <c r="O3536">
        <v>33250800</v>
      </c>
      <c r="P3536">
        <v>16.296701692948325</v>
      </c>
      <c r="Q3536">
        <v>19489500</v>
      </c>
      <c r="R3536">
        <v>43.791385077479688</v>
      </c>
      <c r="S3536">
        <v>9451100</v>
      </c>
      <c r="T3536">
        <v>42.78107720663526</v>
      </c>
      <c r="U3536">
        <v>2680900</v>
      </c>
    </row>
    <row r="3537" spans="1:21" x14ac:dyDescent="0.25">
      <c r="A3537" s="1">
        <v>45174</v>
      </c>
      <c r="B3537">
        <v>189.7</v>
      </c>
      <c r="C3537">
        <v>45280027</v>
      </c>
      <c r="D3537">
        <v>333.55</v>
      </c>
      <c r="E3537">
        <v>18553859</v>
      </c>
      <c r="F3537">
        <v>135.77000000000001</v>
      </c>
      <c r="G3537">
        <v>19403112</v>
      </c>
      <c r="H3537">
        <v>103.57669</v>
      </c>
      <c r="I3537">
        <v>1159550</v>
      </c>
      <c r="J3537">
        <v>7.3889875000000007</v>
      </c>
      <c r="K3537">
        <v>13682326</v>
      </c>
      <c r="L3537">
        <v>137.62297999999998</v>
      </c>
      <c r="M3537">
        <v>1243918</v>
      </c>
      <c r="N3537">
        <v>17.535898130587917</v>
      </c>
      <c r="O3537">
        <v>28061100</v>
      </c>
      <c r="P3537">
        <v>16.124542075318342</v>
      </c>
      <c r="Q3537">
        <v>16591500</v>
      </c>
      <c r="R3537">
        <v>43.49769710105663</v>
      </c>
      <c r="S3537">
        <v>8550300</v>
      </c>
      <c r="T3537">
        <v>42.495258737469527</v>
      </c>
      <c r="U3537">
        <v>2700400</v>
      </c>
    </row>
    <row r="3538" spans="1:21" x14ac:dyDescent="0.25">
      <c r="A3538" s="1">
        <v>45175</v>
      </c>
      <c r="B3538">
        <v>182.91</v>
      </c>
      <c r="C3538">
        <v>81755816</v>
      </c>
      <c r="D3538">
        <v>332.88</v>
      </c>
      <c r="E3538">
        <v>17535773</v>
      </c>
      <c r="F3538">
        <v>134.46</v>
      </c>
      <c r="G3538">
        <v>18684534</v>
      </c>
      <c r="H3538">
        <v>103.24323</v>
      </c>
      <c r="I3538">
        <v>767661</v>
      </c>
      <c r="J3538">
        <v>7.3174205999999993</v>
      </c>
      <c r="K3538">
        <v>11012543</v>
      </c>
      <c r="L3538">
        <v>138.25801600000003</v>
      </c>
      <c r="M3538">
        <v>1221614</v>
      </c>
      <c r="N3538">
        <v>17.96192153939969</v>
      </c>
      <c r="O3538">
        <v>31630100</v>
      </c>
      <c r="P3538">
        <v>16.401423036791108</v>
      </c>
      <c r="Q3538">
        <v>14275500</v>
      </c>
      <c r="R3538">
        <v>43.363371502134292</v>
      </c>
      <c r="S3538">
        <v>9382300</v>
      </c>
      <c r="T3538">
        <v>42.841655938749234</v>
      </c>
      <c r="U3538">
        <v>2848000</v>
      </c>
    </row>
    <row r="3539" spans="1:21" x14ac:dyDescent="0.25">
      <c r="A3539" s="1">
        <v>45176</v>
      </c>
      <c r="B3539">
        <v>177.56</v>
      </c>
      <c r="C3539">
        <v>112488803</v>
      </c>
      <c r="D3539">
        <v>329.91</v>
      </c>
      <c r="E3539">
        <v>18380995</v>
      </c>
      <c r="F3539">
        <v>135.26</v>
      </c>
      <c r="G3539">
        <v>18844342</v>
      </c>
      <c r="H3539">
        <v>101.720112</v>
      </c>
      <c r="I3539">
        <v>823869</v>
      </c>
      <c r="J3539">
        <v>7.2941325000000008</v>
      </c>
      <c r="K3539">
        <v>13334570</v>
      </c>
      <c r="L3539">
        <v>139.43030400000001</v>
      </c>
      <c r="M3539">
        <v>1823504</v>
      </c>
      <c r="N3539">
        <v>17.927799306547012</v>
      </c>
      <c r="O3539">
        <v>26184700</v>
      </c>
      <c r="P3539">
        <v>16.379364348358148</v>
      </c>
      <c r="Q3539">
        <v>15164000</v>
      </c>
      <c r="R3539">
        <v>43.177646338976139</v>
      </c>
      <c r="S3539">
        <v>9397900</v>
      </c>
      <c r="T3539">
        <v>43.293221836970567</v>
      </c>
      <c r="U3539">
        <v>2711300</v>
      </c>
    </row>
    <row r="3540" spans="1:21" x14ac:dyDescent="0.25">
      <c r="A3540" s="1">
        <v>45177</v>
      </c>
      <c r="B3540">
        <v>178.18</v>
      </c>
      <c r="C3540">
        <v>65602066</v>
      </c>
      <c r="D3540">
        <v>334.27</v>
      </c>
      <c r="E3540">
        <v>19548165</v>
      </c>
      <c r="F3540">
        <v>136.38</v>
      </c>
      <c r="G3540">
        <v>23584188</v>
      </c>
      <c r="H3540">
        <v>102.36121</v>
      </c>
      <c r="I3540">
        <v>853582</v>
      </c>
      <c r="J3540">
        <v>7.2827927999999993</v>
      </c>
      <c r="K3540">
        <v>9965225</v>
      </c>
      <c r="L3540">
        <v>140.74933999999999</v>
      </c>
      <c r="M3540">
        <v>1901315</v>
      </c>
      <c r="N3540">
        <v>17.61521283075049</v>
      </c>
      <c r="O3540">
        <v>30458600</v>
      </c>
      <c r="P3540">
        <v>15.974812715706841</v>
      </c>
      <c r="Q3540">
        <v>18509500</v>
      </c>
      <c r="R3540">
        <v>43.073695608039522</v>
      </c>
      <c r="S3540">
        <v>9705500</v>
      </c>
      <c r="T3540">
        <v>43.026324693780872</v>
      </c>
      <c r="U3540">
        <v>5422100</v>
      </c>
    </row>
    <row r="3541" spans="1:21" x14ac:dyDescent="0.25">
      <c r="A3541" s="1">
        <v>45178</v>
      </c>
      <c r="B3541" t="e">
        <v>#N/A</v>
      </c>
      <c r="C3541" t="e">
        <v>#N/A</v>
      </c>
      <c r="D3541" t="e">
        <v>#N/A</v>
      </c>
      <c r="E3541" t="e">
        <v>#N/A</v>
      </c>
      <c r="F3541" t="e">
        <v>#N/A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  <c r="L3541" t="e">
        <v>#N/A</v>
      </c>
      <c r="M3541" t="e">
        <v>#N/A</v>
      </c>
      <c r="N3541" t="e">
        <v>#N/A</v>
      </c>
      <c r="O3541" t="e">
        <v>#N/A</v>
      </c>
      <c r="P3541" t="e">
        <v>#N/A</v>
      </c>
      <c r="Q3541" t="e">
        <v>#N/A</v>
      </c>
      <c r="R3541" t="e">
        <v>#N/A</v>
      </c>
      <c r="S3541" t="e">
        <v>#N/A</v>
      </c>
      <c r="T3541" t="e">
        <v>#N/A</v>
      </c>
      <c r="U3541" t="e">
        <v>#N/A</v>
      </c>
    </row>
    <row r="3542" spans="1:21" x14ac:dyDescent="0.25">
      <c r="A3542" s="1">
        <v>45179</v>
      </c>
      <c r="B3542" t="e">
        <v>#N/A</v>
      </c>
      <c r="C3542" t="e">
        <v>#N/A</v>
      </c>
      <c r="D3542" t="e">
        <v>#N/A</v>
      </c>
      <c r="E3542" t="e">
        <v>#N/A</v>
      </c>
      <c r="F3542" t="e">
        <v>#N/A</v>
      </c>
      <c r="G3542" t="e">
        <v>#N/A</v>
      </c>
      <c r="H3542" t="e">
        <v>#N/A</v>
      </c>
      <c r="I3542" t="e">
        <v>#N/A</v>
      </c>
      <c r="J3542" t="e">
        <v>#N/A</v>
      </c>
      <c r="K3542" t="e">
        <v>#N/A</v>
      </c>
      <c r="L3542" t="e">
        <v>#N/A</v>
      </c>
      <c r="M3542" t="e">
        <v>#N/A</v>
      </c>
      <c r="N3542" t="e">
        <v>#N/A</v>
      </c>
      <c r="O3542" t="e">
        <v>#N/A</v>
      </c>
      <c r="P3542" t="e">
        <v>#N/A</v>
      </c>
      <c r="Q3542" t="e">
        <v>#N/A</v>
      </c>
      <c r="R3542" t="e">
        <v>#N/A</v>
      </c>
      <c r="S3542" t="e">
        <v>#N/A</v>
      </c>
      <c r="T3542" t="e">
        <v>#N/A</v>
      </c>
      <c r="U3542" t="e">
        <v>#N/A</v>
      </c>
    </row>
    <row r="3543" spans="1:21" x14ac:dyDescent="0.25">
      <c r="A3543" s="1">
        <v>45180</v>
      </c>
      <c r="B3543">
        <v>179.36</v>
      </c>
      <c r="C3543">
        <v>58953052</v>
      </c>
      <c r="D3543">
        <v>337.94</v>
      </c>
      <c r="E3543">
        <v>16583324</v>
      </c>
      <c r="F3543">
        <v>136.91999999999999</v>
      </c>
      <c r="G3543">
        <v>20763350</v>
      </c>
      <c r="H3543">
        <v>103.779403</v>
      </c>
      <c r="I3543">
        <v>753697</v>
      </c>
      <c r="J3543">
        <v>7.3879799999999998</v>
      </c>
      <c r="K3543">
        <v>21427816</v>
      </c>
      <c r="L3543">
        <v>138.58038999999999</v>
      </c>
      <c r="M3543">
        <v>2018050</v>
      </c>
      <c r="N3543">
        <v>17.716938622243465</v>
      </c>
      <c r="O3543">
        <v>16439600</v>
      </c>
      <c r="P3543">
        <v>16.2338093875879</v>
      </c>
      <c r="Q3543">
        <v>11419000</v>
      </c>
      <c r="R3543">
        <v>45.135522632621019</v>
      </c>
      <c r="S3543">
        <v>14375600</v>
      </c>
      <c r="T3543">
        <v>43.490134498532122</v>
      </c>
      <c r="U3543">
        <v>3758900</v>
      </c>
    </row>
    <row r="3544" spans="1:21" x14ac:dyDescent="0.25">
      <c r="A3544" s="1">
        <v>45181</v>
      </c>
      <c r="B3544">
        <v>176.3</v>
      </c>
      <c r="C3544">
        <v>90370192</v>
      </c>
      <c r="D3544">
        <v>331.77</v>
      </c>
      <c r="E3544">
        <v>17565482</v>
      </c>
      <c r="F3544">
        <v>135.34</v>
      </c>
      <c r="G3544">
        <v>18405505</v>
      </c>
      <c r="H3544">
        <v>103.605626</v>
      </c>
      <c r="I3544">
        <v>867437</v>
      </c>
      <c r="J3544">
        <v>7.4531093999999998</v>
      </c>
      <c r="K3544">
        <v>25902842</v>
      </c>
      <c r="L3544">
        <v>135.75317999999999</v>
      </c>
      <c r="M3544">
        <v>2242265</v>
      </c>
      <c r="N3544">
        <v>18.052724554966709</v>
      </c>
      <c r="O3544">
        <v>21560000</v>
      </c>
      <c r="P3544">
        <v>16.349907399103138</v>
      </c>
      <c r="Q3544">
        <v>10236000</v>
      </c>
      <c r="R3544">
        <v>45.801059926620461</v>
      </c>
      <c r="S3544">
        <v>16316400</v>
      </c>
      <c r="T3544">
        <v>43.27354260089686</v>
      </c>
      <c r="U3544">
        <v>2429800</v>
      </c>
    </row>
    <row r="3545" spans="1:21" x14ac:dyDescent="0.25">
      <c r="A3545" s="1">
        <v>45182</v>
      </c>
      <c r="B3545">
        <v>174.21</v>
      </c>
      <c r="C3545">
        <v>84267928</v>
      </c>
      <c r="D3545">
        <v>336.06</v>
      </c>
      <c r="E3545">
        <v>16544412</v>
      </c>
      <c r="F3545">
        <v>136.71</v>
      </c>
      <c r="G3545">
        <v>20749496</v>
      </c>
      <c r="H3545">
        <v>104.55289400000001</v>
      </c>
      <c r="I3545">
        <v>1311841</v>
      </c>
      <c r="J3545">
        <v>7.6344450000000004</v>
      </c>
      <c r="K3545">
        <v>19685822</v>
      </c>
      <c r="L3545">
        <v>135.91661400000001</v>
      </c>
      <c r="M3545">
        <v>1297295</v>
      </c>
      <c r="N3545">
        <v>18.374618255853413</v>
      </c>
      <c r="O3545">
        <v>29244700</v>
      </c>
      <c r="P3545">
        <v>16.110966766202921</v>
      </c>
      <c r="Q3545">
        <v>13084000</v>
      </c>
      <c r="R3545">
        <v>45.001696640651517</v>
      </c>
      <c r="S3545">
        <v>12339400</v>
      </c>
      <c r="T3545">
        <v>42.816423481506618</v>
      </c>
      <c r="U3545">
        <v>3135800</v>
      </c>
    </row>
    <row r="3546" spans="1:21" x14ac:dyDescent="0.25">
      <c r="A3546" s="1">
        <v>45183</v>
      </c>
      <c r="B3546">
        <v>175.74</v>
      </c>
      <c r="C3546">
        <v>60895757</v>
      </c>
      <c r="D3546">
        <v>338.7</v>
      </c>
      <c r="E3546">
        <v>20267048</v>
      </c>
      <c r="F3546">
        <v>138.1</v>
      </c>
      <c r="G3546">
        <v>24750968</v>
      </c>
      <c r="H3546">
        <v>102.145208</v>
      </c>
      <c r="I3546">
        <v>1143242</v>
      </c>
      <c r="J3546">
        <v>7.7823365999999998</v>
      </c>
      <c r="K3546">
        <v>22825622</v>
      </c>
      <c r="L3546">
        <v>135.66826</v>
      </c>
      <c r="M3546">
        <v>2121969</v>
      </c>
      <c r="N3546">
        <v>18.66467431909258</v>
      </c>
      <c r="O3546">
        <v>31358600</v>
      </c>
      <c r="P3546">
        <v>16.38322375195273</v>
      </c>
      <c r="Q3546">
        <v>14268500</v>
      </c>
      <c r="R3546">
        <v>44.698770630985535</v>
      </c>
      <c r="S3546">
        <v>14085300</v>
      </c>
      <c r="T3546">
        <v>43.156965292399654</v>
      </c>
      <c r="U3546">
        <v>3746400</v>
      </c>
    </row>
    <row r="3547" spans="1:21" x14ac:dyDescent="0.25">
      <c r="A3547" s="1">
        <v>45184</v>
      </c>
      <c r="B3547">
        <v>175.01</v>
      </c>
      <c r="C3547">
        <v>109259461</v>
      </c>
      <c r="D3547">
        <v>330.22</v>
      </c>
      <c r="E3547">
        <v>37679792</v>
      </c>
      <c r="F3547">
        <v>137.4</v>
      </c>
      <c r="G3547">
        <v>38919614</v>
      </c>
      <c r="H3547">
        <v>104.06267199999999</v>
      </c>
      <c r="I3547">
        <v>2789275</v>
      </c>
      <c r="J3547">
        <v>7.8033200000000003</v>
      </c>
      <c r="K3547">
        <v>68900490</v>
      </c>
      <c r="L3547">
        <v>135.769184</v>
      </c>
      <c r="M3547">
        <v>6523152</v>
      </c>
      <c r="N3547">
        <v>19.080949482653683</v>
      </c>
      <c r="O3547">
        <v>49241800</v>
      </c>
      <c r="P3547">
        <v>16.67997106918239</v>
      </c>
      <c r="Q3547">
        <v>25999000</v>
      </c>
      <c r="R3547">
        <v>45.431798201122604</v>
      </c>
      <c r="S3547">
        <v>24735000</v>
      </c>
      <c r="T3547">
        <v>42.861973354973962</v>
      </c>
      <c r="U3547">
        <v>5106600</v>
      </c>
    </row>
    <row r="3548" spans="1:21" x14ac:dyDescent="0.25">
      <c r="A3548" s="1">
        <v>45185</v>
      </c>
      <c r="B3548" t="e">
        <v>#N/A</v>
      </c>
      <c r="C3548" t="e">
        <v>#N/A</v>
      </c>
      <c r="D3548" t="e">
        <v>#N/A</v>
      </c>
      <c r="E3548" t="e">
        <v>#N/A</v>
      </c>
      <c r="F3548" t="e">
        <v>#N/A</v>
      </c>
      <c r="G3548" t="e">
        <v>#N/A</v>
      </c>
      <c r="H3548" t="e">
        <v>#N/A</v>
      </c>
      <c r="I3548" t="e">
        <v>#N/A</v>
      </c>
      <c r="J3548" t="e">
        <v>#N/A</v>
      </c>
      <c r="K3548" t="e">
        <v>#N/A</v>
      </c>
      <c r="L3548" t="e">
        <v>#N/A</v>
      </c>
      <c r="M3548" t="e">
        <v>#N/A</v>
      </c>
      <c r="N3548" t="e">
        <v>#N/A</v>
      </c>
      <c r="O3548" t="e">
        <v>#N/A</v>
      </c>
      <c r="P3548" t="e">
        <v>#N/A</v>
      </c>
      <c r="Q3548" t="e">
        <v>#N/A</v>
      </c>
      <c r="R3548" t="e">
        <v>#N/A</v>
      </c>
      <c r="S3548" t="e">
        <v>#N/A</v>
      </c>
      <c r="T3548" t="e">
        <v>#N/A</v>
      </c>
      <c r="U3548" t="e">
        <v>#N/A</v>
      </c>
    </row>
    <row r="3549" spans="1:21" x14ac:dyDescent="0.25">
      <c r="A3549" s="1">
        <v>45186</v>
      </c>
      <c r="B3549" t="e">
        <v>#N/A</v>
      </c>
      <c r="C3549" t="e">
        <v>#N/A</v>
      </c>
      <c r="D3549" t="e">
        <v>#N/A</v>
      </c>
      <c r="E3549" t="e">
        <v>#N/A</v>
      </c>
      <c r="F3549" t="e">
        <v>#N/A</v>
      </c>
      <c r="G3549" t="e">
        <v>#N/A</v>
      </c>
      <c r="H3549" t="e">
        <v>#N/A</v>
      </c>
      <c r="I3549" t="e">
        <v>#N/A</v>
      </c>
      <c r="J3549" t="e">
        <v>#N/A</v>
      </c>
      <c r="K3549" t="e">
        <v>#N/A</v>
      </c>
      <c r="L3549" t="e">
        <v>#N/A</v>
      </c>
      <c r="M3549" t="e">
        <v>#N/A</v>
      </c>
      <c r="N3549" t="e">
        <v>#N/A</v>
      </c>
      <c r="O3549" t="e">
        <v>#N/A</v>
      </c>
      <c r="P3549" t="e">
        <v>#N/A</v>
      </c>
      <c r="Q3549" t="e">
        <v>#N/A</v>
      </c>
      <c r="R3549" t="e">
        <v>#N/A</v>
      </c>
      <c r="S3549" t="e">
        <v>#N/A</v>
      </c>
      <c r="T3549" t="e">
        <v>#N/A</v>
      </c>
      <c r="U3549" t="e">
        <v>#N/A</v>
      </c>
    </row>
    <row r="3550" spans="1:21" x14ac:dyDescent="0.25">
      <c r="A3550" s="1">
        <v>45187</v>
      </c>
      <c r="B3550">
        <v>177.97</v>
      </c>
      <c r="C3550">
        <v>67257573</v>
      </c>
      <c r="D3550">
        <v>329.06</v>
      </c>
      <c r="E3550">
        <v>16834208</v>
      </c>
      <c r="F3550">
        <v>138.21</v>
      </c>
      <c r="G3550">
        <v>21861346</v>
      </c>
      <c r="H3550">
        <v>103.477176</v>
      </c>
      <c r="I3550">
        <v>733530</v>
      </c>
      <c r="J3550">
        <v>7.7220850000000008</v>
      </c>
      <c r="K3550">
        <v>11041730</v>
      </c>
      <c r="L3550">
        <v>135.44625600000001</v>
      </c>
      <c r="M3550">
        <v>977043</v>
      </c>
      <c r="N3550" t="e">
        <v>#N/A</v>
      </c>
      <c r="O3550" t="e">
        <v>#N/A</v>
      </c>
      <c r="P3550" t="e">
        <v>#N/A</v>
      </c>
      <c r="Q3550" t="e">
        <v>#N/A</v>
      </c>
      <c r="R3550" t="e">
        <v>#N/A</v>
      </c>
      <c r="S3550" t="e">
        <v>#N/A</v>
      </c>
      <c r="T3550" t="e">
        <v>#N/A</v>
      </c>
      <c r="U3550" t="e">
        <v>#N/A</v>
      </c>
    </row>
    <row r="3551" spans="1:21" x14ac:dyDescent="0.25">
      <c r="A3551" s="1">
        <v>45188</v>
      </c>
      <c r="B3551">
        <v>179.07</v>
      </c>
      <c r="C3551">
        <v>51826941</v>
      </c>
      <c r="D3551">
        <v>328.65</v>
      </c>
      <c r="E3551">
        <v>16514487</v>
      </c>
      <c r="F3551">
        <v>138.04</v>
      </c>
      <c r="G3551">
        <v>20353653</v>
      </c>
      <c r="H3551">
        <v>104.34971</v>
      </c>
      <c r="I3551">
        <v>690350</v>
      </c>
      <c r="J3551">
        <v>7.8124809000000006</v>
      </c>
      <c r="K3551">
        <v>12244286</v>
      </c>
      <c r="L3551">
        <v>134.43867</v>
      </c>
      <c r="M3551">
        <v>1028401</v>
      </c>
      <c r="N3551">
        <v>19.481837245484677</v>
      </c>
      <c r="O3551">
        <v>40156000</v>
      </c>
      <c r="P3551">
        <v>16.52318810119732</v>
      </c>
      <c r="Q3551">
        <v>15950500</v>
      </c>
      <c r="R3551">
        <v>43.949130758303454</v>
      </c>
      <c r="S3551">
        <v>15358700</v>
      </c>
      <c r="T3551">
        <v>43.637962524521406</v>
      </c>
      <c r="U3551">
        <v>4783300</v>
      </c>
    </row>
    <row r="3552" spans="1:21" x14ac:dyDescent="0.25">
      <c r="A3552" s="1">
        <v>45189</v>
      </c>
      <c r="B3552">
        <v>175.49</v>
      </c>
      <c r="C3552">
        <v>58436181</v>
      </c>
      <c r="D3552">
        <v>320.77</v>
      </c>
      <c r="E3552">
        <v>21436525</v>
      </c>
      <c r="F3552">
        <v>133.74</v>
      </c>
      <c r="G3552">
        <v>29927475</v>
      </c>
      <c r="H3552">
        <v>107.60763999999999</v>
      </c>
      <c r="I3552">
        <v>984055</v>
      </c>
      <c r="J3552">
        <v>7.8649278000000002</v>
      </c>
      <c r="K3552">
        <v>12858707</v>
      </c>
      <c r="L3552">
        <v>134.68130999999997</v>
      </c>
      <c r="M3552">
        <v>1301634</v>
      </c>
      <c r="N3552">
        <v>18.971126474176494</v>
      </c>
      <c r="O3552">
        <v>42976800</v>
      </c>
      <c r="P3552">
        <v>16.290619764131762</v>
      </c>
      <c r="Q3552">
        <v>15754000</v>
      </c>
      <c r="R3552">
        <v>43.798291988613258</v>
      </c>
      <c r="S3552">
        <v>8737200</v>
      </c>
      <c r="T3552">
        <v>42.469838687813471</v>
      </c>
      <c r="U3552">
        <v>5499000</v>
      </c>
    </row>
    <row r="3553" spans="1:21" x14ac:dyDescent="0.25">
      <c r="A3553" s="1">
        <v>45190</v>
      </c>
      <c r="B3553">
        <v>173.93</v>
      </c>
      <c r="C3553">
        <v>63149116</v>
      </c>
      <c r="D3553">
        <v>319.52999999999997</v>
      </c>
      <c r="E3553">
        <v>35560362</v>
      </c>
      <c r="F3553">
        <v>130.44</v>
      </c>
      <c r="G3553">
        <v>31503910</v>
      </c>
      <c r="H3553">
        <v>105.984576</v>
      </c>
      <c r="I3553">
        <v>917832</v>
      </c>
      <c r="J3553">
        <v>7.8221217000000003</v>
      </c>
      <c r="K3553">
        <v>12882715</v>
      </c>
      <c r="L3553">
        <v>132.17702400000002</v>
      </c>
      <c r="M3553">
        <v>2594968</v>
      </c>
      <c r="N3553">
        <v>18.88346552776083</v>
      </c>
      <c r="O3553">
        <v>25747000</v>
      </c>
      <c r="P3553">
        <v>15.931845488441461</v>
      </c>
      <c r="Q3553">
        <v>14186000</v>
      </c>
      <c r="R3553">
        <v>42.417463222832353</v>
      </c>
      <c r="S3553">
        <v>11480400</v>
      </c>
      <c r="T3553">
        <v>41.712426276184665</v>
      </c>
      <c r="U3553">
        <v>3690000</v>
      </c>
    </row>
    <row r="3554" spans="1:21" x14ac:dyDescent="0.25">
      <c r="A3554" s="1">
        <v>45191</v>
      </c>
      <c r="B3554">
        <v>174.79</v>
      </c>
      <c r="C3554">
        <v>56725385</v>
      </c>
      <c r="D3554">
        <v>317.01</v>
      </c>
      <c r="E3554">
        <v>21447887</v>
      </c>
      <c r="F3554">
        <v>130.25</v>
      </c>
      <c r="G3554">
        <v>26397337</v>
      </c>
      <c r="H3554">
        <v>105.78211200000001</v>
      </c>
      <c r="I3554">
        <v>748231</v>
      </c>
      <c r="J3554">
        <v>7.8792612000000011</v>
      </c>
      <c r="K3554">
        <v>34366243</v>
      </c>
      <c r="L3554">
        <v>133.263936</v>
      </c>
      <c r="M3554">
        <v>2257078</v>
      </c>
      <c r="N3554">
        <v>18.804369815901275</v>
      </c>
      <c r="O3554">
        <v>28714900</v>
      </c>
      <c r="P3554">
        <v>15.693680490929934</v>
      </c>
      <c r="Q3554">
        <v>20445500</v>
      </c>
      <c r="R3554">
        <v>41.796479870523974</v>
      </c>
      <c r="S3554">
        <v>10388700</v>
      </c>
      <c r="T3554">
        <v>41.479533346820425</v>
      </c>
      <c r="U3554">
        <v>3391400</v>
      </c>
    </row>
    <row r="3555" spans="1:21" x14ac:dyDescent="0.25">
      <c r="A3555" s="1">
        <v>45192</v>
      </c>
      <c r="B3555" t="e">
        <v>#N/A</v>
      </c>
      <c r="C3555" t="e">
        <v>#N/A</v>
      </c>
      <c r="D3555" t="e">
        <v>#N/A</v>
      </c>
      <c r="E3555" t="e">
        <v>#N/A</v>
      </c>
      <c r="F3555" t="e">
        <v>#N/A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  <c r="L3555" t="e">
        <v>#N/A</v>
      </c>
      <c r="M3555" t="e">
        <v>#N/A</v>
      </c>
      <c r="N3555" t="e">
        <v>#N/A</v>
      </c>
      <c r="O3555" t="e">
        <v>#N/A</v>
      </c>
      <c r="P3555" t="e">
        <v>#N/A</v>
      </c>
      <c r="Q3555" t="e">
        <v>#N/A</v>
      </c>
      <c r="R3555" t="e">
        <v>#N/A</v>
      </c>
      <c r="S3555" t="e">
        <v>#N/A</v>
      </c>
      <c r="T3555" t="e">
        <v>#N/A</v>
      </c>
      <c r="U3555" t="e">
        <v>#N/A</v>
      </c>
    </row>
    <row r="3556" spans="1:21" x14ac:dyDescent="0.25">
      <c r="A3556" s="1">
        <v>45193</v>
      </c>
      <c r="B3556" t="e">
        <v>#N/A</v>
      </c>
      <c r="C3556" t="e">
        <v>#N/A</v>
      </c>
      <c r="D3556" t="e">
        <v>#N/A</v>
      </c>
      <c r="E3556" t="e">
        <v>#N/A</v>
      </c>
      <c r="F3556" t="e">
        <v>#N/A</v>
      </c>
      <c r="G3556" t="e">
        <v>#N/A</v>
      </c>
      <c r="H3556" t="e">
        <v>#N/A</v>
      </c>
      <c r="I3556" t="e">
        <v>#N/A</v>
      </c>
      <c r="J3556" t="e">
        <v>#N/A</v>
      </c>
      <c r="K3556" t="e">
        <v>#N/A</v>
      </c>
      <c r="L3556" t="e">
        <v>#N/A</v>
      </c>
      <c r="M3556" t="e">
        <v>#N/A</v>
      </c>
      <c r="N3556" t="e">
        <v>#N/A</v>
      </c>
      <c r="O3556" t="e">
        <v>#N/A</v>
      </c>
      <c r="P3556" t="e">
        <v>#N/A</v>
      </c>
      <c r="Q3556" t="e">
        <v>#N/A</v>
      </c>
      <c r="R3556" t="e">
        <v>#N/A</v>
      </c>
      <c r="S3556" t="e">
        <v>#N/A</v>
      </c>
      <c r="T3556" t="e">
        <v>#N/A</v>
      </c>
      <c r="U3556" t="e">
        <v>#N/A</v>
      </c>
    </row>
    <row r="3557" spans="1:21" x14ac:dyDescent="0.25">
      <c r="A3557" s="1">
        <v>45194</v>
      </c>
      <c r="B3557">
        <v>176.08</v>
      </c>
      <c r="C3557">
        <v>46172740</v>
      </c>
      <c r="D3557">
        <v>317.54000000000002</v>
      </c>
      <c r="E3557">
        <v>17835964</v>
      </c>
      <c r="F3557">
        <v>131.11000000000001</v>
      </c>
      <c r="G3557">
        <v>20094643</v>
      </c>
      <c r="H3557">
        <v>102.99920299999999</v>
      </c>
      <c r="I3557">
        <v>932098</v>
      </c>
      <c r="J3557">
        <v>7.7985832000000004</v>
      </c>
      <c r="K3557">
        <v>11489211</v>
      </c>
      <c r="L3557">
        <v>131.74833799999999</v>
      </c>
      <c r="M3557">
        <v>1963796</v>
      </c>
      <c r="N3557">
        <v>18.552233792408465</v>
      </c>
      <c r="O3557">
        <v>21522300</v>
      </c>
      <c r="P3557">
        <v>15.878128357406785</v>
      </c>
      <c r="Q3557">
        <v>11007000</v>
      </c>
      <c r="R3557">
        <v>43.157541148807525</v>
      </c>
      <c r="S3557">
        <v>10051400</v>
      </c>
      <c r="T3557">
        <v>41.813906617400072</v>
      </c>
      <c r="U3557">
        <v>2616300</v>
      </c>
    </row>
    <row r="3558" spans="1:21" x14ac:dyDescent="0.25">
      <c r="A3558" s="1">
        <v>45195</v>
      </c>
      <c r="B3558">
        <v>171.96</v>
      </c>
      <c r="C3558">
        <v>64588945</v>
      </c>
      <c r="D3558">
        <v>312.14</v>
      </c>
      <c r="E3558">
        <v>26297573</v>
      </c>
      <c r="F3558">
        <v>128.565</v>
      </c>
      <c r="G3558">
        <v>25718704</v>
      </c>
      <c r="H3558">
        <v>101.44126199999999</v>
      </c>
      <c r="I3558">
        <v>841843</v>
      </c>
      <c r="J3558">
        <v>7.779703200000001</v>
      </c>
      <c r="K3558">
        <v>13575956</v>
      </c>
      <c r="L3558">
        <v>127.86376199999999</v>
      </c>
      <c r="M3558">
        <v>2614966</v>
      </c>
      <c r="N3558">
        <v>18.240112804673334</v>
      </c>
      <c r="O3558">
        <v>26603400</v>
      </c>
      <c r="P3558">
        <v>15.715898462364867</v>
      </c>
      <c r="Q3558">
        <v>13334500</v>
      </c>
      <c r="R3558">
        <v>42.771771973410324</v>
      </c>
      <c r="S3558">
        <v>7870900</v>
      </c>
      <c r="T3558">
        <v>42.03316994561203</v>
      </c>
      <c r="U3558">
        <v>3333100</v>
      </c>
    </row>
    <row r="3559" spans="1:21" x14ac:dyDescent="0.25">
      <c r="A3559" s="1">
        <v>45196</v>
      </c>
      <c r="B3559">
        <v>170.43</v>
      </c>
      <c r="C3559">
        <v>66921808</v>
      </c>
      <c r="D3559">
        <v>312.79000000000002</v>
      </c>
      <c r="E3559">
        <v>19410082</v>
      </c>
      <c r="F3559">
        <v>130.54</v>
      </c>
      <c r="G3559">
        <v>22746452</v>
      </c>
      <c r="H3559">
        <v>101.648034</v>
      </c>
      <c r="I3559">
        <v>797228</v>
      </c>
      <c r="J3559">
        <v>7.7587874999999995</v>
      </c>
      <c r="K3559">
        <v>13887624</v>
      </c>
      <c r="L3559">
        <v>127.35937800000001</v>
      </c>
      <c r="M3559">
        <v>1871640</v>
      </c>
      <c r="N3559">
        <v>18.36652853896538</v>
      </c>
      <c r="O3559">
        <v>31403100</v>
      </c>
      <c r="P3559">
        <v>15.815537608608475</v>
      </c>
      <c r="Q3559">
        <v>18211500</v>
      </c>
      <c r="R3559">
        <v>42.902018446731716</v>
      </c>
      <c r="S3559">
        <v>8329400</v>
      </c>
      <c r="T3559">
        <v>41.605400347547118</v>
      </c>
      <c r="U3559">
        <v>4207800</v>
      </c>
    </row>
    <row r="3560" spans="1:21" x14ac:dyDescent="0.25">
      <c r="A3560" s="1">
        <v>45197</v>
      </c>
      <c r="B3560">
        <v>170.69</v>
      </c>
      <c r="C3560">
        <v>56294419</v>
      </c>
      <c r="D3560">
        <v>313.64</v>
      </c>
      <c r="E3560">
        <v>19683564</v>
      </c>
      <c r="F3560">
        <v>132.31</v>
      </c>
      <c r="G3560">
        <v>22513132</v>
      </c>
      <c r="H3560">
        <v>102.57097000000002</v>
      </c>
      <c r="I3560">
        <v>961264</v>
      </c>
      <c r="J3560">
        <v>7.8677799999999989</v>
      </c>
      <c r="K3560">
        <v>16019746</v>
      </c>
      <c r="L3560">
        <v>128.25858400000001</v>
      </c>
      <c r="M3560">
        <v>1440517</v>
      </c>
      <c r="N3560">
        <v>18.125795431710095</v>
      </c>
      <c r="O3560">
        <v>32137100</v>
      </c>
      <c r="P3560">
        <v>15.620502143479136</v>
      </c>
      <c r="Q3560">
        <v>16592500</v>
      </c>
      <c r="R3560">
        <v>42.186348717261708</v>
      </c>
      <c r="S3560">
        <v>9277900</v>
      </c>
      <c r="T3560">
        <v>41.208386362114005</v>
      </c>
      <c r="U3560">
        <v>4392900</v>
      </c>
    </row>
    <row r="3561" spans="1:21" x14ac:dyDescent="0.25">
      <c r="A3561" s="1">
        <v>45198</v>
      </c>
      <c r="B3561">
        <v>171.21</v>
      </c>
      <c r="C3561">
        <v>51861083</v>
      </c>
      <c r="D3561">
        <v>315.75</v>
      </c>
      <c r="E3561">
        <v>24147298</v>
      </c>
      <c r="F3561">
        <v>130.86000000000001</v>
      </c>
      <c r="G3561">
        <v>30859790</v>
      </c>
      <c r="H3561">
        <v>101.95076400000001</v>
      </c>
      <c r="I3561">
        <v>985996</v>
      </c>
      <c r="J3561">
        <v>7.871649399999999</v>
      </c>
      <c r="K3561">
        <v>19055163</v>
      </c>
      <c r="L3561">
        <v>129.91899599999999</v>
      </c>
      <c r="M3561">
        <v>1826653</v>
      </c>
      <c r="N3561">
        <v>17.920487249849408</v>
      </c>
      <c r="O3561">
        <v>33276200</v>
      </c>
      <c r="P3561">
        <v>15.627107261896793</v>
      </c>
      <c r="Q3561">
        <v>17842000</v>
      </c>
      <c r="R3561">
        <v>42.400107087878993</v>
      </c>
      <c r="S3561">
        <v>10105500</v>
      </c>
      <c r="T3561">
        <v>41.697342882002545</v>
      </c>
      <c r="U3561">
        <v>5586300</v>
      </c>
    </row>
    <row r="3562" spans="1:21" x14ac:dyDescent="0.25">
      <c r="A3562" s="1">
        <v>45199</v>
      </c>
      <c r="B3562" t="e">
        <v>#N/A</v>
      </c>
      <c r="C3562" t="e">
        <v>#N/A</v>
      </c>
      <c r="D3562" t="e">
        <v>#N/A</v>
      </c>
      <c r="E3562" t="e">
        <v>#N/A</v>
      </c>
      <c r="F3562" t="e">
        <v>#N/A</v>
      </c>
      <c r="G3562" t="e">
        <v>#N/A</v>
      </c>
      <c r="H3562" t="e">
        <v>#N/A</v>
      </c>
      <c r="I3562" t="e">
        <v>#N/A</v>
      </c>
      <c r="J3562" t="e">
        <v>#N/A</v>
      </c>
      <c r="K3562" t="e">
        <v>#N/A</v>
      </c>
      <c r="L3562" t="e">
        <v>#N/A</v>
      </c>
      <c r="M3562" t="e">
        <v>#N/A</v>
      </c>
      <c r="N3562" t="e">
        <v>#N/A</v>
      </c>
      <c r="O3562" t="e">
        <v>#N/A</v>
      </c>
      <c r="P3562" t="e">
        <v>#N/A</v>
      </c>
      <c r="Q3562" t="e">
        <v>#N/A</v>
      </c>
      <c r="R3562" t="e">
        <v>#N/A</v>
      </c>
      <c r="S3562" t="e">
        <v>#N/A</v>
      </c>
      <c r="T3562" t="e">
        <v>#N/A</v>
      </c>
      <c r="U3562" t="e">
        <v>#N/A</v>
      </c>
    </row>
    <row r="3563" spans="1:21" x14ac:dyDescent="0.25">
      <c r="A3563" s="1">
        <v>45200</v>
      </c>
      <c r="B3563" t="e">
        <v>#N/A</v>
      </c>
      <c r="C3563" t="e">
        <v>#N/A</v>
      </c>
      <c r="D3563" t="e">
        <v>#N/A</v>
      </c>
      <c r="E3563" t="e">
        <v>#N/A</v>
      </c>
      <c r="F3563" t="e">
        <v>#N/A</v>
      </c>
      <c r="G3563" t="e">
        <v>#N/A</v>
      </c>
      <c r="H3563" t="e">
        <v>#N/A</v>
      </c>
      <c r="I3563" t="e">
        <v>#N/A</v>
      </c>
      <c r="J3563" t="e">
        <v>#N/A</v>
      </c>
      <c r="K3563" t="e">
        <v>#N/A</v>
      </c>
      <c r="L3563" t="e">
        <v>#N/A</v>
      </c>
      <c r="M3563" t="e">
        <v>#N/A</v>
      </c>
      <c r="N3563" t="e">
        <v>#N/A</v>
      </c>
      <c r="O3563" t="e">
        <v>#N/A</v>
      </c>
      <c r="P3563" t="e">
        <v>#N/A</v>
      </c>
      <c r="Q3563" t="e">
        <v>#N/A</v>
      </c>
      <c r="R3563" t="e">
        <v>#N/A</v>
      </c>
      <c r="S3563" t="e">
        <v>#N/A</v>
      </c>
      <c r="T3563" t="e">
        <v>#N/A</v>
      </c>
      <c r="U3563" t="e">
        <v>#N/A</v>
      </c>
    </row>
    <row r="3564" spans="1:21" x14ac:dyDescent="0.25">
      <c r="A3564" s="1">
        <v>45201</v>
      </c>
      <c r="B3564">
        <v>173.75</v>
      </c>
      <c r="C3564">
        <v>52164535</v>
      </c>
      <c r="D3564">
        <v>321.8</v>
      </c>
      <c r="E3564">
        <v>20570006</v>
      </c>
      <c r="F3564">
        <v>134.16999999999999</v>
      </c>
      <c r="G3564">
        <v>22288038</v>
      </c>
      <c r="H3564">
        <v>100.87271299999999</v>
      </c>
      <c r="I3564">
        <v>734361</v>
      </c>
      <c r="J3564">
        <v>7.7466984000000005</v>
      </c>
      <c r="K3564">
        <v>11671277</v>
      </c>
      <c r="L3564">
        <v>128.86785399999999</v>
      </c>
      <c r="M3564">
        <v>1546211</v>
      </c>
      <c r="N3564">
        <v>17.934855159524766</v>
      </c>
      <c r="O3564">
        <v>28738800</v>
      </c>
      <c r="P3564">
        <v>15.539778781204113</v>
      </c>
      <c r="Q3564">
        <v>15302500</v>
      </c>
      <c r="R3564">
        <v>41.716726738753174</v>
      </c>
      <c r="S3564">
        <v>7793100</v>
      </c>
      <c r="T3564">
        <v>40.915765585369115</v>
      </c>
      <c r="U3564">
        <v>5289300</v>
      </c>
    </row>
    <row r="3565" spans="1:21" x14ac:dyDescent="0.25">
      <c r="A3565" s="1">
        <v>45202</v>
      </c>
      <c r="B3565">
        <v>172.4</v>
      </c>
      <c r="C3565">
        <v>49594613</v>
      </c>
      <c r="D3565">
        <v>313.39</v>
      </c>
      <c r="E3565">
        <v>21033492</v>
      </c>
      <c r="F3565">
        <v>132.43</v>
      </c>
      <c r="G3565">
        <v>22989401</v>
      </c>
      <c r="H3565">
        <v>99.702860000000001</v>
      </c>
      <c r="I3565">
        <v>698279</v>
      </c>
      <c r="J3565">
        <v>7.7907900000000003</v>
      </c>
      <c r="K3565">
        <v>20183596</v>
      </c>
      <c r="L3565">
        <v>127.95026</v>
      </c>
      <c r="M3565">
        <v>1213513</v>
      </c>
      <c r="N3565">
        <v>17.471495640509726</v>
      </c>
      <c r="O3565">
        <v>31775900</v>
      </c>
      <c r="P3565">
        <v>15.685185808182428</v>
      </c>
      <c r="Q3565">
        <v>14928000</v>
      </c>
      <c r="R3565">
        <v>41.602951039570762</v>
      </c>
      <c r="S3565">
        <v>8582100</v>
      </c>
      <c r="T3565">
        <v>41.314553990610328</v>
      </c>
      <c r="U3565">
        <v>4800700</v>
      </c>
    </row>
    <row r="3566" spans="1:21" x14ac:dyDescent="0.25">
      <c r="A3566" s="1">
        <v>45203</v>
      </c>
      <c r="B3566">
        <v>173.66</v>
      </c>
      <c r="C3566">
        <v>53020286</v>
      </c>
      <c r="D3566">
        <v>318.95499999999998</v>
      </c>
      <c r="E3566">
        <v>20720144</v>
      </c>
      <c r="F3566">
        <v>135.24</v>
      </c>
      <c r="G3566">
        <v>26752295</v>
      </c>
      <c r="H3566">
        <v>100.28448</v>
      </c>
      <c r="I3566">
        <v>958144</v>
      </c>
      <c r="J3566">
        <v>7.7833560000000004</v>
      </c>
      <c r="K3566">
        <v>17372802</v>
      </c>
      <c r="L3566">
        <v>128.24639999999999</v>
      </c>
      <c r="M3566">
        <v>1502474</v>
      </c>
      <c r="N3566">
        <v>16.640918860827512</v>
      </c>
      <c r="O3566">
        <v>46063800</v>
      </c>
      <c r="P3566">
        <v>15.516173387963459</v>
      </c>
      <c r="Q3566">
        <v>17384500</v>
      </c>
      <c r="R3566">
        <v>40.79795808704997</v>
      </c>
      <c r="S3566">
        <v>10806300</v>
      </c>
      <c r="T3566">
        <v>41.026329930145081</v>
      </c>
      <c r="U3566">
        <v>4518500</v>
      </c>
    </row>
    <row r="3567" spans="1:21" x14ac:dyDescent="0.25">
      <c r="A3567" s="1">
        <v>45204</v>
      </c>
      <c r="B3567">
        <v>174.91</v>
      </c>
      <c r="C3567">
        <v>48527918</v>
      </c>
      <c r="D3567">
        <v>319.36</v>
      </c>
      <c r="E3567">
        <v>16965629</v>
      </c>
      <c r="F3567">
        <v>135.07</v>
      </c>
      <c r="G3567">
        <v>19832615</v>
      </c>
      <c r="H3567">
        <v>99.343944000000022</v>
      </c>
      <c r="I3567">
        <v>595090</v>
      </c>
      <c r="J3567">
        <v>7.8500100000000002</v>
      </c>
      <c r="K3567">
        <v>16388103</v>
      </c>
      <c r="L3567">
        <v>128.68670400000002</v>
      </c>
      <c r="M3567">
        <v>1138484</v>
      </c>
      <c r="N3567">
        <v>17.451654201199382</v>
      </c>
      <c r="O3567">
        <v>41463500</v>
      </c>
      <c r="P3567">
        <v>15.835230294454551</v>
      </c>
      <c r="Q3567">
        <v>14747000</v>
      </c>
      <c r="R3567">
        <v>40.981065965905266</v>
      </c>
      <c r="S3567">
        <v>8556500</v>
      </c>
      <c r="T3567">
        <v>41.910922444579207</v>
      </c>
      <c r="U3567">
        <v>4055500</v>
      </c>
    </row>
    <row r="3568" spans="1:21" x14ac:dyDescent="0.25">
      <c r="A3568" s="1">
        <v>45205</v>
      </c>
      <c r="B3568">
        <v>177.49</v>
      </c>
      <c r="C3568">
        <v>57266675</v>
      </c>
      <c r="D3568">
        <v>327.26</v>
      </c>
      <c r="E3568">
        <v>25673630</v>
      </c>
      <c r="F3568">
        <v>137.58000000000001</v>
      </c>
      <c r="G3568">
        <v>27597598</v>
      </c>
      <c r="H3568">
        <v>101.251609</v>
      </c>
      <c r="I3568">
        <v>1008126</v>
      </c>
      <c r="J3568">
        <v>8.0095998000000002</v>
      </c>
      <c r="K3568">
        <v>16446771</v>
      </c>
      <c r="L3568">
        <v>130.714124</v>
      </c>
      <c r="M3568">
        <v>1559814</v>
      </c>
      <c r="N3568">
        <v>17.228213544108783</v>
      </c>
      <c r="O3568">
        <v>28521800</v>
      </c>
      <c r="P3568">
        <v>15.665223417509544</v>
      </c>
      <c r="Q3568">
        <v>11787000</v>
      </c>
      <c r="R3568">
        <v>40.719405184540157</v>
      </c>
      <c r="S3568">
        <v>5800700</v>
      </c>
      <c r="T3568">
        <v>41.831334985598502</v>
      </c>
      <c r="U3568">
        <v>4583100</v>
      </c>
    </row>
    <row r="3569" spans="1:21" x14ac:dyDescent="0.25">
      <c r="A3569" s="1">
        <v>45206</v>
      </c>
      <c r="B3569" t="e">
        <v>#N/A</v>
      </c>
      <c r="C3569" t="e">
        <v>#N/A</v>
      </c>
      <c r="D3569" t="e">
        <v>#N/A</v>
      </c>
      <c r="E3569" t="e">
        <v>#N/A</v>
      </c>
      <c r="F3569" t="e">
        <v>#N/A</v>
      </c>
      <c r="G3569" t="e">
        <v>#N/A</v>
      </c>
      <c r="H3569" t="e">
        <v>#N/A</v>
      </c>
      <c r="I3569" t="e">
        <v>#N/A</v>
      </c>
      <c r="J3569" t="e">
        <v>#N/A</v>
      </c>
      <c r="K3569" t="e">
        <v>#N/A</v>
      </c>
      <c r="L3569" t="e">
        <v>#N/A</v>
      </c>
      <c r="M3569" t="e">
        <v>#N/A</v>
      </c>
      <c r="N3569" t="e">
        <v>#N/A</v>
      </c>
      <c r="O3569" t="e">
        <v>#N/A</v>
      </c>
      <c r="P3569" t="e">
        <v>#N/A</v>
      </c>
      <c r="Q3569" t="e">
        <v>#N/A</v>
      </c>
      <c r="R3569" t="e">
        <v>#N/A</v>
      </c>
      <c r="S3569" t="e">
        <v>#N/A</v>
      </c>
      <c r="T3569" t="e">
        <v>#N/A</v>
      </c>
      <c r="U3569" t="e">
        <v>#N/A</v>
      </c>
    </row>
    <row r="3570" spans="1:21" x14ac:dyDescent="0.25">
      <c r="A3570" s="1">
        <v>45207</v>
      </c>
      <c r="B3570" t="e">
        <v>#N/A</v>
      </c>
      <c r="C3570" t="e">
        <v>#N/A</v>
      </c>
      <c r="D3570" t="e">
        <v>#N/A</v>
      </c>
      <c r="E3570" t="e">
        <v>#N/A</v>
      </c>
      <c r="F3570" t="e">
        <v>#N/A</v>
      </c>
      <c r="G3570" t="e">
        <v>#N/A</v>
      </c>
      <c r="H3570" t="e">
        <v>#N/A</v>
      </c>
      <c r="I3570" t="e">
        <v>#N/A</v>
      </c>
      <c r="J3570" t="e">
        <v>#N/A</v>
      </c>
      <c r="K3570" t="e">
        <v>#N/A</v>
      </c>
      <c r="L3570" t="e">
        <v>#N/A</v>
      </c>
      <c r="M3570" t="e">
        <v>#N/A</v>
      </c>
      <c r="N3570" t="e">
        <v>#N/A</v>
      </c>
      <c r="O3570" t="e">
        <v>#N/A</v>
      </c>
      <c r="P3570" t="e">
        <v>#N/A</v>
      </c>
      <c r="Q3570" t="e">
        <v>#N/A</v>
      </c>
      <c r="R3570" t="e">
        <v>#N/A</v>
      </c>
      <c r="S3570" t="e">
        <v>#N/A</v>
      </c>
      <c r="T3570" t="e">
        <v>#N/A</v>
      </c>
      <c r="U3570" t="e">
        <v>#N/A</v>
      </c>
    </row>
    <row r="3571" spans="1:21" x14ac:dyDescent="0.25">
      <c r="A3571" s="1">
        <v>45208</v>
      </c>
      <c r="B3571">
        <v>178.99</v>
      </c>
      <c r="C3571">
        <v>42390772</v>
      </c>
      <c r="D3571">
        <v>329.82</v>
      </c>
      <c r="E3571">
        <v>19891180</v>
      </c>
      <c r="F3571">
        <v>138.41999999999999</v>
      </c>
      <c r="G3571">
        <v>19278070</v>
      </c>
      <c r="H3571">
        <v>99.723240000000018</v>
      </c>
      <c r="I3571">
        <v>561847</v>
      </c>
      <c r="J3571">
        <v>7.8677099999999998</v>
      </c>
      <c r="K3571">
        <v>13580546</v>
      </c>
      <c r="L3571">
        <v>128.79206400000001</v>
      </c>
      <c r="M3571">
        <v>1209911</v>
      </c>
      <c r="N3571" t="e">
        <v>#N/A</v>
      </c>
      <c r="O3571" t="e">
        <v>#N/A</v>
      </c>
      <c r="P3571" t="e">
        <v>#N/A</v>
      </c>
      <c r="Q3571" t="e">
        <v>#N/A</v>
      </c>
      <c r="R3571" t="e">
        <v>#N/A</v>
      </c>
      <c r="S3571" t="e">
        <v>#N/A</v>
      </c>
      <c r="T3571" t="e">
        <v>#N/A</v>
      </c>
      <c r="U3571" t="e">
        <v>#N/A</v>
      </c>
    </row>
    <row r="3572" spans="1:21" x14ac:dyDescent="0.25">
      <c r="A3572" s="1">
        <v>45209</v>
      </c>
      <c r="B3572">
        <v>178.39</v>
      </c>
      <c r="C3572">
        <v>43698019</v>
      </c>
      <c r="D3572">
        <v>328.39</v>
      </c>
      <c r="E3572">
        <v>20557094</v>
      </c>
      <c r="F3572">
        <v>138.06</v>
      </c>
      <c r="G3572">
        <v>27786613</v>
      </c>
      <c r="H3572">
        <v>103.536984</v>
      </c>
      <c r="I3572">
        <v>976581</v>
      </c>
      <c r="J3572">
        <v>8.0850197999999995</v>
      </c>
      <c r="K3572">
        <v>17433815</v>
      </c>
      <c r="L3572">
        <v>131.820672</v>
      </c>
      <c r="M3572">
        <v>1585756</v>
      </c>
      <c r="N3572">
        <v>17.666262789445341</v>
      </c>
      <c r="O3572">
        <v>27455800</v>
      </c>
      <c r="P3572">
        <v>16.185189936725902</v>
      </c>
      <c r="Q3572">
        <v>14084000</v>
      </c>
      <c r="R3572">
        <v>42.339795368874526</v>
      </c>
      <c r="S3572">
        <v>9054800</v>
      </c>
      <c r="T3572">
        <v>42.481152396338175</v>
      </c>
      <c r="U3572">
        <v>3263300</v>
      </c>
    </row>
    <row r="3573" spans="1:21" x14ac:dyDescent="0.25">
      <c r="A3573" s="1">
        <v>45210</v>
      </c>
      <c r="B3573">
        <v>179.8</v>
      </c>
      <c r="C3573">
        <v>47551098</v>
      </c>
      <c r="D3573">
        <v>332.42</v>
      </c>
      <c r="E3573">
        <v>20063246</v>
      </c>
      <c r="F3573">
        <v>140.55000000000001</v>
      </c>
      <c r="G3573">
        <v>25884303</v>
      </c>
      <c r="H3573">
        <v>104.47895</v>
      </c>
      <c r="I3573">
        <v>1170848</v>
      </c>
      <c r="J3573">
        <v>8.1037230000000005</v>
      </c>
      <c r="K3573">
        <v>14704077</v>
      </c>
      <c r="L3573">
        <v>132.417788</v>
      </c>
      <c r="M3573">
        <v>1395145</v>
      </c>
      <c r="N3573">
        <v>17.774052966811933</v>
      </c>
      <c r="O3573">
        <v>23177900</v>
      </c>
      <c r="P3573">
        <v>16.249060388870262</v>
      </c>
      <c r="Q3573">
        <v>15073000</v>
      </c>
      <c r="R3573">
        <v>43.285283271873951</v>
      </c>
      <c r="S3573">
        <v>8753900</v>
      </c>
      <c r="T3573">
        <v>42.299698290311767</v>
      </c>
      <c r="U3573">
        <v>3177000</v>
      </c>
    </row>
    <row r="3574" spans="1:21" x14ac:dyDescent="0.25">
      <c r="A3574" s="1">
        <v>45211</v>
      </c>
      <c r="B3574">
        <v>180.71</v>
      </c>
      <c r="C3574">
        <v>56743119</v>
      </c>
      <c r="D3574">
        <v>331.16</v>
      </c>
      <c r="E3574">
        <v>19313098</v>
      </c>
      <c r="F3574">
        <v>138.97</v>
      </c>
      <c r="G3574">
        <v>24765537</v>
      </c>
      <c r="H3574">
        <v>103.84435599999999</v>
      </c>
      <c r="I3574">
        <v>565383</v>
      </c>
      <c r="J3574">
        <v>8.0270378999999998</v>
      </c>
      <c r="K3574">
        <v>17416121</v>
      </c>
      <c r="L3574">
        <v>132.53763599999999</v>
      </c>
      <c r="M3574">
        <v>1142381</v>
      </c>
      <c r="N3574">
        <v>18.298383865366635</v>
      </c>
      <c r="O3574">
        <v>32321600</v>
      </c>
      <c r="P3574">
        <v>16.694600754641378</v>
      </c>
      <c r="Q3574">
        <v>21645000</v>
      </c>
      <c r="R3574">
        <v>43.588887404835049</v>
      </c>
      <c r="S3574">
        <v>8786500</v>
      </c>
      <c r="T3574">
        <v>42.406838520101509</v>
      </c>
      <c r="U3574">
        <v>3570900</v>
      </c>
    </row>
    <row r="3575" spans="1:21" x14ac:dyDescent="0.25">
      <c r="A3575" s="1">
        <v>45212</v>
      </c>
      <c r="B3575">
        <v>178.85</v>
      </c>
      <c r="C3575">
        <v>51456082</v>
      </c>
      <c r="D3575">
        <v>327.73</v>
      </c>
      <c r="E3575">
        <v>21085695</v>
      </c>
      <c r="F3575">
        <v>137.36000000000001</v>
      </c>
      <c r="G3575">
        <v>23435599</v>
      </c>
      <c r="H3575">
        <v>102.735984</v>
      </c>
      <c r="I3575">
        <v>699594</v>
      </c>
      <c r="J3575">
        <v>7.9206061999999999</v>
      </c>
      <c r="K3575">
        <v>10607427</v>
      </c>
      <c r="L3575">
        <v>128.39896200000001</v>
      </c>
      <c r="M3575">
        <v>1944996</v>
      </c>
      <c r="N3575">
        <v>17.968175436250586</v>
      </c>
      <c r="O3575">
        <v>24757200</v>
      </c>
      <c r="P3575">
        <v>16.388359229792069</v>
      </c>
      <c r="Q3575">
        <v>15246000</v>
      </c>
      <c r="R3575">
        <v>43.511399344788394</v>
      </c>
      <c r="S3575">
        <v>7469200</v>
      </c>
      <c r="T3575">
        <v>41.425419536003211</v>
      </c>
      <c r="U3575">
        <v>4583000</v>
      </c>
    </row>
    <row r="3576" spans="1:21" x14ac:dyDescent="0.25">
      <c r="A3576" s="1">
        <v>45213</v>
      </c>
      <c r="B3576" t="e">
        <v>#N/A</v>
      </c>
      <c r="C3576" t="e">
        <v>#N/A</v>
      </c>
      <c r="D3576" t="e">
        <v>#N/A</v>
      </c>
      <c r="E3576" t="e">
        <v>#N/A</v>
      </c>
      <c r="F3576" t="e">
        <v>#N/A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  <c r="L3576" t="e">
        <v>#N/A</v>
      </c>
      <c r="M3576" t="e">
        <v>#N/A</v>
      </c>
      <c r="N3576" t="e">
        <v>#N/A</v>
      </c>
      <c r="O3576" t="e">
        <v>#N/A</v>
      </c>
      <c r="P3576" t="e">
        <v>#N/A</v>
      </c>
      <c r="Q3576" t="e">
        <v>#N/A</v>
      </c>
      <c r="R3576" t="e">
        <v>#N/A</v>
      </c>
      <c r="S3576" t="e">
        <v>#N/A</v>
      </c>
      <c r="T3576" t="e">
        <v>#N/A</v>
      </c>
      <c r="U3576" t="e">
        <v>#N/A</v>
      </c>
    </row>
    <row r="3577" spans="1:21" x14ac:dyDescent="0.25">
      <c r="A3577" s="1">
        <v>45214</v>
      </c>
      <c r="B3577" t="e">
        <v>#N/A</v>
      </c>
      <c r="C3577" t="e">
        <v>#N/A</v>
      </c>
      <c r="D3577" t="e">
        <v>#N/A</v>
      </c>
      <c r="E3577" t="e">
        <v>#N/A</v>
      </c>
      <c r="F3577" t="e">
        <v>#N/A</v>
      </c>
      <c r="G3577" t="e">
        <v>#N/A</v>
      </c>
      <c r="H3577" t="e">
        <v>#N/A</v>
      </c>
      <c r="I3577" t="e">
        <v>#N/A</v>
      </c>
      <c r="J3577" t="e">
        <v>#N/A</v>
      </c>
      <c r="K3577" t="e">
        <v>#N/A</v>
      </c>
      <c r="L3577" t="e">
        <v>#N/A</v>
      </c>
      <c r="M3577" t="e">
        <v>#N/A</v>
      </c>
      <c r="N3577" t="e">
        <v>#N/A</v>
      </c>
      <c r="O3577" t="e">
        <v>#N/A</v>
      </c>
      <c r="P3577" t="e">
        <v>#N/A</v>
      </c>
      <c r="Q3577" t="e">
        <v>#N/A</v>
      </c>
      <c r="R3577" t="e">
        <v>#N/A</v>
      </c>
      <c r="S3577" t="e">
        <v>#N/A</v>
      </c>
      <c r="T3577" t="e">
        <v>#N/A</v>
      </c>
      <c r="U3577" t="e">
        <v>#N/A</v>
      </c>
    </row>
    <row r="3578" spans="1:21" x14ac:dyDescent="0.25">
      <c r="A3578" s="1">
        <v>45215</v>
      </c>
      <c r="B3578">
        <v>178.72</v>
      </c>
      <c r="C3578">
        <v>52516984</v>
      </c>
      <c r="D3578">
        <v>332.64</v>
      </c>
      <c r="E3578">
        <v>22158048</v>
      </c>
      <c r="F3578">
        <v>139.095</v>
      </c>
      <c r="G3578">
        <v>28501871</v>
      </c>
      <c r="H3578">
        <v>104.035608</v>
      </c>
      <c r="I3578">
        <v>588877</v>
      </c>
      <c r="J3578">
        <v>7.9458599999999988</v>
      </c>
      <c r="K3578">
        <v>12351047</v>
      </c>
      <c r="L3578">
        <v>129.36950199999998</v>
      </c>
      <c r="M3578">
        <v>1465985</v>
      </c>
      <c r="N3578">
        <v>17.783126086375184</v>
      </c>
      <c r="O3578">
        <v>19258100</v>
      </c>
      <c r="P3578">
        <v>16.081197981013503</v>
      </c>
      <c r="Q3578">
        <v>12047000</v>
      </c>
      <c r="R3578">
        <v>42.619334135579621</v>
      </c>
      <c r="S3578">
        <v>7258500</v>
      </c>
      <c r="T3578">
        <v>41.449391629897043</v>
      </c>
      <c r="U3578">
        <v>2729200</v>
      </c>
    </row>
    <row r="3579" spans="1:21" x14ac:dyDescent="0.25">
      <c r="A3579" s="1">
        <v>45216</v>
      </c>
      <c r="B3579">
        <v>177.15</v>
      </c>
      <c r="C3579">
        <v>57549350</v>
      </c>
      <c r="D3579">
        <v>332.06</v>
      </c>
      <c r="E3579">
        <v>18338523</v>
      </c>
      <c r="F3579">
        <v>139.72</v>
      </c>
      <c r="G3579">
        <v>23515780</v>
      </c>
      <c r="H3579">
        <v>103.95908000000001</v>
      </c>
      <c r="I3579">
        <v>530411</v>
      </c>
      <c r="J3579">
        <v>7.9613760000000005</v>
      </c>
      <c r="K3579">
        <v>15046413</v>
      </c>
      <c r="L3579">
        <v>130.47255999999999</v>
      </c>
      <c r="M3579">
        <v>1355294</v>
      </c>
      <c r="N3579">
        <v>17.901976495726498</v>
      </c>
      <c r="O3579">
        <v>22766500</v>
      </c>
      <c r="P3579">
        <v>16.310249045138889</v>
      </c>
      <c r="Q3579">
        <v>13640500</v>
      </c>
      <c r="R3579">
        <v>43.696581196581199</v>
      </c>
      <c r="S3579">
        <v>7791100</v>
      </c>
      <c r="T3579">
        <v>40.885416666666671</v>
      </c>
      <c r="U3579">
        <v>3758300</v>
      </c>
    </row>
    <row r="3580" spans="1:21" x14ac:dyDescent="0.25">
      <c r="A3580" s="1">
        <v>45217</v>
      </c>
      <c r="B3580">
        <v>175.84</v>
      </c>
      <c r="C3580">
        <v>54764375</v>
      </c>
      <c r="D3580">
        <v>330.11</v>
      </c>
      <c r="E3580">
        <v>23153602</v>
      </c>
      <c r="F3580">
        <v>137.96</v>
      </c>
      <c r="G3580">
        <v>23374998</v>
      </c>
      <c r="H3580">
        <v>103.167767</v>
      </c>
      <c r="I3580">
        <v>673253</v>
      </c>
      <c r="J3580">
        <v>7.9030958999999994</v>
      </c>
      <c r="K3580">
        <v>11798737</v>
      </c>
      <c r="L3580">
        <v>127.64521800000001</v>
      </c>
      <c r="M3580">
        <v>1896412</v>
      </c>
      <c r="N3580">
        <v>17.814710986517156</v>
      </c>
      <c r="O3580">
        <v>18891100</v>
      </c>
      <c r="P3580">
        <v>16.259154038179148</v>
      </c>
      <c r="Q3580">
        <v>10020000</v>
      </c>
      <c r="R3580">
        <v>43.051661994393278</v>
      </c>
      <c r="S3580">
        <v>5986900</v>
      </c>
      <c r="T3580">
        <v>40.782272059805102</v>
      </c>
      <c r="U3580">
        <v>2810200</v>
      </c>
    </row>
    <row r="3581" spans="1:21" x14ac:dyDescent="0.25">
      <c r="A3581" s="1">
        <v>45218</v>
      </c>
      <c r="B3581">
        <v>175.46</v>
      </c>
      <c r="C3581">
        <v>59302863</v>
      </c>
      <c r="D3581">
        <v>331.32</v>
      </c>
      <c r="E3581">
        <v>25052071</v>
      </c>
      <c r="F3581">
        <v>137.75</v>
      </c>
      <c r="G3581">
        <v>26066011</v>
      </c>
      <c r="H3581">
        <v>101.00000700000001</v>
      </c>
      <c r="I3581">
        <v>1024417</v>
      </c>
      <c r="J3581">
        <v>7.8059688000000005</v>
      </c>
      <c r="K3581">
        <v>17565419</v>
      </c>
      <c r="L3581">
        <v>134.87861600000002</v>
      </c>
      <c r="M3581">
        <v>3324993</v>
      </c>
      <c r="N3581">
        <v>17.663950848136771</v>
      </c>
      <c r="O3581">
        <v>18842300</v>
      </c>
      <c r="P3581">
        <v>16.102232242553761</v>
      </c>
      <c r="Q3581">
        <v>10546500</v>
      </c>
      <c r="R3581">
        <v>42.640577000133561</v>
      </c>
      <c r="S3581">
        <v>4648500</v>
      </c>
      <c r="T3581">
        <v>40.683852010150929</v>
      </c>
      <c r="U3581">
        <v>3067300</v>
      </c>
    </row>
    <row r="3582" spans="1:21" x14ac:dyDescent="0.25">
      <c r="A3582" s="1">
        <v>45219</v>
      </c>
      <c r="B3582">
        <v>172.88</v>
      </c>
      <c r="C3582">
        <v>64244028</v>
      </c>
      <c r="D3582">
        <v>326.67</v>
      </c>
      <c r="E3582">
        <v>25027715</v>
      </c>
      <c r="F3582">
        <v>135.6</v>
      </c>
      <c r="G3582">
        <v>26335673</v>
      </c>
      <c r="H3582">
        <v>99.080039999999997</v>
      </c>
      <c r="I3582">
        <v>1475074</v>
      </c>
      <c r="J3582">
        <v>7.4856485999999993</v>
      </c>
      <c r="K3582">
        <v>30114094</v>
      </c>
      <c r="L3582">
        <v>131.23128</v>
      </c>
      <c r="M3582">
        <v>2974706</v>
      </c>
      <c r="N3582">
        <v>17.464130797464133</v>
      </c>
      <c r="O3582">
        <v>23366400</v>
      </c>
      <c r="P3582">
        <v>15.982209189189192</v>
      </c>
      <c r="Q3582">
        <v>11232500</v>
      </c>
      <c r="R3582">
        <v>41.741741741741748</v>
      </c>
      <c r="S3582">
        <v>7435300</v>
      </c>
      <c r="T3582">
        <v>40.714047380714049</v>
      </c>
      <c r="U3582">
        <v>2441200</v>
      </c>
    </row>
    <row r="3583" spans="1:21" x14ac:dyDescent="0.25">
      <c r="A3583" s="1">
        <v>45220</v>
      </c>
      <c r="B3583" t="e">
        <v>#N/A</v>
      </c>
      <c r="C3583" t="e">
        <v>#N/A</v>
      </c>
      <c r="D3583" t="e">
        <v>#N/A</v>
      </c>
      <c r="E3583" t="e">
        <v>#N/A</v>
      </c>
      <c r="F3583" t="e">
        <v>#N/A</v>
      </c>
      <c r="G3583" t="e">
        <v>#N/A</v>
      </c>
      <c r="H3583" t="e">
        <v>#N/A</v>
      </c>
      <c r="I3583" t="e">
        <v>#N/A</v>
      </c>
      <c r="J3583" t="e">
        <v>#N/A</v>
      </c>
      <c r="K3583" t="e">
        <v>#N/A</v>
      </c>
      <c r="L3583" t="e">
        <v>#N/A</v>
      </c>
      <c r="M3583" t="e">
        <v>#N/A</v>
      </c>
      <c r="N3583" t="e">
        <v>#N/A</v>
      </c>
      <c r="O3583" t="e">
        <v>#N/A</v>
      </c>
      <c r="P3583" t="e">
        <v>#N/A</v>
      </c>
      <c r="Q3583" t="e">
        <v>#N/A</v>
      </c>
      <c r="R3583" t="e">
        <v>#N/A</v>
      </c>
      <c r="S3583" t="e">
        <v>#N/A</v>
      </c>
      <c r="T3583" t="e">
        <v>#N/A</v>
      </c>
      <c r="U3583" t="e">
        <v>#N/A</v>
      </c>
    </row>
    <row r="3584" spans="1:21" x14ac:dyDescent="0.25">
      <c r="A3584" s="1">
        <v>45221</v>
      </c>
      <c r="B3584" t="e">
        <v>#N/A</v>
      </c>
      <c r="C3584" t="e">
        <v>#N/A</v>
      </c>
      <c r="D3584" t="e">
        <v>#N/A</v>
      </c>
      <c r="E3584" t="e">
        <v>#N/A</v>
      </c>
      <c r="F3584" t="e">
        <v>#N/A</v>
      </c>
      <c r="G3584" t="e">
        <v>#N/A</v>
      </c>
      <c r="H3584" t="e">
        <v>#N/A</v>
      </c>
      <c r="I3584" t="e">
        <v>#N/A</v>
      </c>
      <c r="J3584" t="e">
        <v>#N/A</v>
      </c>
      <c r="K3584" t="e">
        <v>#N/A</v>
      </c>
      <c r="L3584" t="e">
        <v>#N/A</v>
      </c>
      <c r="M3584" t="e">
        <v>#N/A</v>
      </c>
      <c r="N3584" t="e">
        <v>#N/A</v>
      </c>
      <c r="O3584" t="e">
        <v>#N/A</v>
      </c>
      <c r="P3584" t="e">
        <v>#N/A</v>
      </c>
      <c r="Q3584" t="e">
        <v>#N/A</v>
      </c>
      <c r="R3584" t="e">
        <v>#N/A</v>
      </c>
      <c r="S3584" t="e">
        <v>#N/A</v>
      </c>
      <c r="T3584" t="e">
        <v>#N/A</v>
      </c>
      <c r="U3584" t="e">
        <v>#N/A</v>
      </c>
    </row>
    <row r="3585" spans="1:21" x14ac:dyDescent="0.25">
      <c r="A3585" s="1">
        <v>45222</v>
      </c>
      <c r="B3585">
        <v>173</v>
      </c>
      <c r="C3585">
        <v>55980109</v>
      </c>
      <c r="D3585">
        <v>329.32</v>
      </c>
      <c r="E3585">
        <v>24374748</v>
      </c>
      <c r="F3585">
        <v>136.5</v>
      </c>
      <c r="G3585">
        <v>26317930</v>
      </c>
      <c r="H3585">
        <v>99.515115000000009</v>
      </c>
      <c r="I3585">
        <v>948082</v>
      </c>
      <c r="J3585">
        <v>7.4933249999999996</v>
      </c>
      <c r="K3585">
        <v>11829002</v>
      </c>
      <c r="L3585">
        <v>132.16068000000001</v>
      </c>
      <c r="M3585">
        <v>1393686</v>
      </c>
      <c r="N3585">
        <v>17.437199358631748</v>
      </c>
      <c r="O3585">
        <v>17852100</v>
      </c>
      <c r="P3585">
        <v>15.853802618920362</v>
      </c>
      <c r="Q3585">
        <v>9716000</v>
      </c>
      <c r="R3585">
        <v>40.954035275253872</v>
      </c>
      <c r="S3585">
        <v>5981000</v>
      </c>
      <c r="T3585">
        <v>40.533137359700689</v>
      </c>
      <c r="U3585">
        <v>2755000</v>
      </c>
    </row>
    <row r="3586" spans="1:21" x14ac:dyDescent="0.25">
      <c r="A3586" s="1">
        <v>45223</v>
      </c>
      <c r="B3586">
        <v>173.44</v>
      </c>
      <c r="C3586">
        <v>43816644</v>
      </c>
      <c r="D3586">
        <v>330.53</v>
      </c>
      <c r="E3586">
        <v>31153571</v>
      </c>
      <c r="F3586">
        <v>138.81</v>
      </c>
      <c r="G3586">
        <v>44814321</v>
      </c>
      <c r="H3586">
        <v>97.940337</v>
      </c>
      <c r="I3586">
        <v>712251</v>
      </c>
      <c r="J3586">
        <v>7.4510351999999989</v>
      </c>
      <c r="K3586">
        <v>12597463</v>
      </c>
      <c r="L3586">
        <v>133.142112</v>
      </c>
      <c r="M3586">
        <v>1593729</v>
      </c>
      <c r="N3586">
        <v>17.339786381842455</v>
      </c>
      <c r="O3586">
        <v>26740000</v>
      </c>
      <c r="P3586">
        <v>15.993910707610144</v>
      </c>
      <c r="Q3586">
        <v>13564000</v>
      </c>
      <c r="R3586">
        <v>41.608811748998662</v>
      </c>
      <c r="S3586">
        <v>7762600</v>
      </c>
      <c r="T3586">
        <v>40.594125500667552</v>
      </c>
      <c r="U3586">
        <v>2823900</v>
      </c>
    </row>
    <row r="3587" spans="1:21" x14ac:dyDescent="0.25">
      <c r="A3587" s="1">
        <v>45224</v>
      </c>
      <c r="B3587">
        <v>171.1</v>
      </c>
      <c r="C3587">
        <v>57156962</v>
      </c>
      <c r="D3587">
        <v>340.67</v>
      </c>
      <c r="E3587">
        <v>55053828</v>
      </c>
      <c r="F3587">
        <v>125.61</v>
      </c>
      <c r="G3587">
        <v>84366208</v>
      </c>
      <c r="H3587">
        <v>96.634350000000012</v>
      </c>
      <c r="I3587">
        <v>985250</v>
      </c>
      <c r="J3587">
        <v>7.4593176999999988</v>
      </c>
      <c r="K3587">
        <v>9811324</v>
      </c>
      <c r="L3587">
        <v>132.1875</v>
      </c>
      <c r="M3587">
        <v>1216003</v>
      </c>
      <c r="N3587">
        <v>17.603520704140831</v>
      </c>
      <c r="O3587">
        <v>18828500</v>
      </c>
      <c r="P3587">
        <v>16.026658931786358</v>
      </c>
      <c r="Q3587">
        <v>8416500</v>
      </c>
      <c r="R3587">
        <v>42.055077682203112</v>
      </c>
      <c r="S3587">
        <v>5887700</v>
      </c>
      <c r="T3587">
        <v>41.208241648329668</v>
      </c>
      <c r="U3587">
        <v>3262800</v>
      </c>
    </row>
    <row r="3588" spans="1:21" x14ac:dyDescent="0.25">
      <c r="A3588" s="1">
        <v>45225</v>
      </c>
      <c r="B3588">
        <v>166.89</v>
      </c>
      <c r="C3588">
        <v>70625258</v>
      </c>
      <c r="D3588">
        <v>327.89</v>
      </c>
      <c r="E3588">
        <v>37828543</v>
      </c>
      <c r="F3588">
        <v>122.28</v>
      </c>
      <c r="G3588">
        <v>57061140</v>
      </c>
      <c r="H3588">
        <v>93.318526999999989</v>
      </c>
      <c r="I3588">
        <v>1754600</v>
      </c>
      <c r="J3588">
        <v>7.3731554999999993</v>
      </c>
      <c r="K3588">
        <v>22088178</v>
      </c>
      <c r="L3588">
        <v>131.38086200000001</v>
      </c>
      <c r="M3588">
        <v>1596137</v>
      </c>
      <c r="N3588">
        <v>17.248371227230425</v>
      </c>
      <c r="O3588">
        <v>22969100</v>
      </c>
      <c r="P3588">
        <v>15.528519299295308</v>
      </c>
      <c r="Q3588">
        <v>18238500</v>
      </c>
      <c r="R3588">
        <v>40.180827017683825</v>
      </c>
      <c r="S3588">
        <v>9750200</v>
      </c>
      <c r="T3588">
        <v>40.659486770376283</v>
      </c>
      <c r="U3588">
        <v>2716200</v>
      </c>
    </row>
    <row r="3589" spans="1:21" x14ac:dyDescent="0.25">
      <c r="A3589" s="1">
        <v>45226</v>
      </c>
      <c r="B3589">
        <v>168.22</v>
      </c>
      <c r="C3589">
        <v>58499129</v>
      </c>
      <c r="D3589">
        <v>329.81</v>
      </c>
      <c r="E3589">
        <v>29856522</v>
      </c>
      <c r="F3589">
        <v>122.17</v>
      </c>
      <c r="G3589">
        <v>44566506</v>
      </c>
      <c r="H3589">
        <v>93.648966999999999</v>
      </c>
      <c r="I3589">
        <v>1019881</v>
      </c>
      <c r="J3589">
        <v>7.2913319999999997</v>
      </c>
      <c r="K3589">
        <v>18549897</v>
      </c>
      <c r="L3589">
        <v>132.30866599999999</v>
      </c>
      <c r="M3589">
        <v>1346960</v>
      </c>
      <c r="N3589">
        <v>17.633495956693178</v>
      </c>
      <c r="O3589">
        <v>20775500</v>
      </c>
      <c r="P3589">
        <v>15.451149154581302</v>
      </c>
      <c r="Q3589">
        <v>16195500</v>
      </c>
      <c r="R3589">
        <v>41.034551894673527</v>
      </c>
      <c r="S3589">
        <v>6877400</v>
      </c>
      <c r="T3589">
        <v>41.575887188398049</v>
      </c>
      <c r="U3589">
        <v>3476300</v>
      </c>
    </row>
    <row r="3590" spans="1:21" x14ac:dyDescent="0.25">
      <c r="A3590" s="1">
        <v>45227</v>
      </c>
      <c r="B3590" t="e">
        <v>#N/A</v>
      </c>
      <c r="C3590" t="e">
        <v>#N/A</v>
      </c>
      <c r="D3590" t="e">
        <v>#N/A</v>
      </c>
      <c r="E3590" t="e">
        <v>#N/A</v>
      </c>
      <c r="F3590" t="e">
        <v>#N/A</v>
      </c>
      <c r="G3590" t="e">
        <v>#N/A</v>
      </c>
      <c r="H3590" t="e">
        <v>#N/A</v>
      </c>
      <c r="I3590" t="e">
        <v>#N/A</v>
      </c>
      <c r="J3590" t="e">
        <v>#N/A</v>
      </c>
      <c r="K3590" t="e">
        <v>#N/A</v>
      </c>
      <c r="L3590" t="e">
        <v>#N/A</v>
      </c>
      <c r="M3590" t="e">
        <v>#N/A</v>
      </c>
      <c r="N3590" t="e">
        <v>#N/A</v>
      </c>
      <c r="O3590" t="e">
        <v>#N/A</v>
      </c>
      <c r="P3590" t="e">
        <v>#N/A</v>
      </c>
      <c r="Q3590" t="e">
        <v>#N/A</v>
      </c>
      <c r="R3590" t="e">
        <v>#N/A</v>
      </c>
      <c r="S3590" t="e">
        <v>#N/A</v>
      </c>
      <c r="T3590" t="e">
        <v>#N/A</v>
      </c>
      <c r="U3590" t="e">
        <v>#N/A</v>
      </c>
    </row>
    <row r="3591" spans="1:21" x14ac:dyDescent="0.25">
      <c r="A3591" s="1">
        <v>45228</v>
      </c>
      <c r="B3591" t="e">
        <v>#N/A</v>
      </c>
      <c r="C3591" t="e">
        <v>#N/A</v>
      </c>
      <c r="D3591" t="e">
        <v>#N/A</v>
      </c>
      <c r="E3591" t="e">
        <v>#N/A</v>
      </c>
      <c r="F3591" t="e">
        <v>#N/A</v>
      </c>
      <c r="G3591" t="e">
        <v>#N/A</v>
      </c>
      <c r="H3591" t="e">
        <v>#N/A</v>
      </c>
      <c r="I3591" t="e">
        <v>#N/A</v>
      </c>
      <c r="J3591" t="e">
        <v>#N/A</v>
      </c>
      <c r="K3591" t="e">
        <v>#N/A</v>
      </c>
      <c r="L3591" t="e">
        <v>#N/A</v>
      </c>
      <c r="M3591" t="e">
        <v>#N/A</v>
      </c>
      <c r="N3591" t="e">
        <v>#N/A</v>
      </c>
      <c r="O3591" t="e">
        <v>#N/A</v>
      </c>
      <c r="P3591" t="e">
        <v>#N/A</v>
      </c>
      <c r="Q3591" t="e">
        <v>#N/A</v>
      </c>
      <c r="R3591" t="e">
        <v>#N/A</v>
      </c>
      <c r="S3591" t="e">
        <v>#N/A</v>
      </c>
      <c r="T3591" t="e">
        <v>#N/A</v>
      </c>
      <c r="U3591" t="e">
        <v>#N/A</v>
      </c>
    </row>
    <row r="3592" spans="1:21" x14ac:dyDescent="0.25">
      <c r="A3592" s="1">
        <v>45229</v>
      </c>
      <c r="B3592">
        <v>170.29</v>
      </c>
      <c r="C3592">
        <v>51130955</v>
      </c>
      <c r="D3592">
        <v>337.31</v>
      </c>
      <c r="E3592">
        <v>22828082</v>
      </c>
      <c r="F3592">
        <v>124.46</v>
      </c>
      <c r="G3592">
        <v>28940081</v>
      </c>
      <c r="H3592">
        <v>93.069080999999983</v>
      </c>
      <c r="I3592">
        <v>990222</v>
      </c>
      <c r="J3592">
        <v>7.1386314999999989</v>
      </c>
      <c r="K3592">
        <v>26660093</v>
      </c>
      <c r="L3592">
        <v>133.27415999999999</v>
      </c>
      <c r="M3592">
        <v>1096970</v>
      </c>
      <c r="N3592">
        <v>17.270531400966185</v>
      </c>
      <c r="O3592">
        <v>28552500</v>
      </c>
      <c r="P3592">
        <v>15.640304535695115</v>
      </c>
      <c r="Q3592">
        <v>15813500</v>
      </c>
      <c r="R3592">
        <v>41.035963499731615</v>
      </c>
      <c r="S3592">
        <v>5519700</v>
      </c>
      <c r="T3592">
        <v>41.042673107890501</v>
      </c>
      <c r="U3592">
        <v>2919500</v>
      </c>
    </row>
    <row r="3593" spans="1:21" x14ac:dyDescent="0.25">
      <c r="A3593" s="1">
        <v>45230</v>
      </c>
      <c r="B3593">
        <v>170.77</v>
      </c>
      <c r="C3593">
        <v>44846017</v>
      </c>
      <c r="D3593">
        <v>338.11</v>
      </c>
      <c r="E3593">
        <v>20265282</v>
      </c>
      <c r="F3593">
        <v>124.08</v>
      </c>
      <c r="G3593">
        <v>26292342</v>
      </c>
      <c r="H3593">
        <v>92.668725000000009</v>
      </c>
      <c r="I3593">
        <v>906042</v>
      </c>
      <c r="J3593">
        <v>7.1952603999999996</v>
      </c>
      <c r="K3593">
        <v>21725995</v>
      </c>
      <c r="L3593">
        <v>134.02755000000002</v>
      </c>
      <c r="M3593">
        <v>1283699</v>
      </c>
      <c r="N3593">
        <v>17.094581215761337</v>
      </c>
      <c r="O3593">
        <v>32184100</v>
      </c>
      <c r="P3593">
        <v>15.64342845356742</v>
      </c>
      <c r="Q3593">
        <v>18260500</v>
      </c>
      <c r="R3593">
        <v>40.419774272325263</v>
      </c>
      <c r="S3593">
        <v>6554500</v>
      </c>
      <c r="T3593">
        <v>41.059996039865354</v>
      </c>
      <c r="U3593">
        <v>4255100</v>
      </c>
    </row>
    <row r="3594" spans="1:21" x14ac:dyDescent="0.25">
      <c r="A3594" s="1">
        <v>45231</v>
      </c>
      <c r="B3594">
        <v>173.97</v>
      </c>
      <c r="C3594">
        <v>56934906</v>
      </c>
      <c r="D3594">
        <v>346.07</v>
      </c>
      <c r="E3594">
        <v>28158819</v>
      </c>
      <c r="F3594">
        <v>126.45</v>
      </c>
      <c r="G3594">
        <v>30082438</v>
      </c>
      <c r="H3594">
        <v>93.761500000000012</v>
      </c>
      <c r="I3594">
        <v>959228</v>
      </c>
      <c r="J3594">
        <v>7.1490615000000002</v>
      </c>
      <c r="K3594">
        <v>17575399</v>
      </c>
      <c r="L3594">
        <v>134.65837000000002</v>
      </c>
      <c r="M3594">
        <v>1122663</v>
      </c>
      <c r="N3594">
        <v>17.948378557246858</v>
      </c>
      <c r="O3594">
        <v>66935200</v>
      </c>
      <c r="P3594">
        <v>16.15298043017869</v>
      </c>
      <c r="Q3594">
        <v>17282500</v>
      </c>
      <c r="R3594">
        <v>40.946393117140971</v>
      </c>
      <c r="S3594">
        <v>6121800</v>
      </c>
      <c r="T3594">
        <v>41.760423560555928</v>
      </c>
      <c r="U3594">
        <v>3958700</v>
      </c>
    </row>
    <row r="3595" spans="1:21" x14ac:dyDescent="0.25">
      <c r="A3595" s="1">
        <v>45232</v>
      </c>
      <c r="B3595">
        <v>177.57</v>
      </c>
      <c r="C3595">
        <v>77334752</v>
      </c>
      <c r="D3595">
        <v>348.32</v>
      </c>
      <c r="E3595">
        <v>24348072</v>
      </c>
      <c r="F3595">
        <v>127.49</v>
      </c>
      <c r="G3595">
        <v>27124647</v>
      </c>
      <c r="H3595">
        <v>96.810451999999998</v>
      </c>
      <c r="I3595">
        <v>1234813</v>
      </c>
      <c r="J3595">
        <v>7.3364612999999999</v>
      </c>
      <c r="K3595">
        <v>15626514</v>
      </c>
      <c r="L3595">
        <v>138.29153600000001</v>
      </c>
      <c r="M3595">
        <v>1857108</v>
      </c>
      <c r="N3595">
        <v>18.349843760388271</v>
      </c>
      <c r="O3595">
        <v>62211400</v>
      </c>
      <c r="P3595">
        <v>16.296834585466392</v>
      </c>
      <c r="Q3595">
        <v>14648000</v>
      </c>
      <c r="R3595">
        <v>41.752543048999399</v>
      </c>
      <c r="S3595">
        <v>6108800</v>
      </c>
      <c r="T3595">
        <v>42.264477095937771</v>
      </c>
      <c r="U3595">
        <v>3427400</v>
      </c>
    </row>
    <row r="3596" spans="1:21" x14ac:dyDescent="0.25">
      <c r="A3596" s="1">
        <v>45233</v>
      </c>
      <c r="B3596">
        <v>176.65</v>
      </c>
      <c r="C3596">
        <v>79829246</v>
      </c>
      <c r="D3596">
        <v>352.8</v>
      </c>
      <c r="E3596">
        <v>23637673</v>
      </c>
      <c r="F3596">
        <v>129.1</v>
      </c>
      <c r="G3596">
        <v>26393109</v>
      </c>
      <c r="H3596">
        <v>99.800415000000015</v>
      </c>
      <c r="I3596">
        <v>1764602</v>
      </c>
      <c r="J3596">
        <v>7.4576448000000006</v>
      </c>
      <c r="K3596">
        <v>17707066</v>
      </c>
      <c r="L3596">
        <v>138.80793600000001</v>
      </c>
      <c r="M3596">
        <v>1791555</v>
      </c>
      <c r="N3596" t="e">
        <v>#N/A</v>
      </c>
      <c r="O3596" t="e">
        <v>#N/A</v>
      </c>
      <c r="P3596" t="e">
        <v>#N/A</v>
      </c>
      <c r="Q3596" t="e">
        <v>#N/A</v>
      </c>
      <c r="R3596" t="e">
        <v>#N/A</v>
      </c>
      <c r="S3596" t="e">
        <v>#N/A</v>
      </c>
      <c r="T3596" t="e">
        <v>#N/A</v>
      </c>
      <c r="U3596" t="e">
        <v>#N/A</v>
      </c>
    </row>
    <row r="3597" spans="1:21" x14ac:dyDescent="0.25">
      <c r="A3597" s="1">
        <v>45234</v>
      </c>
      <c r="B3597" t="e">
        <v>#N/A</v>
      </c>
      <c r="C3597" t="e">
        <v>#N/A</v>
      </c>
      <c r="D3597" t="e">
        <v>#N/A</v>
      </c>
      <c r="E3597" t="e">
        <v>#N/A</v>
      </c>
      <c r="F3597" t="e">
        <v>#N/A</v>
      </c>
      <c r="G3597" t="e">
        <v>#N/A</v>
      </c>
      <c r="H3597" t="e">
        <v>#N/A</v>
      </c>
      <c r="I3597" t="e">
        <v>#N/A</v>
      </c>
      <c r="J3597" t="e">
        <v>#N/A</v>
      </c>
      <c r="K3597" t="e">
        <v>#N/A</v>
      </c>
      <c r="L3597" t="e">
        <v>#N/A</v>
      </c>
      <c r="M3597" t="e">
        <v>#N/A</v>
      </c>
      <c r="N3597" t="e">
        <v>#N/A</v>
      </c>
      <c r="O3597" t="e">
        <v>#N/A</v>
      </c>
      <c r="P3597" t="e">
        <v>#N/A</v>
      </c>
      <c r="Q3597" t="e">
        <v>#N/A</v>
      </c>
      <c r="R3597" t="e">
        <v>#N/A</v>
      </c>
      <c r="S3597" t="e">
        <v>#N/A</v>
      </c>
      <c r="T3597" t="e">
        <v>#N/A</v>
      </c>
      <c r="U3597" t="e">
        <v>#N/A</v>
      </c>
    </row>
    <row r="3598" spans="1:21" x14ac:dyDescent="0.25">
      <c r="A3598" s="1">
        <v>45235</v>
      </c>
      <c r="B3598" t="e">
        <v>#N/A</v>
      </c>
      <c r="C3598" t="e">
        <v>#N/A</v>
      </c>
      <c r="D3598" t="e">
        <v>#N/A</v>
      </c>
      <c r="E3598" t="e">
        <v>#N/A</v>
      </c>
      <c r="F3598" t="e">
        <v>#N/A</v>
      </c>
      <c r="G3598" t="e">
        <v>#N/A</v>
      </c>
      <c r="H3598" t="e">
        <v>#N/A</v>
      </c>
      <c r="I3598" t="e">
        <v>#N/A</v>
      </c>
      <c r="J3598" t="e">
        <v>#N/A</v>
      </c>
      <c r="K3598" t="e">
        <v>#N/A</v>
      </c>
      <c r="L3598" t="e">
        <v>#N/A</v>
      </c>
      <c r="M3598" t="e">
        <v>#N/A</v>
      </c>
      <c r="N3598" t="e">
        <v>#N/A</v>
      </c>
      <c r="O3598" t="e">
        <v>#N/A</v>
      </c>
      <c r="P3598" t="e">
        <v>#N/A</v>
      </c>
      <c r="Q3598" t="e">
        <v>#N/A</v>
      </c>
      <c r="R3598" t="e">
        <v>#N/A</v>
      </c>
      <c r="S3598" t="e">
        <v>#N/A</v>
      </c>
      <c r="T3598" t="e">
        <v>#N/A</v>
      </c>
      <c r="U3598" t="e">
        <v>#N/A</v>
      </c>
    </row>
    <row r="3599" spans="1:21" x14ac:dyDescent="0.25">
      <c r="A3599" s="1">
        <v>45236</v>
      </c>
      <c r="B3599">
        <v>179.23</v>
      </c>
      <c r="C3599">
        <v>63841310</v>
      </c>
      <c r="D3599">
        <v>356.53</v>
      </c>
      <c r="E3599">
        <v>23828301</v>
      </c>
      <c r="F3599">
        <v>130.25</v>
      </c>
      <c r="G3599">
        <v>19052740</v>
      </c>
      <c r="H3599">
        <v>99.662288000000004</v>
      </c>
      <c r="I3599">
        <v>928780</v>
      </c>
      <c r="J3599">
        <v>7.5376503000000001</v>
      </c>
      <c r="K3599">
        <v>16317704</v>
      </c>
      <c r="L3599">
        <v>138.193792</v>
      </c>
      <c r="M3599">
        <v>1106875</v>
      </c>
      <c r="N3599">
        <v>18.991058321099693</v>
      </c>
      <c r="O3599">
        <v>48988800</v>
      </c>
      <c r="P3599">
        <v>16.655774783130919</v>
      </c>
      <c r="Q3599">
        <v>26433000</v>
      </c>
      <c r="R3599">
        <v>42.766582143333778</v>
      </c>
      <c r="S3599">
        <v>7561000</v>
      </c>
      <c r="T3599">
        <v>42.920058721473374</v>
      </c>
      <c r="U3599">
        <v>5982900</v>
      </c>
    </row>
    <row r="3600" spans="1:21" x14ac:dyDescent="0.25">
      <c r="A3600" s="1">
        <v>45237</v>
      </c>
      <c r="B3600">
        <v>181.82</v>
      </c>
      <c r="C3600">
        <v>70529966</v>
      </c>
      <c r="D3600">
        <v>360.53</v>
      </c>
      <c r="E3600">
        <v>25833931</v>
      </c>
      <c r="F3600">
        <v>130.97</v>
      </c>
      <c r="G3600">
        <v>29757276</v>
      </c>
      <c r="H3600">
        <v>97.491687000000013</v>
      </c>
      <c r="I3600">
        <v>799182</v>
      </c>
      <c r="J3600">
        <v>7.4650575999999997</v>
      </c>
      <c r="K3600">
        <v>13298302</v>
      </c>
      <c r="L3600">
        <v>140.68015199999999</v>
      </c>
      <c r="M3600">
        <v>1574112</v>
      </c>
      <c r="N3600">
        <v>18.81102623713052</v>
      </c>
      <c r="O3600">
        <v>27050700</v>
      </c>
      <c r="P3600">
        <v>16.668132095649288</v>
      </c>
      <c r="Q3600">
        <v>16789000</v>
      </c>
      <c r="R3600">
        <v>42.69013616738625</v>
      </c>
      <c r="S3600">
        <v>6212600</v>
      </c>
      <c r="T3600">
        <v>42.411159083361007</v>
      </c>
      <c r="U3600">
        <v>3759300</v>
      </c>
    </row>
    <row r="3601" spans="1:21" x14ac:dyDescent="0.25">
      <c r="A3601" s="1">
        <v>45238</v>
      </c>
      <c r="B3601">
        <v>182.89</v>
      </c>
      <c r="C3601">
        <v>49340282</v>
      </c>
      <c r="D3601">
        <v>363.2</v>
      </c>
      <c r="E3601">
        <v>26767828</v>
      </c>
      <c r="F3601">
        <v>131.84</v>
      </c>
      <c r="G3601">
        <v>26425849</v>
      </c>
      <c r="H3601">
        <v>98.609971999999999</v>
      </c>
      <c r="I3601">
        <v>984549</v>
      </c>
      <c r="J3601">
        <v>7.4649315999999999</v>
      </c>
      <c r="K3601">
        <v>19540122</v>
      </c>
      <c r="L3601">
        <v>142.60914400000001</v>
      </c>
      <c r="M3601">
        <v>1951854</v>
      </c>
      <c r="N3601">
        <v>18.269167053210523</v>
      </c>
      <c r="O3601">
        <v>32626900</v>
      </c>
      <c r="P3601">
        <v>16.868536299781326</v>
      </c>
      <c r="Q3601">
        <v>18561500</v>
      </c>
      <c r="R3601">
        <v>41.33589556689418</v>
      </c>
      <c r="S3601">
        <v>8195600</v>
      </c>
      <c r="T3601">
        <v>44.887681399509646</v>
      </c>
      <c r="U3601">
        <v>15154600</v>
      </c>
    </row>
    <row r="3602" spans="1:21" x14ac:dyDescent="0.25">
      <c r="A3602" s="1">
        <v>45239</v>
      </c>
      <c r="B3602">
        <v>182.41</v>
      </c>
      <c r="C3602">
        <v>53763540</v>
      </c>
      <c r="D3602">
        <v>360.69</v>
      </c>
      <c r="E3602">
        <v>24847331</v>
      </c>
      <c r="F3602">
        <v>130.24</v>
      </c>
      <c r="G3602">
        <v>23747773</v>
      </c>
      <c r="H3602">
        <v>98.710804999999993</v>
      </c>
      <c r="I3602">
        <v>638498</v>
      </c>
      <c r="J3602">
        <v>7.3982276999999996</v>
      </c>
      <c r="K3602">
        <v>12763219</v>
      </c>
      <c r="L3602">
        <v>144.21776</v>
      </c>
      <c r="M3602">
        <v>1364065</v>
      </c>
      <c r="N3602">
        <v>18.649060100608949</v>
      </c>
      <c r="O3602">
        <v>23116200</v>
      </c>
      <c r="P3602">
        <v>16.716981043155943</v>
      </c>
      <c r="Q3602">
        <v>18253500</v>
      </c>
      <c r="R3602">
        <v>41.732856764628011</v>
      </c>
      <c r="S3602">
        <v>7250900</v>
      </c>
      <c r="T3602">
        <v>47.332539052157799</v>
      </c>
      <c r="U3602">
        <v>12503700</v>
      </c>
    </row>
    <row r="3603" spans="1:21" x14ac:dyDescent="0.25">
      <c r="A3603" s="1">
        <v>45240</v>
      </c>
      <c r="B3603">
        <v>186.4</v>
      </c>
      <c r="C3603">
        <v>66177922</v>
      </c>
      <c r="D3603">
        <v>369.67</v>
      </c>
      <c r="E3603">
        <v>28065164</v>
      </c>
      <c r="F3603">
        <v>132.59</v>
      </c>
      <c r="G3603">
        <v>26927826</v>
      </c>
      <c r="H3603">
        <v>97.371122000000014</v>
      </c>
      <c r="I3603">
        <v>796614</v>
      </c>
      <c r="J3603">
        <v>7.3204263999999997</v>
      </c>
      <c r="K3603">
        <v>11868986</v>
      </c>
      <c r="L3603">
        <v>144.01699400000001</v>
      </c>
      <c r="M3603">
        <v>1372330</v>
      </c>
      <c r="N3603">
        <v>18.494325679598838</v>
      </c>
      <c r="O3603">
        <v>23638200</v>
      </c>
      <c r="P3603">
        <v>16.324211784111903</v>
      </c>
      <c r="Q3603">
        <v>28529500</v>
      </c>
      <c r="R3603">
        <v>38.202692003167058</v>
      </c>
      <c r="S3603">
        <v>27804300</v>
      </c>
      <c r="T3603">
        <v>45.269200316706254</v>
      </c>
      <c r="U3603">
        <v>7394600</v>
      </c>
    </row>
    <row r="3604" spans="1:21" x14ac:dyDescent="0.25">
      <c r="A3604" s="1">
        <v>45241</v>
      </c>
      <c r="B3604" t="e">
        <v>#N/A</v>
      </c>
      <c r="C3604" t="e">
        <v>#N/A</v>
      </c>
      <c r="D3604" t="e">
        <v>#N/A</v>
      </c>
      <c r="E3604" t="e">
        <v>#N/A</v>
      </c>
      <c r="F3604" t="e">
        <v>#N/A</v>
      </c>
      <c r="G3604" t="e">
        <v>#N/A</v>
      </c>
      <c r="H3604" t="e">
        <v>#N/A</v>
      </c>
      <c r="I3604" t="e">
        <v>#N/A</v>
      </c>
      <c r="J3604" t="e">
        <v>#N/A</v>
      </c>
      <c r="K3604" t="e">
        <v>#N/A</v>
      </c>
      <c r="L3604" t="e">
        <v>#N/A</v>
      </c>
      <c r="M3604" t="e">
        <v>#N/A</v>
      </c>
      <c r="N3604" t="e">
        <v>#N/A</v>
      </c>
      <c r="O3604" t="e">
        <v>#N/A</v>
      </c>
      <c r="P3604" t="e">
        <v>#N/A</v>
      </c>
      <c r="Q3604" t="e">
        <v>#N/A</v>
      </c>
      <c r="R3604" t="e">
        <v>#N/A</v>
      </c>
      <c r="S3604" t="e">
        <v>#N/A</v>
      </c>
      <c r="T3604" t="e">
        <v>#N/A</v>
      </c>
      <c r="U3604" t="e">
        <v>#N/A</v>
      </c>
    </row>
    <row r="3605" spans="1:21" x14ac:dyDescent="0.25">
      <c r="A3605" s="1">
        <v>45242</v>
      </c>
      <c r="B3605" t="e">
        <v>#N/A</v>
      </c>
      <c r="C3605" t="e">
        <v>#N/A</v>
      </c>
      <c r="D3605" t="e">
        <v>#N/A</v>
      </c>
      <c r="E3605" t="e">
        <v>#N/A</v>
      </c>
      <c r="F3605" t="e">
        <v>#N/A</v>
      </c>
      <c r="G3605" t="e">
        <v>#N/A</v>
      </c>
      <c r="H3605" t="e">
        <v>#N/A</v>
      </c>
      <c r="I3605" t="e">
        <v>#N/A</v>
      </c>
      <c r="J3605" t="e">
        <v>#N/A</v>
      </c>
      <c r="K3605" t="e">
        <v>#N/A</v>
      </c>
      <c r="L3605" t="e">
        <v>#N/A</v>
      </c>
      <c r="M3605" t="e">
        <v>#N/A</v>
      </c>
      <c r="N3605" t="e">
        <v>#N/A</v>
      </c>
      <c r="O3605" t="e">
        <v>#N/A</v>
      </c>
      <c r="P3605" t="e">
        <v>#N/A</v>
      </c>
      <c r="Q3605" t="e">
        <v>#N/A</v>
      </c>
      <c r="R3605" t="e">
        <v>#N/A</v>
      </c>
      <c r="S3605" t="e">
        <v>#N/A</v>
      </c>
      <c r="T3605" t="e">
        <v>#N/A</v>
      </c>
      <c r="U3605" t="e">
        <v>#N/A</v>
      </c>
    </row>
    <row r="3606" spans="1:21" x14ac:dyDescent="0.25">
      <c r="A3606" s="1">
        <v>45243</v>
      </c>
      <c r="B3606">
        <v>184.8</v>
      </c>
      <c r="C3606">
        <v>43627519</v>
      </c>
      <c r="D3606">
        <v>366.68</v>
      </c>
      <c r="E3606">
        <v>19986506</v>
      </c>
      <c r="F3606">
        <v>132.09</v>
      </c>
      <c r="G3606">
        <v>18324751</v>
      </c>
      <c r="H3606">
        <v>98.510159999999999</v>
      </c>
      <c r="I3606">
        <v>739544</v>
      </c>
      <c r="J3606">
        <v>7.4577171999999994</v>
      </c>
      <c r="K3606">
        <v>12755951</v>
      </c>
      <c r="L3606">
        <v>144.84523200000001</v>
      </c>
      <c r="M3606">
        <v>1305444</v>
      </c>
      <c r="N3606">
        <v>18.576892640464258</v>
      </c>
      <c r="O3606">
        <v>19390400</v>
      </c>
      <c r="P3606">
        <v>15.919345733315751</v>
      </c>
      <c r="Q3606">
        <v>19390000</v>
      </c>
      <c r="R3606">
        <v>37.997889738855186</v>
      </c>
      <c r="S3606">
        <v>8858400</v>
      </c>
      <c r="T3606">
        <v>46.254286467950415</v>
      </c>
      <c r="U3606">
        <v>6177500</v>
      </c>
    </row>
    <row r="3607" spans="1:21" x14ac:dyDescent="0.25">
      <c r="A3607" s="1">
        <v>45244</v>
      </c>
      <c r="B3607">
        <v>187.44</v>
      </c>
      <c r="C3607">
        <v>60108378</v>
      </c>
      <c r="D3607">
        <v>370.27</v>
      </c>
      <c r="E3607">
        <v>27683862</v>
      </c>
      <c r="F3607">
        <v>133.62</v>
      </c>
      <c r="G3607">
        <v>32395178</v>
      </c>
      <c r="H3607">
        <v>102.391041</v>
      </c>
      <c r="I3607">
        <v>1167948</v>
      </c>
      <c r="J3607">
        <v>7.5570157000000009</v>
      </c>
      <c r="K3607">
        <v>17263481</v>
      </c>
      <c r="L3607">
        <v>148.15549799999999</v>
      </c>
      <c r="M3607">
        <v>2062327</v>
      </c>
      <c r="N3607">
        <v>18.881142098273571</v>
      </c>
      <c r="O3607">
        <v>25175900</v>
      </c>
      <c r="P3607">
        <v>15.946948778220452</v>
      </c>
      <c r="Q3607">
        <v>11825500</v>
      </c>
      <c r="R3607">
        <v>38.02124833997344</v>
      </c>
      <c r="S3607">
        <v>9123700</v>
      </c>
      <c r="T3607">
        <v>46.533864541832671</v>
      </c>
      <c r="U3607">
        <v>3366500</v>
      </c>
    </row>
    <row r="3608" spans="1:21" x14ac:dyDescent="0.25">
      <c r="A3608" s="1">
        <v>45245</v>
      </c>
      <c r="B3608">
        <v>188.01</v>
      </c>
      <c r="C3608">
        <v>53790499</v>
      </c>
      <c r="D3608">
        <v>369.67</v>
      </c>
      <c r="E3608">
        <v>26860095</v>
      </c>
      <c r="F3608">
        <v>134.62</v>
      </c>
      <c r="G3608">
        <v>23861515</v>
      </c>
      <c r="H3608">
        <v>104.25266999999999</v>
      </c>
      <c r="I3608">
        <v>1031027</v>
      </c>
      <c r="J3608">
        <v>7.6649909999999997</v>
      </c>
      <c r="K3608">
        <v>15099887</v>
      </c>
      <c r="L3608">
        <v>148.98200399999999</v>
      </c>
      <c r="M3608">
        <v>1470265</v>
      </c>
      <c r="N3608">
        <v>18.920349298756285</v>
      </c>
      <c r="O3608">
        <v>29788400</v>
      </c>
      <c r="P3608">
        <v>16.682894866366766</v>
      </c>
      <c r="Q3608">
        <v>23810500</v>
      </c>
      <c r="R3608">
        <v>39.845197142101085</v>
      </c>
      <c r="S3608">
        <v>13343300</v>
      </c>
      <c r="T3608">
        <v>46.268854194231281</v>
      </c>
      <c r="U3608">
        <v>3929200</v>
      </c>
    </row>
    <row r="3609" spans="1:21" x14ac:dyDescent="0.25">
      <c r="A3609" s="1">
        <v>45246</v>
      </c>
      <c r="B3609">
        <v>189.71</v>
      </c>
      <c r="C3609">
        <v>54412915</v>
      </c>
      <c r="D3609">
        <v>376.17</v>
      </c>
      <c r="E3609">
        <v>27182315</v>
      </c>
      <c r="F3609">
        <v>136.93</v>
      </c>
      <c r="G3609">
        <v>28013179</v>
      </c>
      <c r="H3609">
        <v>102.1383</v>
      </c>
      <c r="I3609">
        <v>916067</v>
      </c>
      <c r="J3609">
        <v>7.5643399999999987</v>
      </c>
      <c r="K3609">
        <v>12886079</v>
      </c>
      <c r="L3609">
        <v>148.17384000000001</v>
      </c>
      <c r="M3609">
        <v>1428457</v>
      </c>
      <c r="N3609">
        <v>19.128297123114745</v>
      </c>
      <c r="O3609">
        <v>21411300</v>
      </c>
      <c r="P3609">
        <v>16.735931546076674</v>
      </c>
      <c r="Q3609">
        <v>12498000</v>
      </c>
      <c r="R3609">
        <v>40.608597435386358</v>
      </c>
      <c r="S3609">
        <v>8438600</v>
      </c>
      <c r="T3609">
        <v>46.860673709388081</v>
      </c>
      <c r="U3609">
        <v>3370000</v>
      </c>
    </row>
    <row r="3610" spans="1:21" x14ac:dyDescent="0.25">
      <c r="A3610" s="1">
        <v>45247</v>
      </c>
      <c r="B3610">
        <v>189.69</v>
      </c>
      <c r="C3610">
        <v>50941404</v>
      </c>
      <c r="D3610">
        <v>369.85</v>
      </c>
      <c r="E3610">
        <v>40325371</v>
      </c>
      <c r="F3610">
        <v>135.31</v>
      </c>
      <c r="G3610">
        <v>37287691</v>
      </c>
      <c r="H3610">
        <v>103.6728</v>
      </c>
      <c r="I3610">
        <v>1065274</v>
      </c>
      <c r="J3610">
        <v>7.6531143999999998</v>
      </c>
      <c r="K3610">
        <v>18136678</v>
      </c>
      <c r="L3610">
        <v>149.43258</v>
      </c>
      <c r="M3610">
        <v>1853622</v>
      </c>
      <c r="N3610">
        <v>19.321977287909153</v>
      </c>
      <c r="O3610">
        <v>24794700</v>
      </c>
      <c r="P3610">
        <v>16.673576546426187</v>
      </c>
      <c r="Q3610">
        <v>16976000</v>
      </c>
      <c r="R3610">
        <v>40.567802271209089</v>
      </c>
      <c r="S3610">
        <v>6964300</v>
      </c>
      <c r="T3610">
        <v>46.399465597862395</v>
      </c>
      <c r="U3610">
        <v>3738200</v>
      </c>
    </row>
    <row r="3611" spans="1:21" x14ac:dyDescent="0.25">
      <c r="A3611" s="1">
        <v>45248</v>
      </c>
      <c r="B3611" t="e">
        <v>#N/A</v>
      </c>
      <c r="C3611" t="e">
        <v>#N/A</v>
      </c>
      <c r="D3611" t="e">
        <v>#N/A</v>
      </c>
      <c r="E3611" t="e">
        <v>#N/A</v>
      </c>
      <c r="F3611" t="e">
        <v>#N/A</v>
      </c>
      <c r="G3611" t="e">
        <v>#N/A</v>
      </c>
      <c r="H3611" t="e">
        <v>#N/A</v>
      </c>
      <c r="I3611" t="e">
        <v>#N/A</v>
      </c>
      <c r="J3611" t="e">
        <v>#N/A</v>
      </c>
      <c r="K3611" t="e">
        <v>#N/A</v>
      </c>
      <c r="L3611" t="e">
        <v>#N/A</v>
      </c>
      <c r="M3611" t="e">
        <v>#N/A</v>
      </c>
      <c r="N3611" t="e">
        <v>#N/A</v>
      </c>
      <c r="O3611" t="e">
        <v>#N/A</v>
      </c>
      <c r="P3611" t="e">
        <v>#N/A</v>
      </c>
      <c r="Q3611" t="e">
        <v>#N/A</v>
      </c>
      <c r="R3611" t="e">
        <v>#N/A</v>
      </c>
      <c r="S3611" t="e">
        <v>#N/A</v>
      </c>
      <c r="T3611" t="e">
        <v>#N/A</v>
      </c>
      <c r="U3611" t="e">
        <v>#N/A</v>
      </c>
    </row>
    <row r="3612" spans="1:21" x14ac:dyDescent="0.25">
      <c r="A3612" s="1">
        <v>45249</v>
      </c>
      <c r="B3612" t="e">
        <v>#N/A</v>
      </c>
      <c r="C3612" t="e">
        <v>#N/A</v>
      </c>
      <c r="D3612" t="e">
        <v>#N/A</v>
      </c>
      <c r="E3612" t="e">
        <v>#N/A</v>
      </c>
      <c r="F3612" t="e">
        <v>#N/A</v>
      </c>
      <c r="G3612" t="e">
        <v>#N/A</v>
      </c>
      <c r="H3612" t="e">
        <v>#N/A</v>
      </c>
      <c r="I3612" t="e">
        <v>#N/A</v>
      </c>
      <c r="J3612" t="e">
        <v>#N/A</v>
      </c>
      <c r="K3612" t="e">
        <v>#N/A</v>
      </c>
      <c r="L3612" t="e">
        <v>#N/A</v>
      </c>
      <c r="M3612" t="e">
        <v>#N/A</v>
      </c>
      <c r="N3612" t="e">
        <v>#N/A</v>
      </c>
      <c r="O3612" t="e">
        <v>#N/A</v>
      </c>
      <c r="P3612" t="e">
        <v>#N/A</v>
      </c>
      <c r="Q3612" t="e">
        <v>#N/A</v>
      </c>
      <c r="R3612" t="e">
        <v>#N/A</v>
      </c>
      <c r="S3612" t="e">
        <v>#N/A</v>
      </c>
      <c r="T3612" t="e">
        <v>#N/A</v>
      </c>
      <c r="U3612" t="e">
        <v>#N/A</v>
      </c>
    </row>
    <row r="3613" spans="1:21" x14ac:dyDescent="0.25">
      <c r="A3613" s="1">
        <v>45250</v>
      </c>
      <c r="B3613">
        <v>191.45</v>
      </c>
      <c r="C3613">
        <v>46538614</v>
      </c>
      <c r="D3613">
        <v>377.44</v>
      </c>
      <c r="E3613">
        <v>52528964</v>
      </c>
      <c r="F3613">
        <v>136.25</v>
      </c>
      <c r="G3613">
        <v>27850762</v>
      </c>
      <c r="H3613">
        <v>104.72041200000001</v>
      </c>
      <c r="I3613">
        <v>623628</v>
      </c>
      <c r="J3613">
        <v>7.7031162000000002</v>
      </c>
      <c r="K3613">
        <v>13251150</v>
      </c>
      <c r="L3613">
        <v>153.04449600000001</v>
      </c>
      <c r="M3613">
        <v>2041957</v>
      </c>
      <c r="N3613">
        <v>18.738204367754111</v>
      </c>
      <c r="O3613">
        <v>46342000</v>
      </c>
      <c r="P3613">
        <v>16.62488084389323</v>
      </c>
      <c r="Q3613">
        <v>13822500</v>
      </c>
      <c r="R3613">
        <v>41.520625505527093</v>
      </c>
      <c r="S3613">
        <v>8862200</v>
      </c>
      <c r="T3613">
        <v>45.834456726880553</v>
      </c>
      <c r="U3613">
        <v>4329100</v>
      </c>
    </row>
    <row r="3614" spans="1:21" x14ac:dyDescent="0.25">
      <c r="A3614" s="1">
        <v>45251</v>
      </c>
      <c r="B3614">
        <v>190.64</v>
      </c>
      <c r="C3614">
        <v>38134485</v>
      </c>
      <c r="D3614">
        <v>373.07</v>
      </c>
      <c r="E3614">
        <v>28423145</v>
      </c>
      <c r="F3614">
        <v>136.97</v>
      </c>
      <c r="G3614">
        <v>22635272</v>
      </c>
      <c r="H3614">
        <v>102.165955</v>
      </c>
      <c r="I3614">
        <v>1004938</v>
      </c>
      <c r="J3614">
        <v>7.6950750999999995</v>
      </c>
      <c r="K3614">
        <v>9576194</v>
      </c>
      <c r="L3614">
        <v>152.28242400000002</v>
      </c>
      <c r="M3614">
        <v>1771227</v>
      </c>
      <c r="N3614">
        <v>18.484725601513922</v>
      </c>
      <c r="O3614">
        <v>36142900</v>
      </c>
      <c r="P3614">
        <v>16.6247018315761</v>
      </c>
      <c r="Q3614">
        <v>11465000</v>
      </c>
      <c r="R3614">
        <v>42.004595836712625</v>
      </c>
      <c r="S3614">
        <v>7609900</v>
      </c>
      <c r="T3614">
        <v>46.269261962692617</v>
      </c>
      <c r="U3614">
        <v>2655600</v>
      </c>
    </row>
    <row r="3615" spans="1:21" x14ac:dyDescent="0.25">
      <c r="A3615" s="1">
        <v>45252</v>
      </c>
      <c r="B3615">
        <v>191.31</v>
      </c>
      <c r="C3615">
        <v>39630011</v>
      </c>
      <c r="D3615">
        <v>377.85</v>
      </c>
      <c r="E3615">
        <v>23361184</v>
      </c>
      <c r="F3615">
        <v>138.49</v>
      </c>
      <c r="G3615">
        <v>17820456</v>
      </c>
      <c r="H3615">
        <v>102.523696</v>
      </c>
      <c r="I3615">
        <v>911571</v>
      </c>
      <c r="J3615">
        <v>7.5710093000000009</v>
      </c>
      <c r="K3615">
        <v>15784038</v>
      </c>
      <c r="L3615">
        <v>153.56796400000002</v>
      </c>
      <c r="M3615">
        <v>1901856</v>
      </c>
      <c r="N3615">
        <v>18.236198369201979</v>
      </c>
      <c r="O3615">
        <v>31006900</v>
      </c>
      <c r="P3615">
        <v>16.59324643095843</v>
      </c>
      <c r="Q3615">
        <v>9323500</v>
      </c>
      <c r="R3615">
        <v>41.424943189413177</v>
      </c>
      <c r="S3615">
        <v>5409700</v>
      </c>
      <c r="T3615">
        <v>46.250501269883706</v>
      </c>
      <c r="U3615">
        <v>2770200</v>
      </c>
    </row>
    <row r="3616" spans="1:21" x14ac:dyDescent="0.25">
      <c r="A3616" s="1">
        <v>45253</v>
      </c>
      <c r="B3616" t="e">
        <v>#N/A</v>
      </c>
      <c r="C3616" t="e">
        <v>#N/A</v>
      </c>
      <c r="D3616" t="e">
        <v>#N/A</v>
      </c>
      <c r="E3616" t="e">
        <v>#N/A</v>
      </c>
      <c r="F3616" t="e">
        <v>#N/A</v>
      </c>
      <c r="G3616" t="e">
        <v>#N/A</v>
      </c>
      <c r="H3616">
        <v>102.65817799999999</v>
      </c>
      <c r="I3616">
        <v>485700</v>
      </c>
      <c r="J3616">
        <v>7.6658244000000018</v>
      </c>
      <c r="K3616">
        <v>10199216</v>
      </c>
      <c r="L3616">
        <v>155.41050000000001</v>
      </c>
      <c r="M3616">
        <v>1475812</v>
      </c>
      <c r="N3616" t="e">
        <v>#N/A</v>
      </c>
      <c r="O3616" t="e">
        <v>#N/A</v>
      </c>
      <c r="P3616" t="e">
        <v>#N/A</v>
      </c>
      <c r="Q3616" t="e">
        <v>#N/A</v>
      </c>
      <c r="R3616" t="e">
        <v>#N/A</v>
      </c>
      <c r="S3616" t="e">
        <v>#N/A</v>
      </c>
      <c r="T3616" t="e">
        <v>#N/A</v>
      </c>
      <c r="U3616" t="e">
        <v>#N/A</v>
      </c>
    </row>
    <row r="3617" spans="1:21" x14ac:dyDescent="0.25">
      <c r="A3617" s="1">
        <v>45254</v>
      </c>
      <c r="B3617">
        <v>189.97</v>
      </c>
      <c r="C3617">
        <v>24048344</v>
      </c>
      <c r="D3617">
        <v>377.43</v>
      </c>
      <c r="E3617">
        <v>10176649</v>
      </c>
      <c r="F3617">
        <v>136.69</v>
      </c>
      <c r="G3617">
        <v>12514322</v>
      </c>
      <c r="H3617">
        <v>102.90010500000001</v>
      </c>
      <c r="I3617">
        <v>824509</v>
      </c>
      <c r="J3617">
        <v>7.6845759999999999</v>
      </c>
      <c r="K3617">
        <v>9145612</v>
      </c>
      <c r="L3617">
        <v>154.35562800000002</v>
      </c>
      <c r="M3617">
        <v>1387580</v>
      </c>
      <c r="N3617">
        <v>18.745402260415968</v>
      </c>
      <c r="O3617">
        <v>29415500</v>
      </c>
      <c r="P3617">
        <v>16.392743195345414</v>
      </c>
      <c r="Q3617">
        <v>12864000</v>
      </c>
      <c r="R3617">
        <v>41.650504915401591</v>
      </c>
      <c r="S3617">
        <v>6863800</v>
      </c>
      <c r="T3617">
        <v>45.83695579482378</v>
      </c>
      <c r="U3617">
        <v>3170100</v>
      </c>
    </row>
    <row r="3618" spans="1:21" x14ac:dyDescent="0.25">
      <c r="A3618" s="1">
        <v>45255</v>
      </c>
      <c r="B3618" t="e">
        <v>#N/A</v>
      </c>
      <c r="C3618" t="e">
        <v>#N/A</v>
      </c>
      <c r="D3618" t="e">
        <v>#N/A</v>
      </c>
      <c r="E3618" t="e">
        <v>#N/A</v>
      </c>
      <c r="F3618" t="e">
        <v>#N/A</v>
      </c>
      <c r="G3618" t="e">
        <v>#N/A</v>
      </c>
      <c r="H3618" t="e">
        <v>#N/A</v>
      </c>
      <c r="I3618" t="e">
        <v>#N/A</v>
      </c>
      <c r="J3618" t="e">
        <v>#N/A</v>
      </c>
      <c r="K3618" t="e">
        <v>#N/A</v>
      </c>
      <c r="L3618" t="e">
        <v>#N/A</v>
      </c>
      <c r="M3618" t="e">
        <v>#N/A</v>
      </c>
      <c r="N3618" t="e">
        <v>#N/A</v>
      </c>
      <c r="O3618" t="e">
        <v>#N/A</v>
      </c>
      <c r="P3618" t="e">
        <v>#N/A</v>
      </c>
      <c r="Q3618" t="e">
        <v>#N/A</v>
      </c>
      <c r="R3618" t="e">
        <v>#N/A</v>
      </c>
      <c r="S3618" t="e">
        <v>#N/A</v>
      </c>
      <c r="T3618" t="e">
        <v>#N/A</v>
      </c>
      <c r="U3618" t="e">
        <v>#N/A</v>
      </c>
    </row>
    <row r="3619" spans="1:21" x14ac:dyDescent="0.25">
      <c r="A3619" s="1">
        <v>45256</v>
      </c>
      <c r="B3619" t="e">
        <v>#N/A</v>
      </c>
      <c r="C3619" t="e">
        <v>#N/A</v>
      </c>
      <c r="D3619" t="e">
        <v>#N/A</v>
      </c>
      <c r="E3619" t="e">
        <v>#N/A</v>
      </c>
      <c r="F3619" t="e">
        <v>#N/A</v>
      </c>
      <c r="G3619" t="e">
        <v>#N/A</v>
      </c>
      <c r="H3619" t="e">
        <v>#N/A</v>
      </c>
      <c r="I3619" t="e">
        <v>#N/A</v>
      </c>
      <c r="J3619" t="e">
        <v>#N/A</v>
      </c>
      <c r="K3619" t="e">
        <v>#N/A</v>
      </c>
      <c r="L3619" t="e">
        <v>#N/A</v>
      </c>
      <c r="M3619" t="e">
        <v>#N/A</v>
      </c>
      <c r="N3619" t="e">
        <v>#N/A</v>
      </c>
      <c r="O3619" t="e">
        <v>#N/A</v>
      </c>
      <c r="P3619" t="e">
        <v>#N/A</v>
      </c>
      <c r="Q3619" t="e">
        <v>#N/A</v>
      </c>
      <c r="R3619" t="e">
        <v>#N/A</v>
      </c>
      <c r="S3619" t="e">
        <v>#N/A</v>
      </c>
      <c r="T3619" t="e">
        <v>#N/A</v>
      </c>
      <c r="U3619" t="e">
        <v>#N/A</v>
      </c>
    </row>
    <row r="3620" spans="1:21" x14ac:dyDescent="0.25">
      <c r="A3620" s="1">
        <v>45257</v>
      </c>
      <c r="B3620">
        <v>189.79</v>
      </c>
      <c r="C3620">
        <v>40552609</v>
      </c>
      <c r="D3620">
        <v>378.61</v>
      </c>
      <c r="E3620">
        <v>22179228</v>
      </c>
      <c r="F3620">
        <v>136.41</v>
      </c>
      <c r="G3620">
        <v>23436526</v>
      </c>
      <c r="H3620">
        <v>102.156362</v>
      </c>
      <c r="I3620">
        <v>623769</v>
      </c>
      <c r="J3620">
        <v>7.6556695999999995</v>
      </c>
      <c r="K3620">
        <v>9661034</v>
      </c>
      <c r="L3620">
        <v>154.82543999999999</v>
      </c>
      <c r="M3620">
        <v>1298530</v>
      </c>
      <c r="N3620">
        <v>18.595596133190117</v>
      </c>
      <c r="O3620">
        <v>22122900</v>
      </c>
      <c r="P3620">
        <v>16.404247274436088</v>
      </c>
      <c r="Q3620">
        <v>11893000</v>
      </c>
      <c r="R3620">
        <v>41.10499462943072</v>
      </c>
      <c r="S3620">
        <v>7044200</v>
      </c>
      <c r="T3620">
        <v>46.045918367346935</v>
      </c>
      <c r="U3620">
        <v>3484800</v>
      </c>
    </row>
    <row r="3621" spans="1:21" x14ac:dyDescent="0.25">
      <c r="A3621" s="1">
        <v>45258</v>
      </c>
      <c r="B3621">
        <v>190.4</v>
      </c>
      <c r="C3621">
        <v>38415419</v>
      </c>
      <c r="D3621">
        <v>382.7</v>
      </c>
      <c r="E3621">
        <v>20453112</v>
      </c>
      <c r="F3621">
        <v>137.19999999999999</v>
      </c>
      <c r="G3621">
        <v>18730032</v>
      </c>
      <c r="H3621">
        <v>102.35489199999999</v>
      </c>
      <c r="I3621">
        <v>574852</v>
      </c>
      <c r="J3621">
        <v>7.7065824000000012</v>
      </c>
      <c r="K3621">
        <v>13834736</v>
      </c>
      <c r="L3621">
        <v>156.608698</v>
      </c>
      <c r="M3621">
        <v>1137430</v>
      </c>
      <c r="N3621">
        <v>18.670371374356193</v>
      </c>
      <c r="O3621">
        <v>22163500</v>
      </c>
      <c r="P3621">
        <v>16.579276260504201</v>
      </c>
      <c r="Q3621">
        <v>12688000</v>
      </c>
      <c r="R3621">
        <v>41.610192464082402</v>
      </c>
      <c r="S3621">
        <v>6031400</v>
      </c>
      <c r="T3621">
        <v>46.245595012198429</v>
      </c>
      <c r="U3621">
        <v>2675900</v>
      </c>
    </row>
    <row r="3622" spans="1:21" x14ac:dyDescent="0.25">
      <c r="A3622" s="1">
        <v>45259</v>
      </c>
      <c r="B3622">
        <v>189.37</v>
      </c>
      <c r="C3622">
        <v>43014224</v>
      </c>
      <c r="D3622">
        <v>378.85</v>
      </c>
      <c r="E3622">
        <v>28963399</v>
      </c>
      <c r="F3622">
        <v>134.99</v>
      </c>
      <c r="G3622">
        <v>23967222</v>
      </c>
      <c r="H3622">
        <v>105.44643199999999</v>
      </c>
      <c r="I3622">
        <v>1179280</v>
      </c>
      <c r="J3622">
        <v>7.5527703999999991</v>
      </c>
      <c r="K3622">
        <v>15021710</v>
      </c>
      <c r="L3622">
        <v>158.64710399999998</v>
      </c>
      <c r="M3622">
        <v>1563184</v>
      </c>
      <c r="N3622">
        <v>19.029673389013375</v>
      </c>
      <c r="O3622">
        <v>36001000</v>
      </c>
      <c r="P3622">
        <v>16.495348808311263</v>
      </c>
      <c r="Q3622">
        <v>8809000</v>
      </c>
      <c r="R3622">
        <v>41.074217423779452</v>
      </c>
      <c r="S3622">
        <v>6323600</v>
      </c>
      <c r="T3622">
        <v>46.350241053846673</v>
      </c>
      <c r="U3622">
        <v>2398700</v>
      </c>
    </row>
    <row r="3623" spans="1:21" x14ac:dyDescent="0.25">
      <c r="A3623" s="1">
        <v>45260</v>
      </c>
      <c r="B3623">
        <v>189.95</v>
      </c>
      <c r="C3623">
        <v>48794366</v>
      </c>
      <c r="D3623">
        <v>378.91</v>
      </c>
      <c r="E3623">
        <v>30554415</v>
      </c>
      <c r="F3623">
        <v>132.53</v>
      </c>
      <c r="G3623">
        <v>38988263</v>
      </c>
      <c r="H3623">
        <v>104.09751</v>
      </c>
      <c r="I3623">
        <v>2861028</v>
      </c>
      <c r="J3623">
        <v>7.5985020000000008</v>
      </c>
      <c r="K3623">
        <v>51747394</v>
      </c>
      <c r="L3623">
        <v>158.42771999999999</v>
      </c>
      <c r="M3623">
        <v>3859464</v>
      </c>
      <c r="N3623">
        <v>18.855003036232372</v>
      </c>
      <c r="O3623">
        <v>49146600</v>
      </c>
      <c r="P3623">
        <v>16.500129734835706</v>
      </c>
      <c r="Q3623">
        <v>19673000</v>
      </c>
      <c r="R3623">
        <v>40.618041967478575</v>
      </c>
      <c r="S3623">
        <v>9730800</v>
      </c>
      <c r="T3623">
        <v>46.636529249038524</v>
      </c>
      <c r="U3623">
        <v>4681800</v>
      </c>
    </row>
    <row r="3624" spans="1:21" x14ac:dyDescent="0.25">
      <c r="A3624" s="1">
        <v>45261</v>
      </c>
      <c r="B3624">
        <v>191.24</v>
      </c>
      <c r="C3624">
        <v>45704823</v>
      </c>
      <c r="D3624">
        <v>374.51</v>
      </c>
      <c r="E3624">
        <v>33040472</v>
      </c>
      <c r="F3624">
        <v>131.86000000000001</v>
      </c>
      <c r="G3624">
        <v>31442263</v>
      </c>
      <c r="H3624">
        <v>104.673958</v>
      </c>
      <c r="I3624">
        <v>731827</v>
      </c>
      <c r="J3624">
        <v>7.6690495000000007</v>
      </c>
      <c r="K3624">
        <v>14015442</v>
      </c>
      <c r="L3624">
        <v>159.63893999999999</v>
      </c>
      <c r="M3624">
        <v>1880512</v>
      </c>
      <c r="N3624">
        <v>19.291794347974122</v>
      </c>
      <c r="O3624">
        <v>26774000</v>
      </c>
      <c r="P3624">
        <v>16.523041797752807</v>
      </c>
      <c r="Q3624">
        <v>10696000</v>
      </c>
      <c r="R3624">
        <v>40.31324480762683</v>
      </c>
      <c r="S3624">
        <v>7474700</v>
      </c>
      <c r="T3624">
        <v>47.048008171603676</v>
      </c>
      <c r="U3624">
        <v>3156700</v>
      </c>
    </row>
    <row r="3625" spans="1:21" x14ac:dyDescent="0.25">
      <c r="A3625" s="1">
        <v>45262</v>
      </c>
      <c r="B3625" t="e">
        <v>#N/A</v>
      </c>
      <c r="C3625" t="e">
        <v>#N/A</v>
      </c>
      <c r="D3625" t="e">
        <v>#N/A</v>
      </c>
      <c r="E3625" t="e">
        <v>#N/A</v>
      </c>
      <c r="F3625" t="e">
        <v>#N/A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  <c r="L3625" t="e">
        <v>#N/A</v>
      </c>
      <c r="M3625" t="e">
        <v>#N/A</v>
      </c>
      <c r="N3625" t="e">
        <v>#N/A</v>
      </c>
      <c r="O3625" t="e">
        <v>#N/A</v>
      </c>
      <c r="P3625" t="e">
        <v>#N/A</v>
      </c>
      <c r="Q3625" t="e">
        <v>#N/A</v>
      </c>
      <c r="R3625" t="e">
        <v>#N/A</v>
      </c>
      <c r="S3625" t="e">
        <v>#N/A</v>
      </c>
      <c r="T3625" t="e">
        <v>#N/A</v>
      </c>
      <c r="U3625" t="e">
        <v>#N/A</v>
      </c>
    </row>
    <row r="3626" spans="1:21" x14ac:dyDescent="0.25">
      <c r="A3626" s="1">
        <v>45263</v>
      </c>
      <c r="B3626" t="e">
        <v>#N/A</v>
      </c>
      <c r="C3626" t="e">
        <v>#N/A</v>
      </c>
      <c r="D3626" t="e">
        <v>#N/A</v>
      </c>
      <c r="E3626" t="e">
        <v>#N/A</v>
      </c>
      <c r="F3626" t="e">
        <v>#N/A</v>
      </c>
      <c r="G3626" t="e">
        <v>#N/A</v>
      </c>
      <c r="H3626" t="e">
        <v>#N/A</v>
      </c>
      <c r="I3626" t="e">
        <v>#N/A</v>
      </c>
      <c r="J3626" t="e">
        <v>#N/A</v>
      </c>
      <c r="K3626" t="e">
        <v>#N/A</v>
      </c>
      <c r="L3626" t="e">
        <v>#N/A</v>
      </c>
      <c r="M3626" t="e">
        <v>#N/A</v>
      </c>
      <c r="N3626" t="e">
        <v>#N/A</v>
      </c>
      <c r="O3626" t="e">
        <v>#N/A</v>
      </c>
      <c r="P3626" t="e">
        <v>#N/A</v>
      </c>
      <c r="Q3626" t="e">
        <v>#N/A</v>
      </c>
      <c r="R3626" t="e">
        <v>#N/A</v>
      </c>
      <c r="S3626" t="e">
        <v>#N/A</v>
      </c>
      <c r="T3626" t="e">
        <v>#N/A</v>
      </c>
      <c r="U3626" t="e">
        <v>#N/A</v>
      </c>
    </row>
    <row r="3627" spans="1:21" x14ac:dyDescent="0.25">
      <c r="A3627" s="1">
        <v>45264</v>
      </c>
      <c r="B3627">
        <v>189.43</v>
      </c>
      <c r="C3627">
        <v>43389519</v>
      </c>
      <c r="D3627">
        <v>369.14</v>
      </c>
      <c r="E3627">
        <v>32063305</v>
      </c>
      <c r="F3627">
        <v>129.27000000000001</v>
      </c>
      <c r="G3627">
        <v>36669876</v>
      </c>
      <c r="H3627">
        <v>104.10281599999999</v>
      </c>
      <c r="I3627">
        <v>850657</v>
      </c>
      <c r="J3627">
        <v>7.6249502000000007</v>
      </c>
      <c r="K3627">
        <v>13482693</v>
      </c>
      <c r="L3627">
        <v>158.40603199999998</v>
      </c>
      <c r="M3627">
        <v>1904647</v>
      </c>
      <c r="N3627">
        <v>18.794567062818334</v>
      </c>
      <c r="O3627">
        <v>30495700</v>
      </c>
      <c r="P3627">
        <v>16.257930526315789</v>
      </c>
      <c r="Q3627">
        <v>12575500</v>
      </c>
      <c r="R3627">
        <v>39.741935483870968</v>
      </c>
      <c r="S3627">
        <v>5928400</v>
      </c>
      <c r="T3627">
        <v>46.275042444821729</v>
      </c>
      <c r="U3627">
        <v>2692800</v>
      </c>
    </row>
    <row r="3628" spans="1:21" x14ac:dyDescent="0.25">
      <c r="A3628" s="1">
        <v>45265</v>
      </c>
      <c r="B3628">
        <v>193.42</v>
      </c>
      <c r="C3628">
        <v>66628398</v>
      </c>
      <c r="D3628">
        <v>372.52</v>
      </c>
      <c r="E3628">
        <v>23065035</v>
      </c>
      <c r="F3628">
        <v>130.99</v>
      </c>
      <c r="G3628">
        <v>27384784</v>
      </c>
      <c r="H3628">
        <v>105.39467199999999</v>
      </c>
      <c r="I3628">
        <v>931765</v>
      </c>
      <c r="J3628">
        <v>7.5998229999999998</v>
      </c>
      <c r="K3628">
        <v>16912829</v>
      </c>
      <c r="L3628">
        <v>158.79348799999997</v>
      </c>
      <c r="M3628">
        <v>1677223</v>
      </c>
      <c r="N3628">
        <v>18.714742064840618</v>
      </c>
      <c r="O3628">
        <v>24512600</v>
      </c>
      <c r="P3628">
        <v>16.374911316522802</v>
      </c>
      <c r="Q3628">
        <v>13912500</v>
      </c>
      <c r="R3628">
        <v>39.108271596547269</v>
      </c>
      <c r="S3628">
        <v>8414000</v>
      </c>
      <c r="T3628">
        <v>46.305987901855502</v>
      </c>
      <c r="U3628">
        <v>2490000</v>
      </c>
    </row>
    <row r="3629" spans="1:21" x14ac:dyDescent="0.25">
      <c r="A3629" s="1">
        <v>45266</v>
      </c>
      <c r="B3629">
        <v>192.32</v>
      </c>
      <c r="C3629">
        <v>41089737</v>
      </c>
      <c r="D3629">
        <v>368.8</v>
      </c>
      <c r="E3629">
        <v>21182072</v>
      </c>
      <c r="F3629">
        <v>130.02000000000001</v>
      </c>
      <c r="G3629">
        <v>23576176</v>
      </c>
      <c r="H3629">
        <v>107.11917</v>
      </c>
      <c r="I3629">
        <v>1088946</v>
      </c>
      <c r="J3629">
        <v>7.7335407000000007</v>
      </c>
      <c r="K3629">
        <v>17780650</v>
      </c>
      <c r="L3629">
        <v>158.64634799999999</v>
      </c>
      <c r="M3629">
        <v>1989051</v>
      </c>
      <c r="N3629">
        <v>19.202554000815105</v>
      </c>
      <c r="O3629">
        <v>27896600</v>
      </c>
      <c r="P3629">
        <v>17.012759149572069</v>
      </c>
      <c r="Q3629">
        <v>23680500</v>
      </c>
      <c r="R3629">
        <v>39.322102975139245</v>
      </c>
      <c r="S3629">
        <v>5782700</v>
      </c>
      <c r="T3629">
        <v>46.698818095367479</v>
      </c>
      <c r="U3629">
        <v>2862800</v>
      </c>
    </row>
    <row r="3630" spans="1:21" x14ac:dyDescent="0.25">
      <c r="A3630" s="1">
        <v>45267</v>
      </c>
      <c r="B3630">
        <v>194.27</v>
      </c>
      <c r="C3630">
        <v>47477655</v>
      </c>
      <c r="D3630">
        <v>370.95</v>
      </c>
      <c r="E3630">
        <v>23118864</v>
      </c>
      <c r="F3630">
        <v>136.93</v>
      </c>
      <c r="G3630">
        <v>56767100</v>
      </c>
      <c r="H3630">
        <v>106.62603999999999</v>
      </c>
      <c r="I3630">
        <v>920498</v>
      </c>
      <c r="J3630">
        <v>7.7180771999999989</v>
      </c>
      <c r="K3630">
        <v>13047393</v>
      </c>
      <c r="L3630">
        <v>159.07393999999999</v>
      </c>
      <c r="M3630">
        <v>1320991</v>
      </c>
      <c r="N3630">
        <v>19.503768844221106</v>
      </c>
      <c r="O3630">
        <v>26610300</v>
      </c>
      <c r="P3630">
        <v>17.194346670854269</v>
      </c>
      <c r="Q3630">
        <v>16787500</v>
      </c>
      <c r="R3630">
        <v>39.726409826912338</v>
      </c>
      <c r="S3630">
        <v>9492000</v>
      </c>
      <c r="T3630">
        <v>47.892238972640982</v>
      </c>
      <c r="U3630">
        <v>3300800</v>
      </c>
    </row>
    <row r="3631" spans="1:21" x14ac:dyDescent="0.25">
      <c r="A3631" s="1">
        <v>45268</v>
      </c>
      <c r="B3631">
        <v>195.71</v>
      </c>
      <c r="C3631">
        <v>53406358</v>
      </c>
      <c r="D3631">
        <v>374.23</v>
      </c>
      <c r="E3631">
        <v>20154366</v>
      </c>
      <c r="F3631">
        <v>134.99</v>
      </c>
      <c r="G3631">
        <v>32260112</v>
      </c>
      <c r="H3631">
        <v>108.54955199999999</v>
      </c>
      <c r="I3631">
        <v>1436380</v>
      </c>
      <c r="J3631">
        <v>7.7684832000000004</v>
      </c>
      <c r="K3631">
        <v>13692043</v>
      </c>
      <c r="L3631">
        <v>159.382408</v>
      </c>
      <c r="M3631">
        <v>1871492</v>
      </c>
      <c r="N3631">
        <v>18.510461984669565</v>
      </c>
      <c r="O3631">
        <v>55312000</v>
      </c>
      <c r="P3631">
        <v>16.821672936951867</v>
      </c>
      <c r="Q3631">
        <v>19330500</v>
      </c>
      <c r="R3631">
        <v>39.030453697949035</v>
      </c>
      <c r="S3631">
        <v>10187600</v>
      </c>
      <c r="T3631">
        <v>46.944271804433392</v>
      </c>
      <c r="U3631">
        <v>4052500</v>
      </c>
    </row>
    <row r="3632" spans="1:21" x14ac:dyDescent="0.25">
      <c r="A3632" s="1">
        <v>45269</v>
      </c>
      <c r="B3632" t="e">
        <v>#N/A</v>
      </c>
      <c r="C3632" t="e">
        <v>#N/A</v>
      </c>
      <c r="D3632" t="e">
        <v>#N/A</v>
      </c>
      <c r="E3632" t="e">
        <v>#N/A</v>
      </c>
      <c r="F3632" t="e">
        <v>#N/A</v>
      </c>
      <c r="G3632" t="e">
        <v>#N/A</v>
      </c>
      <c r="H3632" t="e">
        <v>#N/A</v>
      </c>
      <c r="I3632" t="e">
        <v>#N/A</v>
      </c>
      <c r="J3632" t="e">
        <v>#N/A</v>
      </c>
      <c r="K3632" t="e">
        <v>#N/A</v>
      </c>
      <c r="L3632" t="e">
        <v>#N/A</v>
      </c>
      <c r="M3632" t="e">
        <v>#N/A</v>
      </c>
      <c r="N3632" t="e">
        <v>#N/A</v>
      </c>
      <c r="O3632" t="e">
        <v>#N/A</v>
      </c>
      <c r="P3632" t="e">
        <v>#N/A</v>
      </c>
      <c r="Q3632" t="e">
        <v>#N/A</v>
      </c>
      <c r="R3632" t="e">
        <v>#N/A</v>
      </c>
      <c r="S3632" t="e">
        <v>#N/A</v>
      </c>
      <c r="T3632" t="e">
        <v>#N/A</v>
      </c>
      <c r="U3632" t="e">
        <v>#N/A</v>
      </c>
    </row>
    <row r="3633" spans="1:21" x14ac:dyDescent="0.25">
      <c r="A3633" s="1">
        <v>45270</v>
      </c>
      <c r="B3633" t="e">
        <v>#N/A</v>
      </c>
      <c r="C3633" t="e">
        <v>#N/A</v>
      </c>
      <c r="D3633" t="e">
        <v>#N/A</v>
      </c>
      <c r="E3633" t="e">
        <v>#N/A</v>
      </c>
      <c r="F3633" t="e">
        <v>#N/A</v>
      </c>
      <c r="G3633" t="e">
        <v>#N/A</v>
      </c>
      <c r="H3633" t="e">
        <v>#N/A</v>
      </c>
      <c r="I3633" t="e">
        <v>#N/A</v>
      </c>
      <c r="J3633" t="e">
        <v>#N/A</v>
      </c>
      <c r="K3633" t="e">
        <v>#N/A</v>
      </c>
      <c r="L3633" t="e">
        <v>#N/A</v>
      </c>
      <c r="M3633" t="e">
        <v>#N/A</v>
      </c>
      <c r="N3633" t="e">
        <v>#N/A</v>
      </c>
      <c r="O3633" t="e">
        <v>#N/A</v>
      </c>
      <c r="P3633" t="e">
        <v>#N/A</v>
      </c>
      <c r="Q3633" t="e">
        <v>#N/A</v>
      </c>
      <c r="R3633" t="e">
        <v>#N/A</v>
      </c>
      <c r="S3633" t="e">
        <v>#N/A</v>
      </c>
      <c r="T3633" t="e">
        <v>#N/A</v>
      </c>
      <c r="U3633" t="e">
        <v>#N/A</v>
      </c>
    </row>
    <row r="3634" spans="1:21" x14ac:dyDescent="0.25">
      <c r="A3634" s="1">
        <v>45271</v>
      </c>
      <c r="B3634">
        <v>193.18</v>
      </c>
      <c r="C3634">
        <v>60943699</v>
      </c>
      <c r="D3634">
        <v>371.3</v>
      </c>
      <c r="E3634">
        <v>27708757</v>
      </c>
      <c r="F3634">
        <v>133.29</v>
      </c>
      <c r="G3634">
        <v>31138011</v>
      </c>
      <c r="H3634">
        <v>108.83672</v>
      </c>
      <c r="I3634">
        <v>934467</v>
      </c>
      <c r="J3634">
        <v>7.7302724000000005</v>
      </c>
      <c r="K3634">
        <v>14357267</v>
      </c>
      <c r="L3634">
        <v>158.30209600000001</v>
      </c>
      <c r="M3634">
        <v>2568711</v>
      </c>
      <c r="N3634">
        <v>18.471359322728205</v>
      </c>
      <c r="O3634">
        <v>31081400</v>
      </c>
      <c r="P3634">
        <v>16.950102621697276</v>
      </c>
      <c r="Q3634">
        <v>12962000</v>
      </c>
      <c r="R3634">
        <v>39.352768485013996</v>
      </c>
      <c r="S3634">
        <v>9457600</v>
      </c>
      <c r="T3634">
        <v>47.040349559636788</v>
      </c>
      <c r="U3634">
        <v>3080800</v>
      </c>
    </row>
    <row r="3635" spans="1:21" x14ac:dyDescent="0.25">
      <c r="A3635" s="1">
        <v>45272</v>
      </c>
      <c r="B3635">
        <v>194.71</v>
      </c>
      <c r="C3635">
        <v>52696900</v>
      </c>
      <c r="D3635">
        <v>374.38</v>
      </c>
      <c r="E3635">
        <v>24838253</v>
      </c>
      <c r="F3635">
        <v>132.52000000000001</v>
      </c>
      <c r="G3635">
        <v>29032831</v>
      </c>
      <c r="H3635">
        <v>108.89407199999999</v>
      </c>
      <c r="I3635">
        <v>965724</v>
      </c>
      <c r="J3635">
        <v>7.7628459999999997</v>
      </c>
      <c r="K3635">
        <v>17417850</v>
      </c>
      <c r="L3635">
        <v>158.92881599999998</v>
      </c>
      <c r="M3635">
        <v>2031540</v>
      </c>
      <c r="N3635">
        <v>18.408045582480952</v>
      </c>
      <c r="O3635">
        <v>25316700</v>
      </c>
      <c r="P3635">
        <v>17.075927891810256</v>
      </c>
      <c r="Q3635">
        <v>10747000</v>
      </c>
      <c r="R3635">
        <v>39.713050044621404</v>
      </c>
      <c r="S3635">
        <v>6612900</v>
      </c>
      <c r="T3635">
        <v>47.676254547950847</v>
      </c>
      <c r="U3635">
        <v>2944300</v>
      </c>
    </row>
    <row r="3636" spans="1:21" x14ac:dyDescent="0.25">
      <c r="A3636" s="1">
        <v>45273</v>
      </c>
      <c r="B3636">
        <v>197.96</v>
      </c>
      <c r="C3636">
        <v>70404183</v>
      </c>
      <c r="D3636">
        <v>374.37</v>
      </c>
      <c r="E3636">
        <v>30955531</v>
      </c>
      <c r="F3636">
        <v>132.57</v>
      </c>
      <c r="G3636">
        <v>30104775</v>
      </c>
      <c r="H3636">
        <v>107.505696</v>
      </c>
      <c r="I3636">
        <v>800108</v>
      </c>
      <c r="J3636">
        <v>7.7199375999999997</v>
      </c>
      <c r="K3636">
        <v>16491709</v>
      </c>
      <c r="L3636">
        <v>157.98560000000001</v>
      </c>
      <c r="M3636">
        <v>1955034</v>
      </c>
      <c r="N3636">
        <v>18.415070946411351</v>
      </c>
      <c r="O3636">
        <v>20383300</v>
      </c>
      <c r="P3636">
        <v>17.212396611103458</v>
      </c>
      <c r="Q3636">
        <v>13718000</v>
      </c>
      <c r="R3636">
        <v>40.50833448133352</v>
      </c>
      <c r="S3636">
        <v>7059400</v>
      </c>
      <c r="T3636">
        <v>47.706295633007301</v>
      </c>
      <c r="U3636">
        <v>2796500</v>
      </c>
    </row>
    <row r="3637" spans="1:21" x14ac:dyDescent="0.25">
      <c r="A3637" s="1">
        <v>45274</v>
      </c>
      <c r="B3637">
        <v>198.11</v>
      </c>
      <c r="C3637">
        <v>66831572</v>
      </c>
      <c r="D3637">
        <v>365.93</v>
      </c>
      <c r="E3637">
        <v>43277461</v>
      </c>
      <c r="F3637">
        <v>131.94</v>
      </c>
      <c r="G3637">
        <v>38722413</v>
      </c>
      <c r="H3637">
        <v>112.84527000000001</v>
      </c>
      <c r="I3637">
        <v>1534986</v>
      </c>
      <c r="J3637">
        <v>7.8787791999999994</v>
      </c>
      <c r="K3637">
        <v>25403561</v>
      </c>
      <c r="L3637">
        <v>156.86527000000001</v>
      </c>
      <c r="M3637">
        <v>3444351</v>
      </c>
      <c r="N3637">
        <v>18.160310734463277</v>
      </c>
      <c r="O3637">
        <v>43459500</v>
      </c>
      <c r="P3637">
        <v>17.458968813559324</v>
      </c>
      <c r="Q3637">
        <v>17973000</v>
      </c>
      <c r="R3637">
        <v>41.89265536723164</v>
      </c>
      <c r="S3637">
        <v>10513400</v>
      </c>
      <c r="T3637">
        <v>48.439265536723163</v>
      </c>
      <c r="U3637">
        <v>3796700</v>
      </c>
    </row>
    <row r="3638" spans="1:21" x14ac:dyDescent="0.25">
      <c r="A3638" s="1">
        <v>45275</v>
      </c>
      <c r="B3638">
        <v>197.57</v>
      </c>
      <c r="C3638">
        <v>128538401</v>
      </c>
      <c r="D3638">
        <v>370.73</v>
      </c>
      <c r="E3638">
        <v>78502324</v>
      </c>
      <c r="F3638">
        <v>132.6</v>
      </c>
      <c r="G3638">
        <v>50847113</v>
      </c>
      <c r="H3638">
        <v>112.43846000000001</v>
      </c>
      <c r="I3638">
        <v>3102337</v>
      </c>
      <c r="J3638">
        <v>7.7379539999999993</v>
      </c>
      <c r="K3638">
        <v>56826576</v>
      </c>
      <c r="L3638">
        <v>154.35467999999997</v>
      </c>
      <c r="M3638">
        <v>7148520</v>
      </c>
      <c r="N3638">
        <v>18.308223035764573</v>
      </c>
      <c r="O3638">
        <v>32057100</v>
      </c>
      <c r="P3638">
        <v>17.948788517319066</v>
      </c>
      <c r="Q3638">
        <v>26366500</v>
      </c>
      <c r="R3638">
        <v>42.861165868769362</v>
      </c>
      <c r="S3638">
        <v>11171400</v>
      </c>
      <c r="T3638">
        <v>47.718952407772463</v>
      </c>
      <c r="U3638">
        <v>5892400</v>
      </c>
    </row>
    <row r="3639" spans="1:21" x14ac:dyDescent="0.25">
      <c r="A3639" s="1">
        <v>45276</v>
      </c>
      <c r="B3639" t="e">
        <v>#N/A</v>
      </c>
      <c r="C3639" t="e">
        <v>#N/A</v>
      </c>
      <c r="D3639" t="e">
        <v>#N/A</v>
      </c>
      <c r="E3639" t="e">
        <v>#N/A</v>
      </c>
      <c r="F3639" t="e">
        <v>#N/A</v>
      </c>
      <c r="G3639" t="e">
        <v>#N/A</v>
      </c>
      <c r="H3639" t="e">
        <v>#N/A</v>
      </c>
      <c r="I3639" t="e">
        <v>#N/A</v>
      </c>
      <c r="J3639" t="e">
        <v>#N/A</v>
      </c>
      <c r="K3639" t="e">
        <v>#N/A</v>
      </c>
      <c r="L3639" t="e">
        <v>#N/A</v>
      </c>
      <c r="M3639" t="e">
        <v>#N/A</v>
      </c>
      <c r="N3639" t="e">
        <v>#N/A</v>
      </c>
      <c r="O3639" t="e">
        <v>#N/A</v>
      </c>
      <c r="P3639" t="e">
        <v>#N/A</v>
      </c>
      <c r="Q3639" t="e">
        <v>#N/A</v>
      </c>
      <c r="R3639" t="e">
        <v>#N/A</v>
      </c>
      <c r="S3639" t="e">
        <v>#N/A</v>
      </c>
      <c r="T3639" t="e">
        <v>#N/A</v>
      </c>
      <c r="U3639" t="e">
        <v>#N/A</v>
      </c>
    </row>
    <row r="3640" spans="1:21" x14ac:dyDescent="0.25">
      <c r="A3640" s="1">
        <v>45277</v>
      </c>
      <c r="B3640" t="e">
        <v>#N/A</v>
      </c>
      <c r="C3640" t="e">
        <v>#N/A</v>
      </c>
      <c r="D3640" t="e">
        <v>#N/A</v>
      </c>
      <c r="E3640" t="e">
        <v>#N/A</v>
      </c>
      <c r="F3640" t="e">
        <v>#N/A</v>
      </c>
      <c r="G3640" t="e">
        <v>#N/A</v>
      </c>
      <c r="H3640" t="e">
        <v>#N/A</v>
      </c>
      <c r="I3640" t="e">
        <v>#N/A</v>
      </c>
      <c r="J3640" t="e">
        <v>#N/A</v>
      </c>
      <c r="K3640" t="e">
        <v>#N/A</v>
      </c>
      <c r="L3640" t="e">
        <v>#N/A</v>
      </c>
      <c r="M3640" t="e">
        <v>#N/A</v>
      </c>
      <c r="N3640" t="e">
        <v>#N/A</v>
      </c>
      <c r="O3640" t="e">
        <v>#N/A</v>
      </c>
      <c r="P3640" t="e">
        <v>#N/A</v>
      </c>
      <c r="Q3640" t="e">
        <v>#N/A</v>
      </c>
      <c r="R3640" t="e">
        <v>#N/A</v>
      </c>
      <c r="S3640" t="e">
        <v>#N/A</v>
      </c>
      <c r="T3640" t="e">
        <v>#N/A</v>
      </c>
      <c r="U3640" t="e">
        <v>#N/A</v>
      </c>
    </row>
    <row r="3641" spans="1:21" x14ac:dyDescent="0.25">
      <c r="A3641" s="1">
        <v>45278</v>
      </c>
      <c r="B3641">
        <v>195.89</v>
      </c>
      <c r="C3641">
        <v>55751861</v>
      </c>
      <c r="D3641">
        <v>372.65</v>
      </c>
      <c r="E3641">
        <v>21802878</v>
      </c>
      <c r="F3641">
        <v>135.80000000000001</v>
      </c>
      <c r="G3641">
        <v>32257967</v>
      </c>
      <c r="H3641">
        <v>110.394656</v>
      </c>
      <c r="I3641">
        <v>791886</v>
      </c>
      <c r="J3641">
        <v>7.7537584000000006</v>
      </c>
      <c r="K3641">
        <v>10284514</v>
      </c>
      <c r="L3641">
        <v>154.30336</v>
      </c>
      <c r="M3641">
        <v>1300528</v>
      </c>
      <c r="N3641">
        <v>18.328435488385114</v>
      </c>
      <c r="O3641">
        <v>21229700</v>
      </c>
      <c r="P3641">
        <v>17.451209452840754</v>
      </c>
      <c r="Q3641">
        <v>16338500</v>
      </c>
      <c r="R3641">
        <v>42.310383431290241</v>
      </c>
      <c r="S3641">
        <v>7180400</v>
      </c>
      <c r="T3641">
        <v>47.670025188916881</v>
      </c>
      <c r="U3641">
        <v>3345900</v>
      </c>
    </row>
    <row r="3642" spans="1:21" x14ac:dyDescent="0.25">
      <c r="A3642" s="1">
        <v>45279</v>
      </c>
      <c r="B3642">
        <v>196.94</v>
      </c>
      <c r="C3642">
        <v>40714051</v>
      </c>
      <c r="D3642">
        <v>373.26</v>
      </c>
      <c r="E3642">
        <v>20603658</v>
      </c>
      <c r="F3642">
        <v>136.65</v>
      </c>
      <c r="G3642">
        <v>25476753</v>
      </c>
      <c r="H3642">
        <v>110.71579999999999</v>
      </c>
      <c r="I3642">
        <v>772182</v>
      </c>
      <c r="J3642">
        <v>7.808441600000001</v>
      </c>
      <c r="K3642">
        <v>13200768</v>
      </c>
      <c r="L3642">
        <v>155.03284999999997</v>
      </c>
      <c r="M3642">
        <v>1949578</v>
      </c>
      <c r="N3642">
        <v>18.358478759646804</v>
      </c>
      <c r="O3642">
        <v>24989000</v>
      </c>
      <c r="P3642">
        <v>17.4137412361816</v>
      </c>
      <c r="Q3642">
        <v>14936000</v>
      </c>
      <c r="R3642">
        <v>42.404227212681633</v>
      </c>
      <c r="S3642">
        <v>6634900</v>
      </c>
      <c r="T3642">
        <v>48.223597302370848</v>
      </c>
      <c r="U3642">
        <v>3102900</v>
      </c>
    </row>
    <row r="3643" spans="1:21" x14ac:dyDescent="0.25">
      <c r="A3643" s="1">
        <v>45280</v>
      </c>
      <c r="B3643">
        <v>194.83</v>
      </c>
      <c r="C3643">
        <v>52242815</v>
      </c>
      <c r="D3643">
        <v>370.62</v>
      </c>
      <c r="E3643">
        <v>26316650</v>
      </c>
      <c r="F3643">
        <v>138.34</v>
      </c>
      <c r="G3643">
        <v>49107179</v>
      </c>
      <c r="H3643">
        <v>110.04023600000001</v>
      </c>
      <c r="I3643">
        <v>570723</v>
      </c>
      <c r="J3643">
        <v>7.8477979999999992</v>
      </c>
      <c r="K3643">
        <v>17520014</v>
      </c>
      <c r="L3643">
        <v>152.53536</v>
      </c>
      <c r="M3643">
        <v>1741144</v>
      </c>
      <c r="N3643">
        <v>18.375147682257282</v>
      </c>
      <c r="O3643">
        <v>34125400</v>
      </c>
      <c r="P3643">
        <v>17.4396225380499</v>
      </c>
      <c r="Q3643">
        <v>14641000</v>
      </c>
      <c r="R3643">
        <v>42.205851692264929</v>
      </c>
      <c r="S3643">
        <v>9136700</v>
      </c>
      <c r="T3643">
        <v>48.405031621377439</v>
      </c>
      <c r="U3643">
        <v>3408500</v>
      </c>
    </row>
    <row r="3644" spans="1:21" x14ac:dyDescent="0.25">
      <c r="A3644" s="1">
        <v>45281</v>
      </c>
      <c r="B3644">
        <v>194.68</v>
      </c>
      <c r="C3644">
        <v>46482549</v>
      </c>
      <c r="D3644">
        <v>373.54</v>
      </c>
      <c r="E3644">
        <v>17708006</v>
      </c>
      <c r="F3644">
        <v>140.41999999999999</v>
      </c>
      <c r="G3644">
        <v>27488284</v>
      </c>
      <c r="H3644">
        <v>109.36563</v>
      </c>
      <c r="I3644">
        <v>718117</v>
      </c>
      <c r="J3644">
        <v>7.8833399999999996</v>
      </c>
      <c r="K3644">
        <v>10162626</v>
      </c>
      <c r="L3644">
        <v>151.14538800000003</v>
      </c>
      <c r="M3644">
        <v>1716032</v>
      </c>
      <c r="N3644">
        <v>17.83580515920433</v>
      </c>
      <c r="O3644">
        <v>47672400</v>
      </c>
      <c r="P3644">
        <v>17.530940149012441</v>
      </c>
      <c r="Q3644">
        <v>9859500</v>
      </c>
      <c r="R3644">
        <v>42.306881282069305</v>
      </c>
      <c r="S3644">
        <v>5573600</v>
      </c>
      <c r="T3644">
        <v>48.822661137274196</v>
      </c>
      <c r="U3644">
        <v>1990300</v>
      </c>
    </row>
    <row r="3645" spans="1:21" x14ac:dyDescent="0.25">
      <c r="A3645" s="1">
        <v>45282</v>
      </c>
      <c r="B3645">
        <v>193.6</v>
      </c>
      <c r="C3645">
        <v>37149570</v>
      </c>
      <c r="D3645">
        <v>374.58</v>
      </c>
      <c r="E3645">
        <v>17107484</v>
      </c>
      <c r="F3645">
        <v>141.49</v>
      </c>
      <c r="G3645">
        <v>26532199</v>
      </c>
      <c r="H3645">
        <v>110.86502399999999</v>
      </c>
      <c r="I3645">
        <v>663585</v>
      </c>
      <c r="J3645">
        <v>7.9787101999999992</v>
      </c>
      <c r="K3645">
        <v>8191811</v>
      </c>
      <c r="L3645">
        <v>152.28518399999999</v>
      </c>
      <c r="M3645">
        <v>1186277</v>
      </c>
      <c r="N3645">
        <v>17.654901410427339</v>
      </c>
      <c r="O3645">
        <v>38330200</v>
      </c>
      <c r="P3645">
        <v>17.380947786120274</v>
      </c>
      <c r="Q3645">
        <v>11095500</v>
      </c>
      <c r="R3645">
        <v>42.270717844361798</v>
      </c>
      <c r="S3645">
        <v>5517900</v>
      </c>
      <c r="T3645">
        <v>48.740439267419831</v>
      </c>
      <c r="U3645">
        <v>2400300</v>
      </c>
    </row>
    <row r="3646" spans="1:21" x14ac:dyDescent="0.25">
      <c r="A3646" s="1">
        <v>45283</v>
      </c>
      <c r="B3646" t="e">
        <v>#N/A</v>
      </c>
      <c r="C3646" t="e">
        <v>#N/A</v>
      </c>
      <c r="D3646" t="e">
        <v>#N/A</v>
      </c>
      <c r="E3646" t="e">
        <v>#N/A</v>
      </c>
      <c r="F3646" t="e">
        <v>#N/A</v>
      </c>
      <c r="G3646" t="e">
        <v>#N/A</v>
      </c>
      <c r="H3646" t="e">
        <v>#N/A</v>
      </c>
      <c r="I3646" t="e">
        <v>#N/A</v>
      </c>
      <c r="J3646" t="e">
        <v>#N/A</v>
      </c>
      <c r="K3646" t="e">
        <v>#N/A</v>
      </c>
      <c r="L3646" t="e">
        <v>#N/A</v>
      </c>
      <c r="M3646" t="e">
        <v>#N/A</v>
      </c>
      <c r="N3646" t="e">
        <v>#N/A</v>
      </c>
      <c r="O3646" t="e">
        <v>#N/A</v>
      </c>
      <c r="P3646" t="e">
        <v>#N/A</v>
      </c>
      <c r="Q3646" t="e">
        <v>#N/A</v>
      </c>
      <c r="R3646" t="e">
        <v>#N/A</v>
      </c>
      <c r="S3646" t="e">
        <v>#N/A</v>
      </c>
      <c r="T3646" t="e">
        <v>#N/A</v>
      </c>
      <c r="U3646" t="e">
        <v>#N/A</v>
      </c>
    </row>
    <row r="3647" spans="1:21" x14ac:dyDescent="0.25">
      <c r="A3647" s="1">
        <v>45284</v>
      </c>
      <c r="B3647" t="e">
        <v>#N/A</v>
      </c>
      <c r="C3647" t="e">
        <v>#N/A</v>
      </c>
      <c r="D3647" t="e">
        <v>#N/A</v>
      </c>
      <c r="E3647" t="e">
        <v>#N/A</v>
      </c>
      <c r="F3647" t="e">
        <v>#N/A</v>
      </c>
      <c r="G3647" t="e">
        <v>#N/A</v>
      </c>
      <c r="H3647" t="e">
        <v>#N/A</v>
      </c>
      <c r="I3647" t="e">
        <v>#N/A</v>
      </c>
      <c r="J3647" t="e">
        <v>#N/A</v>
      </c>
      <c r="K3647" t="e">
        <v>#N/A</v>
      </c>
      <c r="L3647" t="e">
        <v>#N/A</v>
      </c>
      <c r="M3647" t="e">
        <v>#N/A</v>
      </c>
      <c r="N3647" t="e">
        <v>#N/A</v>
      </c>
      <c r="O3647" t="e">
        <v>#N/A</v>
      </c>
      <c r="P3647" t="e">
        <v>#N/A</v>
      </c>
      <c r="Q3647" t="e">
        <v>#N/A</v>
      </c>
      <c r="R3647" t="e">
        <v>#N/A</v>
      </c>
      <c r="S3647" t="e">
        <v>#N/A</v>
      </c>
      <c r="T3647" t="e">
        <v>#N/A</v>
      </c>
      <c r="U3647" t="e">
        <v>#N/A</v>
      </c>
    </row>
    <row r="3648" spans="1:21" x14ac:dyDescent="0.25">
      <c r="A3648" s="1">
        <v>45285</v>
      </c>
      <c r="B3648" t="e">
        <v>#N/A</v>
      </c>
      <c r="C3648" t="e">
        <v>#N/A</v>
      </c>
      <c r="D3648" t="e">
        <v>#N/A</v>
      </c>
      <c r="E3648" t="e">
        <v>#N/A</v>
      </c>
      <c r="F3648" t="e">
        <v>#N/A</v>
      </c>
      <c r="G3648" t="e">
        <v>#N/A</v>
      </c>
      <c r="H3648" t="e">
        <v>#N/A</v>
      </c>
      <c r="I3648" t="e">
        <v>#N/A</v>
      </c>
      <c r="J3648" t="e">
        <v>#N/A</v>
      </c>
      <c r="K3648" t="e">
        <v>#N/A</v>
      </c>
      <c r="L3648" t="e">
        <v>#N/A</v>
      </c>
      <c r="M3648" t="e">
        <v>#N/A</v>
      </c>
      <c r="N3648">
        <v>17.822269055145767</v>
      </c>
      <c r="O3648">
        <v>19273800</v>
      </c>
      <c r="P3648">
        <v>17.581389870038638</v>
      </c>
      <c r="Q3648">
        <v>7749000</v>
      </c>
      <c r="R3648">
        <v>42.84510010537408</v>
      </c>
      <c r="S3648">
        <v>3847800</v>
      </c>
      <c r="T3648">
        <v>48.71092377941693</v>
      </c>
      <c r="U3648">
        <v>1675300</v>
      </c>
    </row>
    <row r="3649" spans="1:21" x14ac:dyDescent="0.25">
      <c r="A3649" s="1">
        <v>45286</v>
      </c>
      <c r="B3649">
        <v>193.05</v>
      </c>
      <c r="C3649">
        <v>28919310</v>
      </c>
      <c r="D3649">
        <v>374.66</v>
      </c>
      <c r="E3649">
        <v>12673050</v>
      </c>
      <c r="F3649">
        <v>141.52000000000001</v>
      </c>
      <c r="G3649">
        <v>16780333</v>
      </c>
      <c r="H3649" t="e">
        <v>#N/A</v>
      </c>
      <c r="I3649" t="e">
        <v>#N/A</v>
      </c>
      <c r="J3649" t="e">
        <v>#N/A</v>
      </c>
      <c r="K3649" t="e">
        <v>#N/A</v>
      </c>
      <c r="L3649" t="e">
        <v>#N/A</v>
      </c>
      <c r="M3649" t="e">
        <v>#N/A</v>
      </c>
      <c r="N3649">
        <v>17.835333754474625</v>
      </c>
      <c r="O3649">
        <v>17223900</v>
      </c>
      <c r="P3649">
        <v>17.606748859408995</v>
      </c>
      <c r="Q3649">
        <v>7501000</v>
      </c>
      <c r="R3649">
        <v>42.809012423668143</v>
      </c>
      <c r="S3649">
        <v>4353000</v>
      </c>
      <c r="T3649">
        <v>49.041903558643924</v>
      </c>
      <c r="U3649">
        <v>2087000</v>
      </c>
    </row>
    <row r="3650" spans="1:21" x14ac:dyDescent="0.25">
      <c r="A3650" s="1">
        <v>45287</v>
      </c>
      <c r="B3650">
        <v>193.15</v>
      </c>
      <c r="C3650">
        <v>48087681</v>
      </c>
      <c r="D3650">
        <v>374.07</v>
      </c>
      <c r="E3650">
        <v>14905412</v>
      </c>
      <c r="F3650">
        <v>140.37</v>
      </c>
      <c r="G3650">
        <v>19628618</v>
      </c>
      <c r="H3650">
        <v>111.49420000000001</v>
      </c>
      <c r="I3650">
        <v>461826</v>
      </c>
      <c r="J3650">
        <v>8.076884999999999</v>
      </c>
      <c r="K3650">
        <v>11819820</v>
      </c>
      <c r="L3650">
        <v>155.29232000000002</v>
      </c>
      <c r="M3650">
        <v>1067219</v>
      </c>
      <c r="N3650">
        <v>18.177339901477833</v>
      </c>
      <c r="O3650">
        <v>26896000</v>
      </c>
      <c r="P3650">
        <v>17.90764979591837</v>
      </c>
      <c r="Q3650">
        <v>12047500</v>
      </c>
      <c r="R3650">
        <v>44.736101337086559</v>
      </c>
      <c r="S3650">
        <v>16505700</v>
      </c>
      <c r="T3650">
        <v>50.14778325123153</v>
      </c>
      <c r="U3650">
        <v>3942400</v>
      </c>
    </row>
    <row r="3651" spans="1:21" x14ac:dyDescent="0.25">
      <c r="A3651" s="1">
        <v>45288</v>
      </c>
      <c r="B3651">
        <v>193.58</v>
      </c>
      <c r="C3651">
        <v>34049898</v>
      </c>
      <c r="D3651">
        <v>375.28</v>
      </c>
      <c r="E3651">
        <v>14327013</v>
      </c>
      <c r="F3651">
        <v>140.22999999999999</v>
      </c>
      <c r="G3651">
        <v>16045712</v>
      </c>
      <c r="H3651">
        <v>111.227256</v>
      </c>
      <c r="I3651">
        <v>430616</v>
      </c>
      <c r="J3651">
        <v>8.0459524000000009</v>
      </c>
      <c r="K3651">
        <v>8784155</v>
      </c>
      <c r="L3651">
        <v>154.63733599999998</v>
      </c>
      <c r="M3651">
        <v>925867</v>
      </c>
      <c r="N3651">
        <v>18.09941934570174</v>
      </c>
      <c r="O3651">
        <v>17822300</v>
      </c>
      <c r="P3651">
        <v>18.066516605296698</v>
      </c>
      <c r="Q3651">
        <v>6987500</v>
      </c>
      <c r="R3651">
        <v>44.781192465656424</v>
      </c>
      <c r="S3651">
        <v>6941800</v>
      </c>
      <c r="T3651">
        <v>50.509842798470473</v>
      </c>
      <c r="U3651">
        <v>3074400</v>
      </c>
    </row>
    <row r="3652" spans="1:21" x14ac:dyDescent="0.25">
      <c r="A3652" s="1">
        <v>45289</v>
      </c>
      <c r="B3652">
        <v>192.53</v>
      </c>
      <c r="C3652">
        <v>42672148</v>
      </c>
      <c r="D3652">
        <v>376.04</v>
      </c>
      <c r="E3652">
        <v>18730838</v>
      </c>
      <c r="F3652">
        <v>139.69</v>
      </c>
      <c r="G3652">
        <v>18733017</v>
      </c>
      <c r="H3652">
        <v>111.50299200000001</v>
      </c>
      <c r="I3652">
        <v>342418</v>
      </c>
      <c r="J3652">
        <v>8.1108864999999994</v>
      </c>
      <c r="K3652">
        <v>5256628</v>
      </c>
      <c r="L3652">
        <v>154.320672</v>
      </c>
      <c r="M3652">
        <v>539498</v>
      </c>
      <c r="N3652">
        <v>18.393212155637602</v>
      </c>
      <c r="O3652">
        <v>26860500</v>
      </c>
      <c r="P3652">
        <v>18.16266624538483</v>
      </c>
      <c r="Q3652">
        <v>12151500</v>
      </c>
      <c r="R3652">
        <v>44.681908548707753</v>
      </c>
      <c r="S3652">
        <v>7440600</v>
      </c>
      <c r="T3652">
        <v>52.250781028117011</v>
      </c>
      <c r="U3652">
        <v>6355400</v>
      </c>
    </row>
    <row r="3653" spans="1:21" x14ac:dyDescent="0.25">
      <c r="A3653" s="1">
        <v>45290</v>
      </c>
      <c r="B3653" t="e">
        <v>#N/A</v>
      </c>
      <c r="C3653" t="e">
        <v>#N/A</v>
      </c>
      <c r="D3653" t="e">
        <v>#N/A</v>
      </c>
      <c r="E3653" t="e">
        <v>#N/A</v>
      </c>
      <c r="F3653" t="e">
        <v>#N/A</v>
      </c>
      <c r="G3653" t="e">
        <v>#N/A</v>
      </c>
      <c r="H3653" t="e">
        <v>#N/A</v>
      </c>
      <c r="I3653" t="e">
        <v>#N/A</v>
      </c>
      <c r="J3653" t="e">
        <v>#N/A</v>
      </c>
      <c r="K3653" t="e">
        <v>#N/A</v>
      </c>
      <c r="L3653" t="e">
        <v>#N/A</v>
      </c>
      <c r="M3653" t="e">
        <v>#N/A</v>
      </c>
      <c r="N3653" t="e">
        <v>#N/A</v>
      </c>
      <c r="O3653" t="e">
        <v>#N/A</v>
      </c>
      <c r="P3653" t="e">
        <v>#N/A</v>
      </c>
      <c r="Q3653" t="e">
        <v>#N/A</v>
      </c>
      <c r="R3653" t="e">
        <v>#N/A</v>
      </c>
      <c r="S3653" t="e">
        <v>#N/A</v>
      </c>
      <c r="T3653" t="e">
        <v>#N/A</v>
      </c>
      <c r="U3653" t="e">
        <v>#N/A</v>
      </c>
    </row>
    <row r="3654" spans="1:21" x14ac:dyDescent="0.25">
      <c r="A3654" s="1">
        <v>45291</v>
      </c>
      <c r="B3654" t="e">
        <v>#N/A</v>
      </c>
      <c r="C3654" t="e">
        <v>#N/A</v>
      </c>
      <c r="D3654" t="e">
        <v>#N/A</v>
      </c>
      <c r="E3654" t="e">
        <v>#N/A</v>
      </c>
      <c r="F3654" t="e">
        <v>#N/A</v>
      </c>
      <c r="G3654" t="e">
        <v>#N/A</v>
      </c>
      <c r="H3654" t="e">
        <v>#N/A</v>
      </c>
      <c r="I3654" t="e">
        <v>#N/A</v>
      </c>
      <c r="J3654" t="e">
        <v>#N/A</v>
      </c>
      <c r="K3654" t="e">
        <v>#N/A</v>
      </c>
      <c r="L3654" t="e">
        <v>#N/A</v>
      </c>
      <c r="M3654" t="e">
        <v>#N/A</v>
      </c>
      <c r="N3654" t="e">
        <v>#N/A</v>
      </c>
      <c r="O3654" t="e">
        <v>#N/A</v>
      </c>
      <c r="P3654" t="e">
        <v>#N/A</v>
      </c>
      <c r="Q3654" t="e">
        <v>#N/A</v>
      </c>
      <c r="R3654" t="e">
        <v>#N/A</v>
      </c>
      <c r="S3654" t="e">
        <v>#N/A</v>
      </c>
      <c r="T3654" t="e">
        <v>#N/A</v>
      </c>
      <c r="U3654" t="e">
        <v>#N/A</v>
      </c>
    </row>
    <row r="3655" spans="1:21" x14ac:dyDescent="0.25">
      <c r="A3655" s="1">
        <v>45292</v>
      </c>
      <c r="B3655" t="e">
        <v>#N/A</v>
      </c>
      <c r="C3655" t="e">
        <v>#N/A</v>
      </c>
      <c r="D3655" t="e">
        <v>#N/A</v>
      </c>
      <c r="E3655" t="e">
        <v>#N/A</v>
      </c>
      <c r="F3655" t="e">
        <v>#N/A</v>
      </c>
      <c r="G3655" t="e">
        <v>#N/A</v>
      </c>
      <c r="H3655" t="e">
        <v>#N/A</v>
      </c>
      <c r="I3655" t="e">
        <v>#N/A</v>
      </c>
      <c r="J3655" t="e">
        <v>#N/A</v>
      </c>
      <c r="K3655" t="e">
        <v>#N/A</v>
      </c>
      <c r="L3655" t="e">
        <v>#N/A</v>
      </c>
      <c r="M3655" t="e">
        <v>#N/A</v>
      </c>
      <c r="N3655" t="e">
        <v>#N/A</v>
      </c>
      <c r="O3655" t="e">
        <v>#N/A</v>
      </c>
      <c r="P3655" t="e">
        <v>#N/A</v>
      </c>
      <c r="Q3655" t="e">
        <v>#N/A</v>
      </c>
      <c r="R3655" t="e">
        <v>#N/A</v>
      </c>
      <c r="S3655" t="e">
        <v>#N/A</v>
      </c>
      <c r="T3655" t="e">
        <v>#N/A</v>
      </c>
      <c r="U3655" t="e">
        <v>#N/A</v>
      </c>
    </row>
    <row r="3656" spans="1:21" x14ac:dyDescent="0.25">
      <c r="A3656" s="1">
        <v>45293</v>
      </c>
      <c r="B3656">
        <v>185.64</v>
      </c>
      <c r="C3656">
        <v>82488674</v>
      </c>
      <c r="D3656">
        <v>370.87</v>
      </c>
      <c r="E3656">
        <v>25258633</v>
      </c>
      <c r="F3656">
        <v>138.16999999999999</v>
      </c>
      <c r="G3656">
        <v>23711220</v>
      </c>
      <c r="H3656">
        <v>111.459278</v>
      </c>
      <c r="I3656">
        <v>717051</v>
      </c>
      <c r="J3656">
        <v>7.965106500000001</v>
      </c>
      <c r="K3656">
        <v>12410145</v>
      </c>
      <c r="L3656">
        <v>150.40103400000001</v>
      </c>
      <c r="M3656">
        <v>1442435</v>
      </c>
      <c r="N3656" t="e">
        <v>#N/A</v>
      </c>
      <c r="O3656" t="e">
        <v>#N/A</v>
      </c>
      <c r="P3656" t="e">
        <v>#N/A</v>
      </c>
      <c r="Q3656" t="e">
        <v>#N/A</v>
      </c>
      <c r="R3656" t="e">
        <v>#N/A</v>
      </c>
      <c r="S3656" t="e">
        <v>#N/A</v>
      </c>
      <c r="T3656" t="e">
        <v>#N/A</v>
      </c>
      <c r="U3656" t="e">
        <v>#N/A</v>
      </c>
    </row>
    <row r="3657" spans="1:21" x14ac:dyDescent="0.25">
      <c r="A3657" s="1">
        <v>45294</v>
      </c>
      <c r="B3657">
        <v>184.25</v>
      </c>
      <c r="C3657">
        <v>58414460</v>
      </c>
      <c r="D3657">
        <v>370.6</v>
      </c>
      <c r="E3657">
        <v>23083465</v>
      </c>
      <c r="F3657">
        <v>138.91999999999999</v>
      </c>
      <c r="G3657">
        <v>24212147</v>
      </c>
      <c r="H3657">
        <v>108.53555700000001</v>
      </c>
      <c r="I3657">
        <v>902349</v>
      </c>
      <c r="J3657">
        <v>7.9081829999999993</v>
      </c>
      <c r="K3657">
        <v>11678762</v>
      </c>
      <c r="L3657">
        <v>149.55678399999999</v>
      </c>
      <c r="M3657">
        <v>1311703</v>
      </c>
      <c r="N3657" t="e">
        <v>#N/A</v>
      </c>
      <c r="O3657" t="e">
        <v>#N/A</v>
      </c>
      <c r="P3657" t="e">
        <v>#N/A</v>
      </c>
      <c r="Q3657" t="e">
        <v>#N/A</v>
      </c>
      <c r="R3657" t="e">
        <v>#N/A</v>
      </c>
      <c r="S3657" t="e">
        <v>#N/A</v>
      </c>
      <c r="T3657" t="e">
        <v>#N/A</v>
      </c>
      <c r="U3657" t="e">
        <v>#N/A</v>
      </c>
    </row>
    <row r="3658" spans="1:21" x14ac:dyDescent="0.25">
      <c r="A3658" s="1">
        <v>45295</v>
      </c>
      <c r="B3658">
        <v>181.91</v>
      </c>
      <c r="C3658">
        <v>71983570</v>
      </c>
      <c r="D3658">
        <v>367.94</v>
      </c>
      <c r="E3658">
        <v>20901502</v>
      </c>
      <c r="F3658">
        <v>136.38999999999999</v>
      </c>
      <c r="G3658">
        <v>27137735</v>
      </c>
      <c r="H3658">
        <v>110.595</v>
      </c>
      <c r="I3658">
        <v>927871</v>
      </c>
      <c r="J3658">
        <v>8.0219974999999994</v>
      </c>
      <c r="K3658">
        <v>13700361</v>
      </c>
      <c r="L3658">
        <v>149.40179999999998</v>
      </c>
      <c r="M3658">
        <v>1114133</v>
      </c>
      <c r="N3658">
        <v>18.222683264177043</v>
      </c>
      <c r="O3658">
        <v>29812900</v>
      </c>
      <c r="P3658">
        <v>17.274840684647302</v>
      </c>
      <c r="Q3658">
        <v>19739500</v>
      </c>
      <c r="R3658">
        <v>41.839557399723375</v>
      </c>
      <c r="S3658">
        <v>9392500</v>
      </c>
      <c r="T3658">
        <v>49.626556016597512</v>
      </c>
      <c r="U3658">
        <v>5215500</v>
      </c>
    </row>
    <row r="3659" spans="1:21" x14ac:dyDescent="0.25">
      <c r="A3659" s="1">
        <v>45296</v>
      </c>
      <c r="B3659">
        <v>181.18</v>
      </c>
      <c r="C3659">
        <v>62379661</v>
      </c>
      <c r="D3659">
        <v>367.75</v>
      </c>
      <c r="E3659">
        <v>21004575</v>
      </c>
      <c r="F3659">
        <v>135.72999999999999</v>
      </c>
      <c r="G3659">
        <v>22513854</v>
      </c>
      <c r="H3659">
        <v>110.182436</v>
      </c>
      <c r="I3659">
        <v>1037797</v>
      </c>
      <c r="J3659">
        <v>8.0708331999999992</v>
      </c>
      <c r="K3659">
        <v>13611293</v>
      </c>
      <c r="L3659">
        <v>150.04776800000002</v>
      </c>
      <c r="M3659">
        <v>1171604</v>
      </c>
      <c r="N3659">
        <v>18.663212435233159</v>
      </c>
      <c r="O3659">
        <v>30515500</v>
      </c>
      <c r="P3659">
        <v>17.35577629015544</v>
      </c>
      <c r="Q3659">
        <v>10830500</v>
      </c>
      <c r="R3659">
        <v>42.003454231433501</v>
      </c>
      <c r="S3659">
        <v>6167600</v>
      </c>
      <c r="T3659">
        <v>49.89982728842832</v>
      </c>
      <c r="U3659">
        <v>4107700</v>
      </c>
    </row>
    <row r="3660" spans="1:21" x14ac:dyDescent="0.25">
      <c r="A3660" s="1">
        <v>45297</v>
      </c>
      <c r="B3660" t="e">
        <v>#N/A</v>
      </c>
      <c r="C3660" t="e">
        <v>#N/A</v>
      </c>
      <c r="D3660" t="e">
        <v>#N/A</v>
      </c>
      <c r="E3660" t="e">
        <v>#N/A</v>
      </c>
      <c r="F3660" t="e">
        <v>#N/A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  <c r="L3660" t="e">
        <v>#N/A</v>
      </c>
      <c r="M3660" t="e">
        <v>#N/A</v>
      </c>
      <c r="N3660" t="e">
        <v>#N/A</v>
      </c>
      <c r="O3660" t="e">
        <v>#N/A</v>
      </c>
      <c r="P3660" t="e">
        <v>#N/A</v>
      </c>
      <c r="Q3660" t="e">
        <v>#N/A</v>
      </c>
      <c r="R3660" t="e">
        <v>#N/A</v>
      </c>
      <c r="S3660" t="e">
        <v>#N/A</v>
      </c>
      <c r="T3660" t="e">
        <v>#N/A</v>
      </c>
      <c r="U3660" t="e">
        <v>#N/A</v>
      </c>
    </row>
    <row r="3661" spans="1:21" x14ac:dyDescent="0.25">
      <c r="A3661" s="1">
        <v>45298</v>
      </c>
      <c r="B3661" t="e">
        <v>#N/A</v>
      </c>
      <c r="C3661" t="e">
        <v>#N/A</v>
      </c>
      <c r="D3661" t="e">
        <v>#N/A</v>
      </c>
      <c r="E3661" t="e">
        <v>#N/A</v>
      </c>
      <c r="F3661" t="e">
        <v>#N/A</v>
      </c>
      <c r="G3661" t="e">
        <v>#N/A</v>
      </c>
      <c r="H3661" t="e">
        <v>#N/A</v>
      </c>
      <c r="I3661" t="e">
        <v>#N/A</v>
      </c>
      <c r="J3661" t="e">
        <v>#N/A</v>
      </c>
      <c r="K3661" t="e">
        <v>#N/A</v>
      </c>
      <c r="L3661" t="e">
        <v>#N/A</v>
      </c>
      <c r="M3661" t="e">
        <v>#N/A</v>
      </c>
      <c r="N3661" t="e">
        <v>#N/A</v>
      </c>
      <c r="O3661" t="e">
        <v>#N/A</v>
      </c>
      <c r="P3661" t="e">
        <v>#N/A</v>
      </c>
      <c r="Q3661" t="e">
        <v>#N/A</v>
      </c>
      <c r="R3661" t="e">
        <v>#N/A</v>
      </c>
      <c r="S3661" t="e">
        <v>#N/A</v>
      </c>
      <c r="T3661" t="e">
        <v>#N/A</v>
      </c>
      <c r="U3661" t="e">
        <v>#N/A</v>
      </c>
    </row>
    <row r="3662" spans="1:21" x14ac:dyDescent="0.25">
      <c r="A3662" s="1">
        <v>45299</v>
      </c>
      <c r="B3662">
        <v>185.56</v>
      </c>
      <c r="C3662">
        <v>59144470</v>
      </c>
      <c r="D3662">
        <v>374.69</v>
      </c>
      <c r="E3662">
        <v>23133967</v>
      </c>
      <c r="F3662">
        <v>138.84</v>
      </c>
      <c r="G3662">
        <v>21403982</v>
      </c>
      <c r="H3662">
        <v>110.9658</v>
      </c>
      <c r="I3662">
        <v>551675</v>
      </c>
      <c r="J3662">
        <v>8.1631999999999998</v>
      </c>
      <c r="K3662">
        <v>15109979</v>
      </c>
      <c r="L3662">
        <v>152.17227</v>
      </c>
      <c r="M3662">
        <v>992579</v>
      </c>
      <c r="N3662" t="e">
        <v>#N/A</v>
      </c>
      <c r="O3662" t="e">
        <v>#N/A</v>
      </c>
      <c r="P3662" t="e">
        <v>#N/A</v>
      </c>
      <c r="Q3662" t="e">
        <v>#N/A</v>
      </c>
      <c r="R3662" t="e">
        <v>#N/A</v>
      </c>
      <c r="S3662" t="e">
        <v>#N/A</v>
      </c>
      <c r="T3662" t="e">
        <v>#N/A</v>
      </c>
      <c r="U3662" t="e">
        <v>#N/A</v>
      </c>
    </row>
    <row r="3663" spans="1:21" x14ac:dyDescent="0.25">
      <c r="A3663" s="1">
        <v>45300</v>
      </c>
      <c r="B3663">
        <v>185.14</v>
      </c>
      <c r="C3663">
        <v>42841809</v>
      </c>
      <c r="D3663">
        <v>375.79</v>
      </c>
      <c r="E3663">
        <v>20829953</v>
      </c>
      <c r="F3663">
        <v>140.94999999999999</v>
      </c>
      <c r="G3663">
        <v>24759598</v>
      </c>
      <c r="H3663">
        <v>110.23658799999998</v>
      </c>
      <c r="I3663">
        <v>679067</v>
      </c>
      <c r="J3663">
        <v>8.0651294999999994</v>
      </c>
      <c r="K3663">
        <v>11560067</v>
      </c>
      <c r="L3663">
        <v>152.28875199999999</v>
      </c>
      <c r="M3663">
        <v>1043679</v>
      </c>
      <c r="N3663">
        <v>18.655217782702032</v>
      </c>
      <c r="O3663">
        <v>30486100</v>
      </c>
      <c r="P3663">
        <v>17.62119684232394</v>
      </c>
      <c r="Q3663">
        <v>15597500</v>
      </c>
      <c r="R3663">
        <v>43.22415345197701</v>
      </c>
      <c r="S3663">
        <v>8721400</v>
      </c>
      <c r="T3663">
        <v>52.198601204902708</v>
      </c>
      <c r="U3663">
        <v>6863600</v>
      </c>
    </row>
    <row r="3664" spans="1:21" x14ac:dyDescent="0.25">
      <c r="A3664" s="1">
        <v>45301</v>
      </c>
      <c r="B3664">
        <v>186.19</v>
      </c>
      <c r="C3664">
        <v>46792908</v>
      </c>
      <c r="D3664">
        <v>382.77</v>
      </c>
      <c r="E3664">
        <v>25514245</v>
      </c>
      <c r="F3664">
        <v>142.28</v>
      </c>
      <c r="G3664">
        <v>21320203</v>
      </c>
      <c r="H3664">
        <v>109.56033000000001</v>
      </c>
      <c r="I3664">
        <v>872610</v>
      </c>
      <c r="J3664">
        <v>8.0313338000000005</v>
      </c>
      <c r="K3664">
        <v>15922513</v>
      </c>
      <c r="L3664">
        <v>155.77526799999998</v>
      </c>
      <c r="M3664">
        <v>1619033</v>
      </c>
      <c r="N3664">
        <v>18.851727216537324</v>
      </c>
      <c r="O3664">
        <v>33701200</v>
      </c>
      <c r="P3664">
        <v>18.144099237689716</v>
      </c>
      <c r="Q3664">
        <v>22891000</v>
      </c>
      <c r="R3664">
        <v>43.334935787377233</v>
      </c>
      <c r="S3664">
        <v>9992000</v>
      </c>
      <c r="T3664">
        <v>53.725705652084329</v>
      </c>
      <c r="U3664">
        <v>9140900</v>
      </c>
    </row>
    <row r="3665" spans="1:21" x14ac:dyDescent="0.25">
      <c r="A3665" s="1">
        <v>45302</v>
      </c>
      <c r="B3665">
        <v>185.59</v>
      </c>
      <c r="C3665">
        <v>49128408</v>
      </c>
      <c r="D3665">
        <v>384.63</v>
      </c>
      <c r="E3665">
        <v>27850846</v>
      </c>
      <c r="F3665">
        <v>142.08000000000001</v>
      </c>
      <c r="G3665">
        <v>24008722</v>
      </c>
      <c r="H3665">
        <v>107.82354599999999</v>
      </c>
      <c r="I3665">
        <v>951413</v>
      </c>
      <c r="J3665">
        <v>7.7776193999999998</v>
      </c>
      <c r="K3665">
        <v>26278246</v>
      </c>
      <c r="L3665">
        <v>155.37278799999999</v>
      </c>
      <c r="M3665">
        <v>1354264</v>
      </c>
      <c r="N3665">
        <v>19.486125385405963</v>
      </c>
      <c r="O3665">
        <v>49003100</v>
      </c>
      <c r="P3665">
        <v>18.742257183967112</v>
      </c>
      <c r="Q3665">
        <v>28131500</v>
      </c>
      <c r="R3665">
        <v>44.063035286056866</v>
      </c>
      <c r="S3665">
        <v>9821800</v>
      </c>
      <c r="T3665">
        <v>54.333675916409732</v>
      </c>
      <c r="U3665">
        <v>9331400</v>
      </c>
    </row>
    <row r="3666" spans="1:21" x14ac:dyDescent="0.25">
      <c r="A3666" s="1">
        <v>45303</v>
      </c>
      <c r="B3666">
        <v>185.92</v>
      </c>
      <c r="C3666">
        <v>40477782</v>
      </c>
      <c r="D3666">
        <v>388.47</v>
      </c>
      <c r="E3666">
        <v>21661153</v>
      </c>
      <c r="F3666">
        <v>142.65</v>
      </c>
      <c r="G3666">
        <v>18785514</v>
      </c>
      <c r="H3666">
        <v>106.05074999999999</v>
      </c>
      <c r="I3666">
        <v>1060275</v>
      </c>
      <c r="J3666">
        <v>7.7726740000000003</v>
      </c>
      <c r="K3666">
        <v>15501535</v>
      </c>
      <c r="L3666">
        <v>158.6217</v>
      </c>
      <c r="M3666">
        <v>1155152</v>
      </c>
      <c r="N3666">
        <v>19.570916114790286</v>
      </c>
      <c r="O3666">
        <v>34169200</v>
      </c>
      <c r="P3666">
        <v>19.179497482064015</v>
      </c>
      <c r="Q3666">
        <v>27149000</v>
      </c>
      <c r="R3666">
        <v>44.501931567328917</v>
      </c>
      <c r="S3666">
        <v>12694900</v>
      </c>
      <c r="T3666">
        <v>56.049944812362028</v>
      </c>
      <c r="U3666">
        <v>9141400</v>
      </c>
    </row>
    <row r="3667" spans="1:21" x14ac:dyDescent="0.25">
      <c r="A3667" s="1">
        <v>45304</v>
      </c>
      <c r="B3667" t="e">
        <v>#N/A</v>
      </c>
      <c r="C3667" t="e">
        <v>#N/A</v>
      </c>
      <c r="D3667" t="e">
        <v>#N/A</v>
      </c>
      <c r="E3667" t="e">
        <v>#N/A</v>
      </c>
      <c r="F3667" t="e">
        <v>#N/A</v>
      </c>
      <c r="G3667" t="e">
        <v>#N/A</v>
      </c>
      <c r="H3667" t="e">
        <v>#N/A</v>
      </c>
      <c r="I3667" t="e">
        <v>#N/A</v>
      </c>
      <c r="J3667" t="e">
        <v>#N/A</v>
      </c>
      <c r="K3667" t="e">
        <v>#N/A</v>
      </c>
      <c r="L3667" t="e">
        <v>#N/A</v>
      </c>
      <c r="M3667" t="e">
        <v>#N/A</v>
      </c>
      <c r="N3667" t="e">
        <v>#N/A</v>
      </c>
      <c r="O3667" t="e">
        <v>#N/A</v>
      </c>
      <c r="P3667" t="e">
        <v>#N/A</v>
      </c>
      <c r="Q3667" t="e">
        <v>#N/A</v>
      </c>
      <c r="R3667" t="e">
        <v>#N/A</v>
      </c>
      <c r="S3667" t="e">
        <v>#N/A</v>
      </c>
      <c r="T3667" t="e">
        <v>#N/A</v>
      </c>
      <c r="U3667" t="e">
        <v>#N/A</v>
      </c>
    </row>
    <row r="3668" spans="1:21" x14ac:dyDescent="0.25">
      <c r="A3668" s="1">
        <v>45305</v>
      </c>
      <c r="B3668" t="e">
        <v>#N/A</v>
      </c>
      <c r="C3668" t="e">
        <v>#N/A</v>
      </c>
      <c r="D3668" t="e">
        <v>#N/A</v>
      </c>
      <c r="E3668" t="e">
        <v>#N/A</v>
      </c>
      <c r="F3668" t="e">
        <v>#N/A</v>
      </c>
      <c r="G3668" t="e">
        <v>#N/A</v>
      </c>
      <c r="H3668" t="e">
        <v>#N/A</v>
      </c>
      <c r="I3668" t="e">
        <v>#N/A</v>
      </c>
      <c r="J3668" t="e">
        <v>#N/A</v>
      </c>
      <c r="K3668" t="e">
        <v>#N/A</v>
      </c>
      <c r="L3668" t="e">
        <v>#N/A</v>
      </c>
      <c r="M3668" t="e">
        <v>#N/A</v>
      </c>
      <c r="N3668" t="e">
        <v>#N/A</v>
      </c>
      <c r="O3668" t="e">
        <v>#N/A</v>
      </c>
      <c r="P3668" t="e">
        <v>#N/A</v>
      </c>
      <c r="Q3668" t="e">
        <v>#N/A</v>
      </c>
      <c r="R3668" t="e">
        <v>#N/A</v>
      </c>
      <c r="S3668" t="e">
        <v>#N/A</v>
      </c>
      <c r="T3668" t="e">
        <v>#N/A</v>
      </c>
      <c r="U3668" t="e">
        <v>#N/A</v>
      </c>
    </row>
    <row r="3669" spans="1:21" x14ac:dyDescent="0.25">
      <c r="A3669" s="1">
        <v>45306</v>
      </c>
      <c r="B3669" t="e">
        <v>#N/A</v>
      </c>
      <c r="C3669" t="e">
        <v>#N/A</v>
      </c>
      <c r="D3669" t="e">
        <v>#N/A</v>
      </c>
      <c r="E3669" t="e">
        <v>#N/A</v>
      </c>
      <c r="F3669" t="e">
        <v>#N/A</v>
      </c>
      <c r="G3669" t="e">
        <v>#N/A</v>
      </c>
      <c r="H3669">
        <v>104.57529599999999</v>
      </c>
      <c r="I3669">
        <v>796874</v>
      </c>
      <c r="J3669">
        <v>7.5915755999999988</v>
      </c>
      <c r="K3669">
        <v>18638183</v>
      </c>
      <c r="L3669">
        <v>158.26428799999999</v>
      </c>
      <c r="M3669">
        <v>732435</v>
      </c>
      <c r="N3669">
        <v>19.625463026478254</v>
      </c>
      <c r="O3669">
        <v>24015700</v>
      </c>
      <c r="P3669">
        <v>18.999646096858278</v>
      </c>
      <c r="Q3669">
        <v>18438000</v>
      </c>
      <c r="R3669">
        <v>44.128138290574839</v>
      </c>
      <c r="S3669">
        <v>5723100</v>
      </c>
      <c r="T3669">
        <v>56.242282892029088</v>
      </c>
      <c r="U3669">
        <v>5359500</v>
      </c>
    </row>
    <row r="3670" spans="1:21" x14ac:dyDescent="0.25">
      <c r="A3670" s="1">
        <v>45307</v>
      </c>
      <c r="B3670">
        <v>183.63</v>
      </c>
      <c r="C3670">
        <v>65603041</v>
      </c>
      <c r="D3670">
        <v>390.27</v>
      </c>
      <c r="E3670">
        <v>27202268</v>
      </c>
      <c r="F3670">
        <v>142.49</v>
      </c>
      <c r="G3670">
        <v>22670467</v>
      </c>
      <c r="H3670">
        <v>104.02408800000001</v>
      </c>
      <c r="I3670">
        <v>873436</v>
      </c>
      <c r="J3670">
        <v>7.4929374999999991</v>
      </c>
      <c r="K3670">
        <v>17642246</v>
      </c>
      <c r="L3670">
        <v>157.05725400000003</v>
      </c>
      <c r="M3670">
        <v>966319</v>
      </c>
      <c r="N3670">
        <v>19.38408257503735</v>
      </c>
      <c r="O3670">
        <v>23810700</v>
      </c>
      <c r="P3670">
        <v>18.627343827244331</v>
      </c>
      <c r="Q3670">
        <v>14363000</v>
      </c>
      <c r="R3670">
        <v>43.365476028792614</v>
      </c>
      <c r="S3670">
        <v>5530800</v>
      </c>
      <c r="T3670">
        <v>54.576938747793022</v>
      </c>
      <c r="U3670">
        <v>5877900</v>
      </c>
    </row>
    <row r="3671" spans="1:21" x14ac:dyDescent="0.25">
      <c r="A3671" s="1">
        <v>45308</v>
      </c>
      <c r="B3671">
        <v>182.68</v>
      </c>
      <c r="C3671">
        <v>47317433</v>
      </c>
      <c r="D3671">
        <v>389.47</v>
      </c>
      <c r="E3671">
        <v>22234108</v>
      </c>
      <c r="F3671">
        <v>141.47</v>
      </c>
      <c r="G3671">
        <v>20968649</v>
      </c>
      <c r="H3671">
        <v>100.824026</v>
      </c>
      <c r="I3671">
        <v>1420430</v>
      </c>
      <c r="J3671">
        <v>7.4514483000000009</v>
      </c>
      <c r="K3671">
        <v>18853118</v>
      </c>
      <c r="L3671">
        <v>157.37589399999999</v>
      </c>
      <c r="M3671">
        <v>1359745</v>
      </c>
      <c r="N3671">
        <v>19.270727922822644</v>
      </c>
      <c r="O3671">
        <v>42925400</v>
      </c>
      <c r="P3671">
        <v>18.550489718680431</v>
      </c>
      <c r="Q3671">
        <v>23440500</v>
      </c>
      <c r="R3671">
        <v>44.026175538015252</v>
      </c>
      <c r="S3671">
        <v>9102600</v>
      </c>
      <c r="T3671">
        <v>53.5654051136747</v>
      </c>
      <c r="U3671">
        <v>6642100</v>
      </c>
    </row>
    <row r="3672" spans="1:21" x14ac:dyDescent="0.25">
      <c r="A3672" s="1">
        <v>45309</v>
      </c>
      <c r="B3672">
        <v>188.63</v>
      </c>
      <c r="C3672">
        <v>78005754</v>
      </c>
      <c r="D3672">
        <v>393.87</v>
      </c>
      <c r="E3672">
        <v>23392068</v>
      </c>
      <c r="F3672">
        <v>143.47999999999999</v>
      </c>
      <c r="G3672">
        <v>25746417</v>
      </c>
      <c r="H3672">
        <v>101.06316000000001</v>
      </c>
      <c r="I3672">
        <v>1029694</v>
      </c>
      <c r="J3672">
        <v>7.4754494999999999</v>
      </c>
      <c r="K3672">
        <v>13122950</v>
      </c>
      <c r="L3672">
        <v>159.92436000000001</v>
      </c>
      <c r="M3672">
        <v>1346568</v>
      </c>
      <c r="N3672">
        <v>19.778032654162729</v>
      </c>
      <c r="O3672">
        <v>45748100</v>
      </c>
      <c r="P3672">
        <v>18.326520685467546</v>
      </c>
      <c r="Q3672">
        <v>15630500</v>
      </c>
      <c r="R3672">
        <v>43.705302928079881</v>
      </c>
      <c r="S3672">
        <v>5509500</v>
      </c>
      <c r="T3672">
        <v>54.419106733234379</v>
      </c>
      <c r="U3672">
        <v>4931300</v>
      </c>
    </row>
    <row r="3673" spans="1:21" x14ac:dyDescent="0.25">
      <c r="A3673" s="1">
        <v>45310</v>
      </c>
      <c r="B3673">
        <v>191.56</v>
      </c>
      <c r="C3673">
        <v>68902985</v>
      </c>
      <c r="D3673">
        <v>398.67</v>
      </c>
      <c r="E3673">
        <v>29331136</v>
      </c>
      <c r="F3673">
        <v>146.38</v>
      </c>
      <c r="G3673">
        <v>34271867</v>
      </c>
      <c r="H3673">
        <v>100.51469999999999</v>
      </c>
      <c r="I3673">
        <v>1083381</v>
      </c>
      <c r="J3673">
        <v>7.465619199999999</v>
      </c>
      <c r="K3673">
        <v>19236015</v>
      </c>
      <c r="L3673">
        <v>162.13031999999998</v>
      </c>
      <c r="M3673">
        <v>1962585</v>
      </c>
      <c r="N3673">
        <v>19.997299486902509</v>
      </c>
      <c r="O3673">
        <v>38896900</v>
      </c>
      <c r="P3673">
        <v>18.705928875236296</v>
      </c>
      <c r="Q3673">
        <v>16830000</v>
      </c>
      <c r="R3673">
        <v>44.322171212530378</v>
      </c>
      <c r="S3673">
        <v>8053900</v>
      </c>
      <c r="T3673">
        <v>54.928436402916553</v>
      </c>
      <c r="U3673">
        <v>4438100</v>
      </c>
    </row>
    <row r="3674" spans="1:21" x14ac:dyDescent="0.25">
      <c r="A3674" s="1">
        <v>45311</v>
      </c>
      <c r="B3674" t="e">
        <v>#N/A</v>
      </c>
      <c r="C3674" t="e">
        <v>#N/A</v>
      </c>
      <c r="D3674" t="e">
        <v>#N/A</v>
      </c>
      <c r="E3674" t="e">
        <v>#N/A</v>
      </c>
      <c r="F3674" t="e">
        <v>#N/A</v>
      </c>
      <c r="G3674" t="e">
        <v>#N/A</v>
      </c>
      <c r="H3674" t="e">
        <v>#N/A</v>
      </c>
      <c r="I3674" t="e">
        <v>#N/A</v>
      </c>
      <c r="J3674" t="e">
        <v>#N/A</v>
      </c>
      <c r="K3674" t="e">
        <v>#N/A</v>
      </c>
      <c r="L3674" t="e">
        <v>#N/A</v>
      </c>
      <c r="M3674" t="e">
        <v>#N/A</v>
      </c>
      <c r="N3674" t="e">
        <v>#N/A</v>
      </c>
      <c r="O3674" t="e">
        <v>#N/A</v>
      </c>
      <c r="P3674" t="e">
        <v>#N/A</v>
      </c>
      <c r="Q3674" t="e">
        <v>#N/A</v>
      </c>
      <c r="R3674" t="e">
        <v>#N/A</v>
      </c>
      <c r="S3674" t="e">
        <v>#N/A</v>
      </c>
      <c r="T3674" t="e">
        <v>#N/A</v>
      </c>
      <c r="U3674" t="e">
        <v>#N/A</v>
      </c>
    </row>
    <row r="3675" spans="1:21" x14ac:dyDescent="0.25">
      <c r="A3675" s="1">
        <v>45312</v>
      </c>
      <c r="B3675" t="e">
        <v>#N/A</v>
      </c>
      <c r="C3675" t="e">
        <v>#N/A</v>
      </c>
      <c r="D3675" t="e">
        <v>#N/A</v>
      </c>
      <c r="E3675" t="e">
        <v>#N/A</v>
      </c>
      <c r="F3675" t="e">
        <v>#N/A</v>
      </c>
      <c r="G3675" t="e">
        <v>#N/A</v>
      </c>
      <c r="H3675" t="e">
        <v>#N/A</v>
      </c>
      <c r="I3675" t="e">
        <v>#N/A</v>
      </c>
      <c r="J3675" t="e">
        <v>#N/A</v>
      </c>
      <c r="K3675" t="e">
        <v>#N/A</v>
      </c>
      <c r="L3675" t="e">
        <v>#N/A</v>
      </c>
      <c r="M3675" t="e">
        <v>#N/A</v>
      </c>
      <c r="N3675" t="e">
        <v>#N/A</v>
      </c>
      <c r="O3675" t="e">
        <v>#N/A</v>
      </c>
      <c r="P3675" t="e">
        <v>#N/A</v>
      </c>
      <c r="Q3675" t="e">
        <v>#N/A</v>
      </c>
      <c r="R3675" t="e">
        <v>#N/A</v>
      </c>
      <c r="S3675" t="e">
        <v>#N/A</v>
      </c>
      <c r="T3675" t="e">
        <v>#N/A</v>
      </c>
      <c r="U3675" t="e">
        <v>#N/A</v>
      </c>
    </row>
    <row r="3676" spans="1:21" x14ac:dyDescent="0.25">
      <c r="A3676" s="1">
        <v>45313</v>
      </c>
      <c r="B3676">
        <v>193.89</v>
      </c>
      <c r="C3676">
        <v>60133852</v>
      </c>
      <c r="D3676">
        <v>396.51</v>
      </c>
      <c r="E3676">
        <v>27016902</v>
      </c>
      <c r="F3676">
        <v>145.99</v>
      </c>
      <c r="G3676">
        <v>32200369</v>
      </c>
      <c r="H3676">
        <v>101.670576</v>
      </c>
      <c r="I3676">
        <v>961338</v>
      </c>
      <c r="J3676">
        <v>7.5969812000000001</v>
      </c>
      <c r="K3676">
        <v>19343612</v>
      </c>
      <c r="L3676">
        <v>163.810464</v>
      </c>
      <c r="M3676">
        <v>1744799</v>
      </c>
      <c r="N3676">
        <v>20.150010135819986</v>
      </c>
      <c r="O3676">
        <v>27665300</v>
      </c>
      <c r="P3676">
        <v>19.076828974930738</v>
      </c>
      <c r="Q3676">
        <v>15589000</v>
      </c>
      <c r="R3676">
        <v>45.428745185485504</v>
      </c>
      <c r="S3676">
        <v>8705600</v>
      </c>
      <c r="T3676">
        <v>54.75369957429556</v>
      </c>
      <c r="U3676">
        <v>4831700</v>
      </c>
    </row>
    <row r="3677" spans="1:21" x14ac:dyDescent="0.25">
      <c r="A3677" s="1">
        <v>45314</v>
      </c>
      <c r="B3677">
        <v>195.18</v>
      </c>
      <c r="C3677">
        <v>42355590</v>
      </c>
      <c r="D3677">
        <v>398.9</v>
      </c>
      <c r="E3677">
        <v>20525882</v>
      </c>
      <c r="F3677">
        <v>147.04</v>
      </c>
      <c r="G3677">
        <v>21636129</v>
      </c>
      <c r="H3677">
        <v>101.34419199999999</v>
      </c>
      <c r="I3677">
        <v>1201268</v>
      </c>
      <c r="J3677">
        <v>7.5796103999999991</v>
      </c>
      <c r="K3677">
        <v>17820362</v>
      </c>
      <c r="L3677">
        <v>161.78675200000001</v>
      </c>
      <c r="M3677">
        <v>1451296</v>
      </c>
      <c r="N3677">
        <v>20.127860026917901</v>
      </c>
      <c r="O3677">
        <v>40894100</v>
      </c>
      <c r="P3677">
        <v>18.863732187079407</v>
      </c>
      <c r="Q3677">
        <v>18784000</v>
      </c>
      <c r="R3677">
        <v>45.100942126514134</v>
      </c>
      <c r="S3677">
        <v>9163400</v>
      </c>
      <c r="T3677">
        <v>54.434724091520863</v>
      </c>
      <c r="U3677">
        <v>4913300</v>
      </c>
    </row>
    <row r="3678" spans="1:21" x14ac:dyDescent="0.25">
      <c r="A3678" s="1">
        <v>45315</v>
      </c>
      <c r="B3678">
        <v>194.5</v>
      </c>
      <c r="C3678">
        <v>53631316</v>
      </c>
      <c r="D3678">
        <v>402.56</v>
      </c>
      <c r="E3678">
        <v>24866953</v>
      </c>
      <c r="F3678">
        <v>148.69999999999999</v>
      </c>
      <c r="G3678">
        <v>25233450</v>
      </c>
      <c r="H3678">
        <v>102.01627499999999</v>
      </c>
      <c r="I3678">
        <v>1004508</v>
      </c>
      <c r="J3678">
        <v>7.7112651999999988</v>
      </c>
      <c r="K3678">
        <v>12361597</v>
      </c>
      <c r="L3678">
        <v>175.30877999999998</v>
      </c>
      <c r="M3678">
        <v>5268147</v>
      </c>
      <c r="N3678">
        <v>20.106664854949386</v>
      </c>
      <c r="O3678">
        <v>28933300</v>
      </c>
      <c r="P3678">
        <v>18.837079550241185</v>
      </c>
      <c r="Q3678">
        <v>13437500</v>
      </c>
      <c r="R3678">
        <v>45.696039133093279</v>
      </c>
      <c r="S3678">
        <v>5370400</v>
      </c>
      <c r="T3678">
        <v>53.930294177593588</v>
      </c>
      <c r="U3678">
        <v>4990200</v>
      </c>
    </row>
    <row r="3679" spans="1:21" x14ac:dyDescent="0.25">
      <c r="A3679" s="1">
        <v>45316</v>
      </c>
      <c r="B3679">
        <v>194.17</v>
      </c>
      <c r="C3679">
        <v>54822126</v>
      </c>
      <c r="D3679">
        <v>404.87</v>
      </c>
      <c r="E3679">
        <v>21021155</v>
      </c>
      <c r="F3679">
        <v>151.87</v>
      </c>
      <c r="G3679">
        <v>29149069</v>
      </c>
      <c r="H3679">
        <v>101.541222</v>
      </c>
      <c r="I3679">
        <v>1315384</v>
      </c>
      <c r="J3679">
        <v>7.6761809999999988</v>
      </c>
      <c r="K3679">
        <v>13516065</v>
      </c>
      <c r="L3679">
        <v>174.23168800000002</v>
      </c>
      <c r="M3679">
        <v>3408973</v>
      </c>
      <c r="N3679">
        <v>20.05005749847798</v>
      </c>
      <c r="O3679">
        <v>28781400</v>
      </c>
      <c r="P3679">
        <v>18.523261631603869</v>
      </c>
      <c r="Q3679">
        <v>15915500</v>
      </c>
      <c r="R3679">
        <v>45.099100317932759</v>
      </c>
      <c r="S3679">
        <v>5070300</v>
      </c>
      <c r="T3679">
        <v>53.926807819793005</v>
      </c>
      <c r="U3679">
        <v>3424100</v>
      </c>
    </row>
    <row r="3680" spans="1:21" x14ac:dyDescent="0.25">
      <c r="A3680" s="1">
        <v>45317</v>
      </c>
      <c r="B3680">
        <v>192.42</v>
      </c>
      <c r="C3680">
        <v>44594011</v>
      </c>
      <c r="D3680">
        <v>403.93</v>
      </c>
      <c r="E3680">
        <v>17803271</v>
      </c>
      <c r="F3680">
        <v>152.185</v>
      </c>
      <c r="G3680">
        <v>26115494</v>
      </c>
      <c r="H3680">
        <v>102.958128</v>
      </c>
      <c r="I3680">
        <v>1021980</v>
      </c>
      <c r="J3680">
        <v>7.8426497000000008</v>
      </c>
      <c r="K3680">
        <v>16077298</v>
      </c>
      <c r="L3680">
        <v>173.82400000000001</v>
      </c>
      <c r="M3680">
        <v>2548387</v>
      </c>
      <c r="N3680">
        <v>19.545239543212379</v>
      </c>
      <c r="O3680">
        <v>33005600</v>
      </c>
      <c r="P3680">
        <v>18.05209390499358</v>
      </c>
      <c r="Q3680">
        <v>19076000</v>
      </c>
      <c r="R3680">
        <v>44.057030880464893</v>
      </c>
      <c r="S3680">
        <v>6249900</v>
      </c>
      <c r="T3680">
        <v>53.348199202648821</v>
      </c>
      <c r="U3680">
        <v>4298900</v>
      </c>
    </row>
    <row r="3681" spans="1:21" x14ac:dyDescent="0.25">
      <c r="A3681" s="1">
        <v>45318</v>
      </c>
      <c r="B3681" t="e">
        <v>#N/A</v>
      </c>
      <c r="C3681" t="e">
        <v>#N/A</v>
      </c>
      <c r="D3681" t="e">
        <v>#N/A</v>
      </c>
      <c r="E3681" t="e">
        <v>#N/A</v>
      </c>
      <c r="F3681" t="e">
        <v>#N/A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  <c r="L3681" t="e">
        <v>#N/A</v>
      </c>
      <c r="M3681" t="e">
        <v>#N/A</v>
      </c>
      <c r="N3681" t="e">
        <v>#N/A</v>
      </c>
      <c r="O3681" t="e">
        <v>#N/A</v>
      </c>
      <c r="P3681" t="e">
        <v>#N/A</v>
      </c>
      <c r="Q3681" t="e">
        <v>#N/A</v>
      </c>
      <c r="R3681" t="e">
        <v>#N/A</v>
      </c>
      <c r="S3681" t="e">
        <v>#N/A</v>
      </c>
      <c r="T3681" t="e">
        <v>#N/A</v>
      </c>
      <c r="U3681" t="e">
        <v>#N/A</v>
      </c>
    </row>
    <row r="3682" spans="1:21" x14ac:dyDescent="0.25">
      <c r="A3682" s="1">
        <v>45319</v>
      </c>
      <c r="B3682" t="e">
        <v>#N/A</v>
      </c>
      <c r="C3682" t="e">
        <v>#N/A</v>
      </c>
      <c r="D3682" t="e">
        <v>#N/A</v>
      </c>
      <c r="E3682" t="e">
        <v>#N/A</v>
      </c>
      <c r="F3682" t="e">
        <v>#N/A</v>
      </c>
      <c r="G3682" t="e">
        <v>#N/A</v>
      </c>
      <c r="H3682" t="e">
        <v>#N/A</v>
      </c>
      <c r="I3682" t="e">
        <v>#N/A</v>
      </c>
      <c r="J3682" t="e">
        <v>#N/A</v>
      </c>
      <c r="K3682" t="e">
        <v>#N/A</v>
      </c>
      <c r="L3682" t="e">
        <v>#N/A</v>
      </c>
      <c r="M3682" t="e">
        <v>#N/A</v>
      </c>
      <c r="N3682" t="e">
        <v>#N/A</v>
      </c>
      <c r="O3682" t="e">
        <v>#N/A</v>
      </c>
      <c r="P3682" t="e">
        <v>#N/A</v>
      </c>
      <c r="Q3682" t="e">
        <v>#N/A</v>
      </c>
      <c r="R3682" t="e">
        <v>#N/A</v>
      </c>
      <c r="S3682" t="e">
        <v>#N/A</v>
      </c>
      <c r="T3682" t="e">
        <v>#N/A</v>
      </c>
      <c r="U3682" t="e">
        <v>#N/A</v>
      </c>
    </row>
    <row r="3683" spans="1:21" x14ac:dyDescent="0.25">
      <c r="A3683" s="1">
        <v>45320</v>
      </c>
      <c r="B3683">
        <v>191.73</v>
      </c>
      <c r="C3683">
        <v>47145622</v>
      </c>
      <c r="D3683">
        <v>409.72</v>
      </c>
      <c r="E3683">
        <v>24510236</v>
      </c>
      <c r="F3683">
        <v>153.51</v>
      </c>
      <c r="G3683">
        <v>27784259</v>
      </c>
      <c r="H3683">
        <v>102.61669199999999</v>
      </c>
      <c r="I3683">
        <v>653023</v>
      </c>
      <c r="J3683">
        <v>7.8254109999999999</v>
      </c>
      <c r="K3683">
        <v>10179150</v>
      </c>
      <c r="L3683">
        <v>175.15439999999998</v>
      </c>
      <c r="M3683">
        <v>1669174</v>
      </c>
      <c r="N3683">
        <v>20.205201137748883</v>
      </c>
      <c r="O3683">
        <v>39361500</v>
      </c>
      <c r="P3683">
        <v>18.544587342543682</v>
      </c>
      <c r="Q3683">
        <v>13695500</v>
      </c>
      <c r="R3683">
        <v>44.324800216714074</v>
      </c>
      <c r="S3683">
        <v>5165600</v>
      </c>
      <c r="T3683">
        <v>54.794798862251113</v>
      </c>
      <c r="U3683">
        <v>4450300</v>
      </c>
    </row>
    <row r="3684" spans="1:21" x14ac:dyDescent="0.25">
      <c r="A3684" s="1">
        <v>45321</v>
      </c>
      <c r="B3684">
        <v>188.04</v>
      </c>
      <c r="C3684">
        <v>55859370</v>
      </c>
      <c r="D3684">
        <v>408.59</v>
      </c>
      <c r="E3684">
        <v>33477610</v>
      </c>
      <c r="F3684">
        <v>151.46</v>
      </c>
      <c r="G3684">
        <v>36331833</v>
      </c>
      <c r="H3684">
        <v>102.9705</v>
      </c>
      <c r="I3684">
        <v>775385</v>
      </c>
      <c r="J3684">
        <v>7.8774372000000001</v>
      </c>
      <c r="K3684">
        <v>14288481</v>
      </c>
      <c r="L3684">
        <v>176.04703799999999</v>
      </c>
      <c r="M3684">
        <v>1411612</v>
      </c>
      <c r="N3684">
        <v>20.022325959001421</v>
      </c>
      <c r="O3684">
        <v>30914300</v>
      </c>
      <c r="P3684">
        <v>18.68708606995467</v>
      </c>
      <c r="Q3684">
        <v>16211500</v>
      </c>
      <c r="R3684">
        <v>44.076855422501858</v>
      </c>
      <c r="S3684">
        <v>3794000</v>
      </c>
      <c r="T3684">
        <v>55.956971788106351</v>
      </c>
      <c r="U3684">
        <v>6585500</v>
      </c>
    </row>
    <row r="3685" spans="1:21" x14ac:dyDescent="0.25">
      <c r="A3685" s="1">
        <v>45322</v>
      </c>
      <c r="B3685">
        <v>184.4</v>
      </c>
      <c r="C3685">
        <v>55467803</v>
      </c>
      <c r="D3685">
        <v>397.58</v>
      </c>
      <c r="E3685">
        <v>47871097</v>
      </c>
      <c r="F3685">
        <v>140.1</v>
      </c>
      <c r="G3685">
        <v>71910044</v>
      </c>
      <c r="H3685">
        <v>105.0063</v>
      </c>
      <c r="I3685">
        <v>1130835</v>
      </c>
      <c r="J3685">
        <v>7.8622676000000009</v>
      </c>
      <c r="K3685">
        <v>26421890</v>
      </c>
      <c r="L3685">
        <v>174.46800000000002</v>
      </c>
      <c r="M3685">
        <v>2021425</v>
      </c>
      <c r="N3685">
        <v>20.497403662202785</v>
      </c>
      <c r="O3685">
        <v>28387200</v>
      </c>
      <c r="P3685">
        <v>19.152436478546051</v>
      </c>
      <c r="Q3685">
        <v>19762500</v>
      </c>
      <c r="R3685">
        <v>44.13774255261</v>
      </c>
      <c r="S3685">
        <v>6364400</v>
      </c>
      <c r="T3685">
        <v>56.777808144301716</v>
      </c>
      <c r="U3685">
        <v>4584600</v>
      </c>
    </row>
    <row r="3686" spans="1:21" x14ac:dyDescent="0.25">
      <c r="A3686" s="1">
        <v>45323</v>
      </c>
      <c r="B3686">
        <v>186.86</v>
      </c>
      <c r="C3686">
        <v>64885408</v>
      </c>
      <c r="D3686">
        <v>403.78</v>
      </c>
      <c r="E3686">
        <v>30657726</v>
      </c>
      <c r="F3686">
        <v>141.16</v>
      </c>
      <c r="G3686">
        <v>40466549</v>
      </c>
      <c r="H3686">
        <v>105.50071899999999</v>
      </c>
      <c r="I3686">
        <v>875674</v>
      </c>
      <c r="J3686">
        <v>7.7848544000000004</v>
      </c>
      <c r="K3686">
        <v>13609111</v>
      </c>
      <c r="L3686">
        <v>176.46879000000001</v>
      </c>
      <c r="M3686">
        <v>1471326</v>
      </c>
      <c r="N3686">
        <v>20.121617928395736</v>
      </c>
      <c r="O3686">
        <v>29852200</v>
      </c>
      <c r="P3686">
        <v>18.754920784367311</v>
      </c>
      <c r="Q3686">
        <v>16904500</v>
      </c>
      <c r="R3686">
        <v>43.720962011478541</v>
      </c>
      <c r="S3686">
        <v>4510800</v>
      </c>
      <c r="T3686">
        <v>56.777808144301716</v>
      </c>
      <c r="U3686">
        <v>3915800</v>
      </c>
    </row>
    <row r="3687" spans="1:21" x14ac:dyDescent="0.25">
      <c r="A3687" s="1">
        <v>45324</v>
      </c>
      <c r="B3687">
        <v>185.85</v>
      </c>
      <c r="C3687">
        <v>102551680</v>
      </c>
      <c r="D3687">
        <v>411.22</v>
      </c>
      <c r="E3687">
        <v>28256670</v>
      </c>
      <c r="F3687">
        <v>142.38</v>
      </c>
      <c r="G3687">
        <v>62499574</v>
      </c>
      <c r="H3687">
        <v>105.66163200000001</v>
      </c>
      <c r="I3687">
        <v>916523</v>
      </c>
      <c r="J3687">
        <v>7.7493279000000008</v>
      </c>
      <c r="K3687">
        <v>11318313</v>
      </c>
      <c r="L3687">
        <v>176.46937599999998</v>
      </c>
      <c r="M3687">
        <v>2044525</v>
      </c>
      <c r="N3687">
        <v>19.871406449875447</v>
      </c>
      <c r="O3687">
        <v>24939800</v>
      </c>
      <c r="P3687">
        <v>18.590078872954962</v>
      </c>
      <c r="Q3687">
        <v>14228000</v>
      </c>
      <c r="R3687">
        <v>43.4726991180233</v>
      </c>
      <c r="S3687">
        <v>5586400</v>
      </c>
      <c r="T3687">
        <v>57.065912610247089</v>
      </c>
      <c r="U3687">
        <v>6616700</v>
      </c>
    </row>
    <row r="3688" spans="1:21" x14ac:dyDescent="0.25">
      <c r="A3688" s="1">
        <v>45325</v>
      </c>
      <c r="B3688" t="e">
        <v>#N/A</v>
      </c>
      <c r="C3688" t="e">
        <v>#N/A</v>
      </c>
      <c r="D3688" t="e">
        <v>#N/A</v>
      </c>
      <c r="E3688" t="e">
        <v>#N/A</v>
      </c>
      <c r="F3688" t="e">
        <v>#N/A</v>
      </c>
      <c r="G3688" t="e">
        <v>#N/A</v>
      </c>
      <c r="H3688" t="e">
        <v>#N/A</v>
      </c>
      <c r="I3688" t="e">
        <v>#N/A</v>
      </c>
      <c r="J3688" t="e">
        <v>#N/A</v>
      </c>
      <c r="K3688" t="e">
        <v>#N/A</v>
      </c>
      <c r="L3688" t="e">
        <v>#N/A</v>
      </c>
      <c r="M3688" t="e">
        <v>#N/A</v>
      </c>
      <c r="N3688" t="e">
        <v>#N/A</v>
      </c>
      <c r="O3688" t="e">
        <v>#N/A</v>
      </c>
      <c r="P3688" t="e">
        <v>#N/A</v>
      </c>
      <c r="Q3688" t="e">
        <v>#N/A</v>
      </c>
      <c r="R3688" t="e">
        <v>#N/A</v>
      </c>
      <c r="S3688" t="e">
        <v>#N/A</v>
      </c>
      <c r="T3688" t="e">
        <v>#N/A</v>
      </c>
      <c r="U3688" t="e">
        <v>#N/A</v>
      </c>
    </row>
    <row r="3689" spans="1:21" x14ac:dyDescent="0.25">
      <c r="A3689" s="1">
        <v>45326</v>
      </c>
      <c r="B3689" t="e">
        <v>#N/A</v>
      </c>
      <c r="C3689" t="e">
        <v>#N/A</v>
      </c>
      <c r="D3689" t="e">
        <v>#N/A</v>
      </c>
      <c r="E3689" t="e">
        <v>#N/A</v>
      </c>
      <c r="F3689" t="e">
        <v>#N/A</v>
      </c>
      <c r="G3689" t="e">
        <v>#N/A</v>
      </c>
      <c r="H3689" t="e">
        <v>#N/A</v>
      </c>
      <c r="I3689" t="e">
        <v>#N/A</v>
      </c>
      <c r="J3689" t="e">
        <v>#N/A</v>
      </c>
      <c r="K3689" t="e">
        <v>#N/A</v>
      </c>
      <c r="L3689" t="e">
        <v>#N/A</v>
      </c>
      <c r="M3689" t="e">
        <v>#N/A</v>
      </c>
      <c r="N3689" t="e">
        <v>#N/A</v>
      </c>
      <c r="O3689" t="e">
        <v>#N/A</v>
      </c>
      <c r="P3689" t="e">
        <v>#N/A</v>
      </c>
      <c r="Q3689" t="e">
        <v>#N/A</v>
      </c>
      <c r="R3689" t="e">
        <v>#N/A</v>
      </c>
      <c r="S3689" t="e">
        <v>#N/A</v>
      </c>
      <c r="T3689" t="e">
        <v>#N/A</v>
      </c>
      <c r="U3689" t="e">
        <v>#N/A</v>
      </c>
    </row>
    <row r="3690" spans="1:21" x14ac:dyDescent="0.25">
      <c r="A3690" s="1">
        <v>45327</v>
      </c>
      <c r="B3690">
        <v>187.68</v>
      </c>
      <c r="C3690">
        <v>69668820</v>
      </c>
      <c r="D3690">
        <v>405.65</v>
      </c>
      <c r="E3690">
        <v>25352286</v>
      </c>
      <c r="F3690">
        <v>143.68</v>
      </c>
      <c r="G3690">
        <v>38505405</v>
      </c>
      <c r="H3690">
        <v>103.706523</v>
      </c>
      <c r="I3690">
        <v>762917</v>
      </c>
      <c r="J3690">
        <v>7.7622912000000008</v>
      </c>
      <c r="K3690">
        <v>17521351</v>
      </c>
      <c r="L3690">
        <v>176.67802800000001</v>
      </c>
      <c r="M3690">
        <v>1127795</v>
      </c>
      <c r="N3690">
        <v>20.13187996232001</v>
      </c>
      <c r="O3690">
        <v>29891100</v>
      </c>
      <c r="P3690">
        <v>18.57882125555107</v>
      </c>
      <c r="Q3690">
        <v>11595500</v>
      </c>
      <c r="R3690">
        <v>44.805544341273041</v>
      </c>
      <c r="S3690">
        <v>7341700</v>
      </c>
      <c r="T3690">
        <v>56.620912394025027</v>
      </c>
      <c r="U3690">
        <v>4553400</v>
      </c>
    </row>
    <row r="3691" spans="1:21" x14ac:dyDescent="0.25">
      <c r="A3691" s="1">
        <v>45328</v>
      </c>
      <c r="B3691">
        <v>189.3</v>
      </c>
      <c r="C3691">
        <v>43490759</v>
      </c>
      <c r="D3691">
        <v>405.49</v>
      </c>
      <c r="E3691">
        <v>18382624</v>
      </c>
      <c r="F3691">
        <v>144.1</v>
      </c>
      <c r="G3691">
        <v>29128201</v>
      </c>
      <c r="H3691">
        <v>104.88675599999999</v>
      </c>
      <c r="I3691">
        <v>745693</v>
      </c>
      <c r="J3691">
        <v>7.9600400000000002</v>
      </c>
      <c r="K3691">
        <v>20670885</v>
      </c>
      <c r="L3691">
        <v>178.89663999999999</v>
      </c>
      <c r="M3691">
        <v>1503647</v>
      </c>
      <c r="N3691">
        <v>21.193888588426177</v>
      </c>
      <c r="O3691">
        <v>80031600</v>
      </c>
      <c r="P3691">
        <v>18.383032902920498</v>
      </c>
      <c r="Q3691">
        <v>17012500</v>
      </c>
      <c r="R3691">
        <v>45.010816657652789</v>
      </c>
      <c r="S3691">
        <v>6324700</v>
      </c>
      <c r="T3691">
        <v>56.625202812330997</v>
      </c>
      <c r="U3691">
        <v>4928900</v>
      </c>
    </row>
    <row r="3692" spans="1:21" x14ac:dyDescent="0.25">
      <c r="A3692" s="1">
        <v>45329</v>
      </c>
      <c r="B3692">
        <v>189.41</v>
      </c>
      <c r="C3692">
        <v>53438955</v>
      </c>
      <c r="D3692">
        <v>414.05</v>
      </c>
      <c r="E3692">
        <v>22340526</v>
      </c>
      <c r="F3692">
        <v>145.54</v>
      </c>
      <c r="G3692">
        <v>25208862</v>
      </c>
      <c r="H3692">
        <v>106.72421</v>
      </c>
      <c r="I3692">
        <v>1104844</v>
      </c>
      <c r="J3692">
        <v>7.9171456000000004</v>
      </c>
      <c r="K3692">
        <v>12562336</v>
      </c>
      <c r="L3692">
        <v>180.852</v>
      </c>
      <c r="M3692">
        <v>1544181</v>
      </c>
      <c r="N3692">
        <v>22.006210341568789</v>
      </c>
      <c r="O3692">
        <v>90841000</v>
      </c>
      <c r="P3692">
        <v>18.413677737275552</v>
      </c>
      <c r="Q3692">
        <v>14526500</v>
      </c>
      <c r="R3692">
        <v>44.673957067638725</v>
      </c>
      <c r="S3692">
        <v>6192700</v>
      </c>
      <c r="T3692">
        <v>56.493857162143925</v>
      </c>
      <c r="U3692">
        <v>9328400</v>
      </c>
    </row>
    <row r="3693" spans="1:21" x14ac:dyDescent="0.25">
      <c r="A3693" s="1">
        <v>45330</v>
      </c>
      <c r="B3693">
        <v>188.32</v>
      </c>
      <c r="C3693">
        <v>40962046</v>
      </c>
      <c r="D3693">
        <v>414.11</v>
      </c>
      <c r="E3693">
        <v>21225257</v>
      </c>
      <c r="F3693">
        <v>145.91</v>
      </c>
      <c r="G3693">
        <v>22563764</v>
      </c>
      <c r="H3693">
        <v>109.84150799999999</v>
      </c>
      <c r="I3693">
        <v>1127135</v>
      </c>
      <c r="J3693">
        <v>7.7935209000000008</v>
      </c>
      <c r="K3693">
        <v>14416394</v>
      </c>
      <c r="L3693">
        <v>180.98639999999997</v>
      </c>
      <c r="M3693">
        <v>1209001</v>
      </c>
      <c r="N3693">
        <v>22.427528954944098</v>
      </c>
      <c r="O3693">
        <v>65539300</v>
      </c>
      <c r="P3693">
        <v>18.293975396665996</v>
      </c>
      <c r="Q3693">
        <v>16147500</v>
      </c>
      <c r="R3693">
        <v>49.206668005623619</v>
      </c>
      <c r="S3693">
        <v>30811900</v>
      </c>
      <c r="T3693">
        <v>57.709044654214367</v>
      </c>
      <c r="U3693">
        <v>7645900</v>
      </c>
    </row>
    <row r="3694" spans="1:21" x14ac:dyDescent="0.25">
      <c r="A3694" s="1">
        <v>45331</v>
      </c>
      <c r="B3694">
        <v>188.85</v>
      </c>
      <c r="C3694">
        <v>45155216</v>
      </c>
      <c r="D3694">
        <v>420.55</v>
      </c>
      <c r="E3694">
        <v>22032844</v>
      </c>
      <c r="F3694">
        <v>149</v>
      </c>
      <c r="G3694">
        <v>26829504</v>
      </c>
      <c r="H3694">
        <v>110.0172</v>
      </c>
      <c r="I3694">
        <v>867292</v>
      </c>
      <c r="J3694">
        <v>7.6979850000000001</v>
      </c>
      <c r="K3694">
        <v>15702828</v>
      </c>
      <c r="L3694">
        <v>181.54995199999999</v>
      </c>
      <c r="M3694">
        <v>1478147</v>
      </c>
      <c r="N3694">
        <v>22.249748911951791</v>
      </c>
      <c r="O3694">
        <v>38909900</v>
      </c>
      <c r="P3694">
        <v>18.181473846668897</v>
      </c>
      <c r="Q3694">
        <v>14367000</v>
      </c>
      <c r="R3694">
        <v>53.505189152996316</v>
      </c>
      <c r="S3694">
        <v>51708800</v>
      </c>
      <c r="T3694">
        <v>58.252427184466022</v>
      </c>
      <c r="U3694">
        <v>5455700</v>
      </c>
    </row>
    <row r="3695" spans="1:21" x14ac:dyDescent="0.25">
      <c r="A3695" s="1">
        <v>45332</v>
      </c>
      <c r="B3695" t="e">
        <v>#N/A</v>
      </c>
      <c r="C3695" t="e">
        <v>#N/A</v>
      </c>
      <c r="D3695" t="e">
        <v>#N/A</v>
      </c>
      <c r="E3695" t="e">
        <v>#N/A</v>
      </c>
      <c r="F3695" t="e">
        <v>#N/A</v>
      </c>
      <c r="G3695" t="e">
        <v>#N/A</v>
      </c>
      <c r="H3695" t="e">
        <v>#N/A</v>
      </c>
      <c r="I3695" t="e">
        <v>#N/A</v>
      </c>
      <c r="J3695" t="e">
        <v>#N/A</v>
      </c>
      <c r="K3695" t="e">
        <v>#N/A</v>
      </c>
      <c r="L3695" t="e">
        <v>#N/A</v>
      </c>
      <c r="M3695" t="e">
        <v>#N/A</v>
      </c>
      <c r="N3695" t="e">
        <v>#N/A</v>
      </c>
      <c r="O3695" t="e">
        <v>#N/A</v>
      </c>
      <c r="P3695" t="e">
        <v>#N/A</v>
      </c>
      <c r="Q3695" t="e">
        <v>#N/A</v>
      </c>
      <c r="R3695" t="e">
        <v>#N/A</v>
      </c>
      <c r="S3695" t="e">
        <v>#N/A</v>
      </c>
      <c r="T3695" t="e">
        <v>#N/A</v>
      </c>
      <c r="U3695" t="e">
        <v>#N/A</v>
      </c>
    </row>
    <row r="3696" spans="1:21" x14ac:dyDescent="0.25">
      <c r="A3696" s="1">
        <v>45333</v>
      </c>
      <c r="B3696" t="e">
        <v>#N/A</v>
      </c>
      <c r="C3696" t="e">
        <v>#N/A</v>
      </c>
      <c r="D3696" t="e">
        <v>#N/A</v>
      </c>
      <c r="E3696" t="e">
        <v>#N/A</v>
      </c>
      <c r="F3696" t="e">
        <v>#N/A</v>
      </c>
      <c r="G3696" t="e">
        <v>#N/A</v>
      </c>
      <c r="H3696" t="e">
        <v>#N/A</v>
      </c>
      <c r="I3696" t="e">
        <v>#N/A</v>
      </c>
      <c r="J3696" t="e">
        <v>#N/A</v>
      </c>
      <c r="K3696" t="e">
        <v>#N/A</v>
      </c>
      <c r="L3696" t="e">
        <v>#N/A</v>
      </c>
      <c r="M3696" t="e">
        <v>#N/A</v>
      </c>
      <c r="N3696" t="e">
        <v>#N/A</v>
      </c>
      <c r="O3696" t="e">
        <v>#N/A</v>
      </c>
      <c r="P3696" t="e">
        <v>#N/A</v>
      </c>
      <c r="Q3696" t="e">
        <v>#N/A</v>
      </c>
      <c r="R3696" t="e">
        <v>#N/A</v>
      </c>
      <c r="S3696" t="e">
        <v>#N/A</v>
      </c>
      <c r="T3696" t="e">
        <v>#N/A</v>
      </c>
      <c r="U3696" t="e">
        <v>#N/A</v>
      </c>
    </row>
    <row r="3697" spans="1:21" x14ac:dyDescent="0.25">
      <c r="A3697" s="1">
        <v>45334</v>
      </c>
      <c r="B3697">
        <v>187.15</v>
      </c>
      <c r="C3697">
        <v>41781934</v>
      </c>
      <c r="D3697">
        <v>415.26</v>
      </c>
      <c r="E3697">
        <v>21202921</v>
      </c>
      <c r="F3697">
        <v>147.53</v>
      </c>
      <c r="G3697">
        <v>21564085</v>
      </c>
      <c r="H3697">
        <v>110.12734800000001</v>
      </c>
      <c r="I3697">
        <v>483485</v>
      </c>
      <c r="J3697">
        <v>7.6901760000000001</v>
      </c>
      <c r="K3697">
        <v>13226851</v>
      </c>
      <c r="L3697">
        <v>180.87883199999999</v>
      </c>
      <c r="M3697">
        <v>1233518</v>
      </c>
      <c r="N3697" t="e">
        <v>#N/A</v>
      </c>
      <c r="O3697" t="e">
        <v>#N/A</v>
      </c>
      <c r="P3697" t="e">
        <v>#N/A</v>
      </c>
      <c r="Q3697" t="e">
        <v>#N/A</v>
      </c>
      <c r="R3697" t="e">
        <v>#N/A</v>
      </c>
      <c r="S3697" t="e">
        <v>#N/A</v>
      </c>
      <c r="T3697" t="e">
        <v>#N/A</v>
      </c>
      <c r="U3697" t="e">
        <v>#N/A</v>
      </c>
    </row>
    <row r="3698" spans="1:21" x14ac:dyDescent="0.25">
      <c r="A3698" s="1">
        <v>45335</v>
      </c>
      <c r="B3698">
        <v>185.04</v>
      </c>
      <c r="C3698">
        <v>56529529</v>
      </c>
      <c r="D3698">
        <v>406.32</v>
      </c>
      <c r="E3698">
        <v>27824936</v>
      </c>
      <c r="F3698">
        <v>145.13999999999999</v>
      </c>
      <c r="G3698">
        <v>27837730</v>
      </c>
      <c r="H3698">
        <v>108.09291999999998</v>
      </c>
      <c r="I3698">
        <v>719165</v>
      </c>
      <c r="J3698">
        <v>7.6923000000000004</v>
      </c>
      <c r="K3698">
        <v>16086340</v>
      </c>
      <c r="L3698">
        <v>174.39733999999999</v>
      </c>
      <c r="M3698">
        <v>2057512</v>
      </c>
      <c r="N3698">
        <v>22.920811778750497</v>
      </c>
      <c r="O3698">
        <v>50279000</v>
      </c>
      <c r="P3698">
        <v>18.641602460538532</v>
      </c>
      <c r="Q3698">
        <v>25053500</v>
      </c>
      <c r="R3698">
        <v>56.320466905425121</v>
      </c>
      <c r="S3698">
        <v>37887300</v>
      </c>
      <c r="T3698">
        <v>57.766282000265285</v>
      </c>
      <c r="U3698">
        <v>6279200</v>
      </c>
    </row>
    <row r="3699" spans="1:21" x14ac:dyDescent="0.25">
      <c r="A3699" s="1">
        <v>45336</v>
      </c>
      <c r="B3699">
        <v>184.15</v>
      </c>
      <c r="C3699">
        <v>54630517</v>
      </c>
      <c r="D3699">
        <v>409.49</v>
      </c>
      <c r="E3699">
        <v>20401190</v>
      </c>
      <c r="F3699">
        <v>145.94</v>
      </c>
      <c r="G3699">
        <v>22704166</v>
      </c>
      <c r="H3699">
        <v>108.554796</v>
      </c>
      <c r="I3699">
        <v>577490</v>
      </c>
      <c r="J3699">
        <v>7.7984748000000002</v>
      </c>
      <c r="K3699">
        <v>15353184</v>
      </c>
      <c r="L3699">
        <v>176.932728</v>
      </c>
      <c r="M3699">
        <v>1179352</v>
      </c>
      <c r="N3699">
        <v>22.500664716830631</v>
      </c>
      <c r="O3699">
        <v>40613000</v>
      </c>
      <c r="P3699">
        <v>18.588634432331826</v>
      </c>
      <c r="Q3699">
        <v>21404000</v>
      </c>
      <c r="R3699">
        <v>54.553310289816537</v>
      </c>
      <c r="S3699">
        <v>19989800</v>
      </c>
      <c r="T3699">
        <v>58.967030045200744</v>
      </c>
      <c r="U3699">
        <v>4869300</v>
      </c>
    </row>
    <row r="3700" spans="1:21" x14ac:dyDescent="0.25">
      <c r="A3700" s="1">
        <v>45337</v>
      </c>
      <c r="B3700">
        <v>183.86</v>
      </c>
      <c r="C3700">
        <v>65434496</v>
      </c>
      <c r="D3700">
        <v>406.56</v>
      </c>
      <c r="E3700">
        <v>21825525</v>
      </c>
      <c r="F3700">
        <v>142.77000000000001</v>
      </c>
      <c r="G3700">
        <v>37590695</v>
      </c>
      <c r="H3700">
        <v>110.43964400000002</v>
      </c>
      <c r="I3700">
        <v>773186</v>
      </c>
      <c r="J3700">
        <v>7.8870141999999994</v>
      </c>
      <c r="K3700">
        <v>18580326</v>
      </c>
      <c r="L3700">
        <v>176.905756</v>
      </c>
      <c r="M3700">
        <v>1089783</v>
      </c>
      <c r="N3700">
        <v>22.533146778599509</v>
      </c>
      <c r="O3700">
        <v>31611400</v>
      </c>
      <c r="P3700">
        <v>17.42458880671597</v>
      </c>
      <c r="Q3700">
        <v>69830500</v>
      </c>
      <c r="R3700">
        <v>56.646012392564465</v>
      </c>
      <c r="S3700">
        <v>16859300</v>
      </c>
      <c r="T3700">
        <v>59.630888133786399</v>
      </c>
      <c r="U3700">
        <v>6298200</v>
      </c>
    </row>
    <row r="3701" spans="1:21" x14ac:dyDescent="0.25">
      <c r="A3701" s="1">
        <v>45338</v>
      </c>
      <c r="B3701">
        <v>182.31</v>
      </c>
      <c r="C3701">
        <v>49752465</v>
      </c>
      <c r="D3701">
        <v>404.06</v>
      </c>
      <c r="E3701">
        <v>22296495</v>
      </c>
      <c r="F3701">
        <v>140.52000000000001</v>
      </c>
      <c r="G3701">
        <v>31468926</v>
      </c>
      <c r="H3701">
        <v>112.19898000000001</v>
      </c>
      <c r="I3701">
        <v>965446</v>
      </c>
      <c r="J3701">
        <v>8.0539903999999982</v>
      </c>
      <c r="K3701">
        <v>23559340</v>
      </c>
      <c r="L3701">
        <v>177.92322400000003</v>
      </c>
      <c r="M3701">
        <v>1707937</v>
      </c>
      <c r="N3701">
        <v>22.725154762697198</v>
      </c>
      <c r="O3701">
        <v>39276000</v>
      </c>
      <c r="P3701">
        <v>17.109958164148306</v>
      </c>
      <c r="Q3701">
        <v>53360000</v>
      </c>
      <c r="R3701">
        <v>55.348465685948213</v>
      </c>
      <c r="S3701">
        <v>16102900</v>
      </c>
      <c r="T3701">
        <v>59.069426878785862</v>
      </c>
      <c r="U3701">
        <v>6987200</v>
      </c>
    </row>
    <row r="3702" spans="1:21" x14ac:dyDescent="0.25">
      <c r="A3702" s="1">
        <v>45339</v>
      </c>
      <c r="B3702" t="e">
        <v>#N/A</v>
      </c>
      <c r="C3702" t="e">
        <v>#N/A</v>
      </c>
      <c r="D3702" t="e">
        <v>#N/A</v>
      </c>
      <c r="E3702" t="e">
        <v>#N/A</v>
      </c>
      <c r="F3702" t="e">
        <v>#N/A</v>
      </c>
      <c r="G3702" t="e">
        <v>#N/A</v>
      </c>
      <c r="H3702" t="e">
        <v>#N/A</v>
      </c>
      <c r="I3702" t="e">
        <v>#N/A</v>
      </c>
      <c r="J3702" t="e">
        <v>#N/A</v>
      </c>
      <c r="K3702" t="e">
        <v>#N/A</v>
      </c>
      <c r="L3702" t="e">
        <v>#N/A</v>
      </c>
      <c r="M3702" t="e">
        <v>#N/A</v>
      </c>
      <c r="N3702" t="e">
        <v>#N/A</v>
      </c>
      <c r="O3702" t="e">
        <v>#N/A</v>
      </c>
      <c r="P3702" t="e">
        <v>#N/A</v>
      </c>
      <c r="Q3702" t="e">
        <v>#N/A</v>
      </c>
      <c r="R3702" t="e">
        <v>#N/A</v>
      </c>
      <c r="S3702" t="e">
        <v>#N/A</v>
      </c>
      <c r="T3702" t="e">
        <v>#N/A</v>
      </c>
      <c r="U3702" t="e">
        <v>#N/A</v>
      </c>
    </row>
    <row r="3703" spans="1:21" x14ac:dyDescent="0.25">
      <c r="A3703" s="1">
        <v>45340</v>
      </c>
      <c r="B3703" t="e">
        <v>#N/A</v>
      </c>
      <c r="C3703" t="e">
        <v>#N/A</v>
      </c>
      <c r="D3703" t="e">
        <v>#N/A</v>
      </c>
      <c r="E3703" t="e">
        <v>#N/A</v>
      </c>
      <c r="F3703" t="e">
        <v>#N/A</v>
      </c>
      <c r="G3703" t="e">
        <v>#N/A</v>
      </c>
      <c r="H3703" t="e">
        <v>#N/A</v>
      </c>
      <c r="I3703" t="e">
        <v>#N/A</v>
      </c>
      <c r="J3703" t="e">
        <v>#N/A</v>
      </c>
      <c r="K3703" t="e">
        <v>#N/A</v>
      </c>
      <c r="L3703" t="e">
        <v>#N/A</v>
      </c>
      <c r="M3703" t="e">
        <v>#N/A</v>
      </c>
      <c r="N3703" t="e">
        <v>#N/A</v>
      </c>
      <c r="O3703" t="e">
        <v>#N/A</v>
      </c>
      <c r="P3703" t="e">
        <v>#N/A</v>
      </c>
      <c r="Q3703" t="e">
        <v>#N/A</v>
      </c>
      <c r="R3703" t="e">
        <v>#N/A</v>
      </c>
      <c r="S3703" t="e">
        <v>#N/A</v>
      </c>
      <c r="T3703" t="e">
        <v>#N/A</v>
      </c>
      <c r="U3703" t="e">
        <v>#N/A</v>
      </c>
    </row>
    <row r="3704" spans="1:21" x14ac:dyDescent="0.25">
      <c r="A3704" s="1">
        <v>45341</v>
      </c>
      <c r="B3704" t="e">
        <v>#N/A</v>
      </c>
      <c r="C3704" t="e">
        <v>#N/A</v>
      </c>
      <c r="D3704" t="e">
        <v>#N/A</v>
      </c>
      <c r="E3704" t="e">
        <v>#N/A</v>
      </c>
      <c r="F3704" t="e">
        <v>#N/A</v>
      </c>
      <c r="G3704" t="e">
        <v>#N/A</v>
      </c>
      <c r="H3704">
        <v>110.79883199999998</v>
      </c>
      <c r="I3704">
        <v>518613</v>
      </c>
      <c r="J3704">
        <v>8.0355762000000013</v>
      </c>
      <c r="K3704">
        <v>9023040</v>
      </c>
      <c r="L3704">
        <v>176.98502399999998</v>
      </c>
      <c r="M3704">
        <v>645852</v>
      </c>
      <c r="N3704">
        <v>22.837738864105468</v>
      </c>
      <c r="O3704">
        <v>18623200</v>
      </c>
      <c r="P3704">
        <v>17.114515047606368</v>
      </c>
      <c r="Q3704">
        <v>20752500</v>
      </c>
      <c r="R3704">
        <v>56.914574871829018</v>
      </c>
      <c r="S3704">
        <v>14935700</v>
      </c>
      <c r="T3704">
        <v>55.636194154071511</v>
      </c>
      <c r="U3704">
        <v>15187800</v>
      </c>
    </row>
    <row r="3705" spans="1:21" x14ac:dyDescent="0.25">
      <c r="A3705" s="1">
        <v>45342</v>
      </c>
      <c r="B3705">
        <v>181.56</v>
      </c>
      <c r="C3705">
        <v>53665553</v>
      </c>
      <c r="D3705">
        <v>402.79</v>
      </c>
      <c r="E3705">
        <v>24307915</v>
      </c>
      <c r="F3705">
        <v>141.12</v>
      </c>
      <c r="G3705">
        <v>24935710</v>
      </c>
      <c r="H3705">
        <v>110.08778399999998</v>
      </c>
      <c r="I3705">
        <v>700053</v>
      </c>
      <c r="J3705">
        <v>8.1344130000000003</v>
      </c>
      <c r="K3705">
        <v>19077341</v>
      </c>
      <c r="L3705">
        <v>176.30047199999998</v>
      </c>
      <c r="M3705">
        <v>973697</v>
      </c>
      <c r="N3705">
        <v>22.775183455637091</v>
      </c>
      <c r="O3705">
        <v>32113800</v>
      </c>
      <c r="P3705">
        <v>16.944017018012008</v>
      </c>
      <c r="Q3705">
        <v>22756500</v>
      </c>
      <c r="R3705">
        <v>56.96464309539693</v>
      </c>
      <c r="S3705">
        <v>14862800</v>
      </c>
      <c r="T3705">
        <v>55.123415610406937</v>
      </c>
      <c r="U3705">
        <v>10752200</v>
      </c>
    </row>
    <row r="3706" spans="1:21" x14ac:dyDescent="0.25">
      <c r="A3706" s="1">
        <v>45343</v>
      </c>
      <c r="B3706">
        <v>182.32</v>
      </c>
      <c r="C3706">
        <v>41529674</v>
      </c>
      <c r="D3706">
        <v>402.18</v>
      </c>
      <c r="E3706">
        <v>18631072</v>
      </c>
      <c r="F3706">
        <v>142.55000000000001</v>
      </c>
      <c r="G3706">
        <v>23315687</v>
      </c>
      <c r="H3706">
        <v>112.72744</v>
      </c>
      <c r="I3706">
        <v>964222</v>
      </c>
      <c r="J3706">
        <v>7.4409168000000001</v>
      </c>
      <c r="K3706">
        <v>65752243</v>
      </c>
      <c r="L3706">
        <v>175.392224</v>
      </c>
      <c r="M3706">
        <v>1086418</v>
      </c>
      <c r="N3706">
        <v>22.812853436231787</v>
      </c>
      <c r="O3706">
        <v>27204700</v>
      </c>
      <c r="P3706">
        <v>16.732818501763024</v>
      </c>
      <c r="Q3706">
        <v>29653500</v>
      </c>
      <c r="R3706">
        <v>55.684917836471286</v>
      </c>
      <c r="S3706">
        <v>10546800</v>
      </c>
      <c r="T3706">
        <v>55.891158272902665</v>
      </c>
      <c r="U3706">
        <v>7836800</v>
      </c>
    </row>
    <row r="3707" spans="1:21" x14ac:dyDescent="0.25">
      <c r="A3707" s="1">
        <v>45344</v>
      </c>
      <c r="B3707">
        <v>184.37</v>
      </c>
      <c r="C3707">
        <v>52292208</v>
      </c>
      <c r="D3707">
        <v>411.65</v>
      </c>
      <c r="E3707">
        <v>27009869</v>
      </c>
      <c r="F3707">
        <v>144.09</v>
      </c>
      <c r="G3707">
        <v>27191892</v>
      </c>
      <c r="H3707">
        <v>113.69656000000001</v>
      </c>
      <c r="I3707">
        <v>1062045</v>
      </c>
      <c r="J3707">
        <v>7.4739585000000002</v>
      </c>
      <c r="K3707">
        <v>29620845</v>
      </c>
      <c r="L3707">
        <v>180.93204</v>
      </c>
      <c r="M3707">
        <v>1980493</v>
      </c>
      <c r="N3707">
        <v>23.378261735608522</v>
      </c>
      <c r="O3707">
        <v>45277100</v>
      </c>
      <c r="P3707">
        <v>16.857807409866538</v>
      </c>
      <c r="Q3707">
        <v>26668500</v>
      </c>
      <c r="R3707">
        <v>58.429055175619141</v>
      </c>
      <c r="S3707">
        <v>19333300</v>
      </c>
      <c r="T3707">
        <v>55.899342673129269</v>
      </c>
      <c r="U3707">
        <v>5618000</v>
      </c>
    </row>
    <row r="3708" spans="1:21" x14ac:dyDescent="0.25">
      <c r="A3708" s="1">
        <v>45345</v>
      </c>
      <c r="B3708">
        <v>182.52</v>
      </c>
      <c r="C3708">
        <v>45119677</v>
      </c>
      <c r="D3708">
        <v>410.34</v>
      </c>
      <c r="E3708">
        <v>16295879</v>
      </c>
      <c r="F3708">
        <v>143.96</v>
      </c>
      <c r="G3708">
        <v>19493752</v>
      </c>
      <c r="H3708">
        <v>115.5244</v>
      </c>
      <c r="I3708">
        <v>840751</v>
      </c>
      <c r="J3708">
        <v>7.5713016000000009</v>
      </c>
      <c r="K3708">
        <v>21012881</v>
      </c>
      <c r="L3708">
        <v>183.80850000000001</v>
      </c>
      <c r="M3708">
        <v>1716818</v>
      </c>
      <c r="N3708" t="e">
        <v>#N/A</v>
      </c>
      <c r="O3708" t="e">
        <v>#N/A</v>
      </c>
      <c r="P3708" t="e">
        <v>#N/A</v>
      </c>
      <c r="Q3708" t="e">
        <v>#N/A</v>
      </c>
      <c r="R3708" t="e">
        <v>#N/A</v>
      </c>
      <c r="S3708" t="e">
        <v>#N/A</v>
      </c>
      <c r="T3708" t="e">
        <v>#N/A</v>
      </c>
      <c r="U3708" t="e">
        <v>#N/A</v>
      </c>
    </row>
    <row r="3709" spans="1:21" x14ac:dyDescent="0.25">
      <c r="A3709" s="1">
        <v>45346</v>
      </c>
      <c r="B3709" t="e">
        <v>#N/A</v>
      </c>
      <c r="C3709" t="e">
        <v>#N/A</v>
      </c>
      <c r="D3709" t="e">
        <v>#N/A</v>
      </c>
      <c r="E3709" t="e">
        <v>#N/A</v>
      </c>
      <c r="F3709" t="e">
        <v>#N/A</v>
      </c>
      <c r="G3709" t="e">
        <v>#N/A</v>
      </c>
      <c r="H3709" t="e">
        <v>#N/A</v>
      </c>
      <c r="I3709" t="e">
        <v>#N/A</v>
      </c>
      <c r="J3709" t="e">
        <v>#N/A</v>
      </c>
      <c r="K3709" t="e">
        <v>#N/A</v>
      </c>
      <c r="L3709" t="e">
        <v>#N/A</v>
      </c>
      <c r="M3709" t="e">
        <v>#N/A</v>
      </c>
      <c r="N3709" t="e">
        <v>#N/A</v>
      </c>
      <c r="O3709" t="e">
        <v>#N/A</v>
      </c>
      <c r="P3709" t="e">
        <v>#N/A</v>
      </c>
      <c r="Q3709" t="e">
        <v>#N/A</v>
      </c>
      <c r="R3709" t="e">
        <v>#N/A</v>
      </c>
      <c r="S3709" t="e">
        <v>#N/A</v>
      </c>
      <c r="T3709" t="e">
        <v>#N/A</v>
      </c>
      <c r="U3709" t="e">
        <v>#N/A</v>
      </c>
    </row>
    <row r="3710" spans="1:21" x14ac:dyDescent="0.25">
      <c r="A3710" s="1">
        <v>45347</v>
      </c>
      <c r="B3710" t="e">
        <v>#N/A</v>
      </c>
      <c r="C3710" t="e">
        <v>#N/A</v>
      </c>
      <c r="D3710" t="e">
        <v>#N/A</v>
      </c>
      <c r="E3710" t="e">
        <v>#N/A</v>
      </c>
      <c r="F3710" t="e">
        <v>#N/A</v>
      </c>
      <c r="G3710" t="e">
        <v>#N/A</v>
      </c>
      <c r="H3710" t="e">
        <v>#N/A</v>
      </c>
      <c r="I3710" t="e">
        <v>#N/A</v>
      </c>
      <c r="J3710" t="e">
        <v>#N/A</v>
      </c>
      <c r="K3710" t="e">
        <v>#N/A</v>
      </c>
      <c r="L3710" t="e">
        <v>#N/A</v>
      </c>
      <c r="M3710" t="e">
        <v>#N/A</v>
      </c>
      <c r="N3710" t="e">
        <v>#N/A</v>
      </c>
      <c r="O3710" t="e">
        <v>#N/A</v>
      </c>
      <c r="P3710" t="e">
        <v>#N/A</v>
      </c>
      <c r="Q3710" t="e">
        <v>#N/A</v>
      </c>
      <c r="R3710" t="e">
        <v>#N/A</v>
      </c>
      <c r="S3710" t="e">
        <v>#N/A</v>
      </c>
      <c r="T3710" t="e">
        <v>#N/A</v>
      </c>
      <c r="U3710" t="e">
        <v>#N/A</v>
      </c>
    </row>
    <row r="3711" spans="1:21" x14ac:dyDescent="0.25">
      <c r="A3711" s="1">
        <v>45348</v>
      </c>
      <c r="B3711">
        <v>181.16</v>
      </c>
      <c r="C3711">
        <v>40867421</v>
      </c>
      <c r="D3711">
        <v>407.54</v>
      </c>
      <c r="E3711">
        <v>16193505</v>
      </c>
      <c r="F3711">
        <v>137.57</v>
      </c>
      <c r="G3711">
        <v>53641795</v>
      </c>
      <c r="H3711">
        <v>116.56206</v>
      </c>
      <c r="I3711">
        <v>824691</v>
      </c>
      <c r="J3711">
        <v>7.5510932000000013</v>
      </c>
      <c r="K3711">
        <v>25824749</v>
      </c>
      <c r="L3711">
        <v>187.61850000000001</v>
      </c>
      <c r="M3711">
        <v>1969921</v>
      </c>
      <c r="N3711">
        <v>23.645287524043241</v>
      </c>
      <c r="O3711">
        <v>36879000</v>
      </c>
      <c r="P3711">
        <v>16.491985401605092</v>
      </c>
      <c r="Q3711">
        <v>38648500</v>
      </c>
      <c r="R3711">
        <v>58.227764144060487</v>
      </c>
      <c r="S3711">
        <v>15683100</v>
      </c>
      <c r="T3711">
        <v>56.702261723154464</v>
      </c>
      <c r="U3711">
        <v>5738200</v>
      </c>
    </row>
    <row r="3712" spans="1:21" x14ac:dyDescent="0.25">
      <c r="A3712" s="1">
        <v>45349</v>
      </c>
      <c r="B3712">
        <v>182.63</v>
      </c>
      <c r="C3712">
        <v>54318851</v>
      </c>
      <c r="D3712">
        <v>407.48</v>
      </c>
      <c r="E3712">
        <v>14835827</v>
      </c>
      <c r="F3712">
        <v>138.88</v>
      </c>
      <c r="G3712">
        <v>33099190</v>
      </c>
      <c r="H3712">
        <v>116.843568</v>
      </c>
      <c r="I3712">
        <v>699541</v>
      </c>
      <c r="J3712">
        <v>7.642046399999999</v>
      </c>
      <c r="K3712">
        <v>22821442</v>
      </c>
      <c r="L3712">
        <v>189.67547999999999</v>
      </c>
      <c r="M3712">
        <v>1766566</v>
      </c>
      <c r="N3712">
        <v>23.813322696449944</v>
      </c>
      <c r="O3712">
        <v>26141000</v>
      </c>
      <c r="P3712">
        <v>16.397203310729957</v>
      </c>
      <c r="Q3712">
        <v>25520000</v>
      </c>
      <c r="R3712">
        <v>59.785932721712548</v>
      </c>
      <c r="S3712">
        <v>14682700</v>
      </c>
      <c r="T3712">
        <v>56.561627443159161</v>
      </c>
      <c r="U3712">
        <v>5568300</v>
      </c>
    </row>
    <row r="3713" spans="1:21" x14ac:dyDescent="0.25">
      <c r="A3713" s="1">
        <v>45350</v>
      </c>
      <c r="B3713">
        <v>181.42</v>
      </c>
      <c r="C3713">
        <v>48953939</v>
      </c>
      <c r="D3713">
        <v>407.72</v>
      </c>
      <c r="E3713">
        <v>13183125</v>
      </c>
      <c r="F3713">
        <v>136.38</v>
      </c>
      <c r="G3713">
        <v>37328558</v>
      </c>
      <c r="H3713">
        <v>118.307608</v>
      </c>
      <c r="I3713">
        <v>757828</v>
      </c>
      <c r="J3713">
        <v>7.7162699999999997</v>
      </c>
      <c r="K3713">
        <v>19981663</v>
      </c>
      <c r="L3713">
        <v>186.54365600000003</v>
      </c>
      <c r="M3713">
        <v>1393703</v>
      </c>
      <c r="N3713">
        <v>23.689449236894493</v>
      </c>
      <c r="O3713">
        <v>21824800</v>
      </c>
      <c r="P3713">
        <v>16.354079416058397</v>
      </c>
      <c r="Q3713">
        <v>23571500</v>
      </c>
      <c r="R3713">
        <v>59.190444591904452</v>
      </c>
      <c r="S3713">
        <v>9335600</v>
      </c>
      <c r="T3713">
        <v>55.514266755142671</v>
      </c>
      <c r="U3713">
        <v>4656200</v>
      </c>
    </row>
    <row r="3714" spans="1:21" x14ac:dyDescent="0.25">
      <c r="A3714" s="1">
        <v>45351</v>
      </c>
      <c r="B3714">
        <v>180.75</v>
      </c>
      <c r="C3714">
        <v>136682597</v>
      </c>
      <c r="D3714">
        <v>413.64</v>
      </c>
      <c r="E3714">
        <v>31947263</v>
      </c>
      <c r="F3714">
        <v>138.46</v>
      </c>
      <c r="G3714">
        <v>42132953</v>
      </c>
      <c r="H3714">
        <v>117.95760000000001</v>
      </c>
      <c r="I3714">
        <v>1382952</v>
      </c>
      <c r="J3714">
        <v>7.7537610000000008</v>
      </c>
      <c r="K3714">
        <v>48231082</v>
      </c>
      <c r="L3714">
        <v>186.71040000000002</v>
      </c>
      <c r="M3714">
        <v>2284190</v>
      </c>
      <c r="N3714">
        <v>24.141609440629374</v>
      </c>
      <c r="O3714">
        <v>42143900</v>
      </c>
      <c r="P3714">
        <v>16.463288572571503</v>
      </c>
      <c r="Q3714">
        <v>37086000</v>
      </c>
      <c r="R3714">
        <v>58.60390692712847</v>
      </c>
      <c r="S3714">
        <v>10544100</v>
      </c>
      <c r="T3714">
        <v>56.003733582238816</v>
      </c>
      <c r="U3714">
        <v>5573800</v>
      </c>
    </row>
    <row r="3715" spans="1:21" x14ac:dyDescent="0.25">
      <c r="A3715" s="1">
        <v>45352</v>
      </c>
      <c r="B3715">
        <v>179.66</v>
      </c>
      <c r="C3715">
        <v>73563082</v>
      </c>
      <c r="D3715">
        <v>415.5</v>
      </c>
      <c r="E3715">
        <v>17823445</v>
      </c>
      <c r="F3715">
        <v>137.13999999999999</v>
      </c>
      <c r="G3715">
        <v>31151116</v>
      </c>
      <c r="H3715">
        <v>119.00124000000001</v>
      </c>
      <c r="I3715">
        <v>1121078</v>
      </c>
      <c r="J3715">
        <v>7.7555967999999993</v>
      </c>
      <c r="K3715">
        <v>19421928</v>
      </c>
      <c r="L3715">
        <v>187.86589200000003</v>
      </c>
      <c r="M3715">
        <v>1776258</v>
      </c>
      <c r="N3715">
        <v>24.50882450882451</v>
      </c>
      <c r="O3715">
        <v>29522200</v>
      </c>
      <c r="P3715">
        <v>16.788761978021977</v>
      </c>
      <c r="Q3715">
        <v>24368000</v>
      </c>
      <c r="R3715">
        <v>59.320679320679318</v>
      </c>
      <c r="S3715">
        <v>12555200</v>
      </c>
      <c r="T3715">
        <v>56.503496503496507</v>
      </c>
      <c r="U3715">
        <v>3559600</v>
      </c>
    </row>
    <row r="3716" spans="1:21" x14ac:dyDescent="0.25">
      <c r="A3716" s="1">
        <v>45353</v>
      </c>
      <c r="B3716" t="e">
        <v>#N/A</v>
      </c>
      <c r="C3716" t="e">
        <v>#N/A</v>
      </c>
      <c r="D3716" t="e">
        <v>#N/A</v>
      </c>
      <c r="E3716" t="e">
        <v>#N/A</v>
      </c>
      <c r="F3716" t="e">
        <v>#N/A</v>
      </c>
      <c r="G3716" t="e">
        <v>#N/A</v>
      </c>
      <c r="H3716" t="e">
        <v>#N/A</v>
      </c>
      <c r="I3716" t="e">
        <v>#N/A</v>
      </c>
      <c r="J3716" t="e">
        <v>#N/A</v>
      </c>
      <c r="K3716" t="e">
        <v>#N/A</v>
      </c>
      <c r="L3716" t="e">
        <v>#N/A</v>
      </c>
      <c r="M3716" t="e">
        <v>#N/A</v>
      </c>
      <c r="N3716" t="e">
        <v>#N/A</v>
      </c>
      <c r="O3716" t="e">
        <v>#N/A</v>
      </c>
      <c r="P3716" t="e">
        <v>#N/A</v>
      </c>
      <c r="Q3716" t="e">
        <v>#N/A</v>
      </c>
      <c r="R3716" t="e">
        <v>#N/A</v>
      </c>
      <c r="S3716" t="e">
        <v>#N/A</v>
      </c>
      <c r="T3716" t="e">
        <v>#N/A</v>
      </c>
      <c r="U3716" t="e">
        <v>#N/A</v>
      </c>
    </row>
    <row r="3717" spans="1:21" x14ac:dyDescent="0.25">
      <c r="A3717" s="1">
        <v>45354</v>
      </c>
      <c r="B3717" t="e">
        <v>#N/A</v>
      </c>
      <c r="C3717" t="e">
        <v>#N/A</v>
      </c>
      <c r="D3717" t="e">
        <v>#N/A</v>
      </c>
      <c r="E3717" t="e">
        <v>#N/A</v>
      </c>
      <c r="F3717" t="e">
        <v>#N/A</v>
      </c>
      <c r="G3717" t="e">
        <v>#N/A</v>
      </c>
      <c r="H3717" t="e">
        <v>#N/A</v>
      </c>
      <c r="I3717" t="e">
        <v>#N/A</v>
      </c>
      <c r="J3717" t="e">
        <v>#N/A</v>
      </c>
      <c r="K3717" t="e">
        <v>#N/A</v>
      </c>
      <c r="L3717" t="e">
        <v>#N/A</v>
      </c>
      <c r="M3717" t="e">
        <v>#N/A</v>
      </c>
      <c r="N3717" t="e">
        <v>#N/A</v>
      </c>
      <c r="O3717" t="e">
        <v>#N/A</v>
      </c>
      <c r="P3717" t="e">
        <v>#N/A</v>
      </c>
      <c r="Q3717" t="e">
        <v>#N/A</v>
      </c>
      <c r="R3717" t="e">
        <v>#N/A</v>
      </c>
      <c r="S3717" t="e">
        <v>#N/A</v>
      </c>
      <c r="T3717" t="e">
        <v>#N/A</v>
      </c>
      <c r="U3717" t="e">
        <v>#N/A</v>
      </c>
    </row>
    <row r="3718" spans="1:21" x14ac:dyDescent="0.25">
      <c r="A3718" s="1">
        <v>45355</v>
      </c>
      <c r="B3718">
        <v>175.1</v>
      </c>
      <c r="C3718">
        <v>81510101</v>
      </c>
      <c r="D3718">
        <v>414.92</v>
      </c>
      <c r="E3718">
        <v>17595956</v>
      </c>
      <c r="F3718">
        <v>133.35</v>
      </c>
      <c r="G3718">
        <v>55999415</v>
      </c>
      <c r="H3718">
        <v>119.37285200000001</v>
      </c>
      <c r="I3718">
        <v>625518</v>
      </c>
      <c r="J3718">
        <v>7.7242463999999993</v>
      </c>
      <c r="K3718">
        <v>18301706</v>
      </c>
      <c r="L3718">
        <v>190.25387600000002</v>
      </c>
      <c r="M3718">
        <v>1156868</v>
      </c>
      <c r="N3718">
        <v>24.328992824873769</v>
      </c>
      <c r="O3718">
        <v>33112100</v>
      </c>
      <c r="P3718">
        <v>16.506703992824871</v>
      </c>
      <c r="Q3718">
        <v>20991500</v>
      </c>
      <c r="R3718">
        <v>59.35423863938346</v>
      </c>
      <c r="S3718">
        <v>12317400</v>
      </c>
      <c r="T3718">
        <v>55.441137390380007</v>
      </c>
      <c r="U3718">
        <v>4792100</v>
      </c>
    </row>
    <row r="3719" spans="1:21" x14ac:dyDescent="0.25">
      <c r="A3719" s="1">
        <v>45356</v>
      </c>
      <c r="B3719">
        <v>170.12</v>
      </c>
      <c r="C3719">
        <v>95132355</v>
      </c>
      <c r="D3719">
        <v>402.65</v>
      </c>
      <c r="E3719">
        <v>26919177</v>
      </c>
      <c r="F3719">
        <v>132.66999999999999</v>
      </c>
      <c r="G3719">
        <v>40194757</v>
      </c>
      <c r="H3719">
        <v>118.76496</v>
      </c>
      <c r="I3719">
        <v>661444</v>
      </c>
      <c r="J3719">
        <v>7.7549811000000002</v>
      </c>
      <c r="K3719">
        <v>15953667</v>
      </c>
      <c r="L3719">
        <v>188.39928</v>
      </c>
      <c r="M3719">
        <v>1368352</v>
      </c>
      <c r="N3719">
        <v>24.84509294423346</v>
      </c>
      <c r="O3719">
        <v>31082800</v>
      </c>
      <c r="P3719">
        <v>16.458674328736091</v>
      </c>
      <c r="Q3719">
        <v>17454000</v>
      </c>
      <c r="R3719">
        <v>60.017322939569596</v>
      </c>
      <c r="S3719">
        <v>10072900</v>
      </c>
      <c r="T3719">
        <v>55.89979345725898</v>
      </c>
      <c r="U3719">
        <v>3171000</v>
      </c>
    </row>
    <row r="3720" spans="1:21" x14ac:dyDescent="0.25">
      <c r="A3720" s="1">
        <v>45357</v>
      </c>
      <c r="B3720">
        <v>169.12</v>
      </c>
      <c r="C3720">
        <v>68587707</v>
      </c>
      <c r="D3720">
        <v>402.09</v>
      </c>
      <c r="E3720">
        <v>22344149</v>
      </c>
      <c r="F3720">
        <v>131.4</v>
      </c>
      <c r="G3720">
        <v>35318610</v>
      </c>
      <c r="H3720">
        <v>117.41454</v>
      </c>
      <c r="I3720">
        <v>1049231</v>
      </c>
      <c r="J3720">
        <v>7.799328</v>
      </c>
      <c r="K3720">
        <v>20747216</v>
      </c>
      <c r="L3720">
        <v>191.09025600000001</v>
      </c>
      <c r="M3720">
        <v>1774570</v>
      </c>
      <c r="N3720">
        <v>25.23940266523806</v>
      </c>
      <c r="O3720">
        <v>31920900</v>
      </c>
      <c r="P3720">
        <v>16.548826136744122</v>
      </c>
      <c r="Q3720">
        <v>21473000</v>
      </c>
      <c r="R3720">
        <v>59.425433603428644</v>
      </c>
      <c r="S3720">
        <v>8299700</v>
      </c>
      <c r="T3720">
        <v>55.775798566932295</v>
      </c>
      <c r="U3720">
        <v>3185600</v>
      </c>
    </row>
    <row r="3721" spans="1:21" x14ac:dyDescent="0.25">
      <c r="A3721" s="1">
        <v>45358</v>
      </c>
      <c r="B3721">
        <v>169</v>
      </c>
      <c r="C3721">
        <v>71765061</v>
      </c>
      <c r="D3721">
        <v>409.14</v>
      </c>
      <c r="E3721">
        <v>18718479</v>
      </c>
      <c r="F3721">
        <v>134.38</v>
      </c>
      <c r="G3721">
        <v>37738209</v>
      </c>
      <c r="H3721">
        <v>116.98215199999999</v>
      </c>
      <c r="I3721">
        <v>974767</v>
      </c>
      <c r="J3721">
        <v>7.5562343999999992</v>
      </c>
      <c r="K3721">
        <v>25148962</v>
      </c>
      <c r="L3721">
        <v>194.437986</v>
      </c>
      <c r="M3721">
        <v>1630633</v>
      </c>
      <c r="N3721">
        <v>24.711363176017823</v>
      </c>
      <c r="O3721">
        <v>44389400</v>
      </c>
      <c r="P3721">
        <v>16.659382209168861</v>
      </c>
      <c r="Q3721">
        <v>16644500</v>
      </c>
      <c r="R3721">
        <v>60.860171494159736</v>
      </c>
      <c r="S3721">
        <v>15125100</v>
      </c>
      <c r="T3721">
        <v>56.194720140436154</v>
      </c>
      <c r="U3721">
        <v>3294300</v>
      </c>
    </row>
    <row r="3722" spans="1:21" x14ac:dyDescent="0.25">
      <c r="A3722" s="1">
        <v>45359</v>
      </c>
      <c r="B3722">
        <v>170.73</v>
      </c>
      <c r="C3722">
        <v>76267041</v>
      </c>
      <c r="D3722">
        <v>406.22</v>
      </c>
      <c r="E3722">
        <v>18002186</v>
      </c>
      <c r="F3722">
        <v>135.41</v>
      </c>
      <c r="G3722">
        <v>39370392</v>
      </c>
      <c r="H3722">
        <v>117.20044600000001</v>
      </c>
      <c r="I3722">
        <v>773833</v>
      </c>
      <c r="J3722">
        <v>7.4511350999999992</v>
      </c>
      <c r="K3722">
        <v>16456852</v>
      </c>
      <c r="L3722">
        <v>193.55466600000003</v>
      </c>
      <c r="M3722">
        <v>1433244</v>
      </c>
      <c r="N3722">
        <v>24.55281235122084</v>
      </c>
      <c r="O3722">
        <v>39889700</v>
      </c>
      <c r="P3722">
        <v>16.82716138203088</v>
      </c>
      <c r="Q3722">
        <v>22807000</v>
      </c>
      <c r="R3722">
        <v>62.429436169489222</v>
      </c>
      <c r="S3722">
        <v>18130600</v>
      </c>
      <c r="T3722">
        <v>55.981772427395775</v>
      </c>
      <c r="U3722">
        <v>4052500</v>
      </c>
    </row>
    <row r="3723" spans="1:21" x14ac:dyDescent="0.25">
      <c r="A3723" s="1">
        <v>45360</v>
      </c>
      <c r="B3723" t="e">
        <v>#N/A</v>
      </c>
      <c r="C3723" t="e">
        <v>#N/A</v>
      </c>
      <c r="D3723" t="e">
        <v>#N/A</v>
      </c>
      <c r="E3723" t="e">
        <v>#N/A</v>
      </c>
      <c r="F3723" t="e">
        <v>#N/A</v>
      </c>
      <c r="G3723" t="e">
        <v>#N/A</v>
      </c>
      <c r="H3723" t="e">
        <v>#N/A</v>
      </c>
      <c r="I3723" t="e">
        <v>#N/A</v>
      </c>
      <c r="J3723" t="e">
        <v>#N/A</v>
      </c>
      <c r="K3723" t="e">
        <v>#N/A</v>
      </c>
      <c r="L3723" t="e">
        <v>#N/A</v>
      </c>
      <c r="M3723" t="e">
        <v>#N/A</v>
      </c>
      <c r="N3723" t="e">
        <v>#N/A</v>
      </c>
      <c r="O3723" t="e">
        <v>#N/A</v>
      </c>
      <c r="P3723" t="e">
        <v>#N/A</v>
      </c>
      <c r="Q3723" t="e">
        <v>#N/A</v>
      </c>
      <c r="R3723" t="e">
        <v>#N/A</v>
      </c>
      <c r="S3723" t="e">
        <v>#N/A</v>
      </c>
      <c r="T3723" t="e">
        <v>#N/A</v>
      </c>
      <c r="U3723" t="e">
        <v>#N/A</v>
      </c>
    </row>
    <row r="3724" spans="1:21" x14ac:dyDescent="0.25">
      <c r="A3724" s="1">
        <v>45361</v>
      </c>
      <c r="B3724" t="e">
        <v>#N/A</v>
      </c>
      <c r="C3724" t="e">
        <v>#N/A</v>
      </c>
      <c r="D3724" t="e">
        <v>#N/A</v>
      </c>
      <c r="E3724" t="e">
        <v>#N/A</v>
      </c>
      <c r="F3724" t="e">
        <v>#N/A</v>
      </c>
      <c r="G3724" t="e">
        <v>#N/A</v>
      </c>
      <c r="H3724" t="e">
        <v>#N/A</v>
      </c>
      <c r="I3724" t="e">
        <v>#N/A</v>
      </c>
      <c r="J3724" t="e">
        <v>#N/A</v>
      </c>
      <c r="K3724" t="e">
        <v>#N/A</v>
      </c>
      <c r="L3724" t="e">
        <v>#N/A</v>
      </c>
      <c r="M3724" t="e">
        <v>#N/A</v>
      </c>
      <c r="N3724" t="e">
        <v>#N/A</v>
      </c>
      <c r="O3724" t="e">
        <v>#N/A</v>
      </c>
      <c r="P3724" t="e">
        <v>#N/A</v>
      </c>
      <c r="Q3724" t="e">
        <v>#N/A</v>
      </c>
      <c r="R3724" t="e">
        <v>#N/A</v>
      </c>
      <c r="S3724" t="e">
        <v>#N/A</v>
      </c>
      <c r="T3724" t="e">
        <v>#N/A</v>
      </c>
      <c r="U3724" t="e">
        <v>#N/A</v>
      </c>
    </row>
    <row r="3725" spans="1:21" x14ac:dyDescent="0.25">
      <c r="A3725" s="1">
        <v>45362</v>
      </c>
      <c r="B3725">
        <v>172.75</v>
      </c>
      <c r="C3725">
        <v>60139473</v>
      </c>
      <c r="D3725">
        <v>404.52</v>
      </c>
      <c r="E3725">
        <v>16120752</v>
      </c>
      <c r="F3725">
        <v>137.66999999999999</v>
      </c>
      <c r="G3725">
        <v>32437772</v>
      </c>
      <c r="H3725">
        <v>116.7664</v>
      </c>
      <c r="I3725">
        <v>778385</v>
      </c>
      <c r="J3725">
        <v>7.3754221999999992</v>
      </c>
      <c r="K3725">
        <v>26694676</v>
      </c>
      <c r="L3725">
        <v>189.57060000000001</v>
      </c>
      <c r="M3725">
        <v>1958225</v>
      </c>
      <c r="N3725">
        <v>23.80887557854615</v>
      </c>
      <c r="O3725">
        <v>34641400</v>
      </c>
      <c r="P3725">
        <v>16.547628457664036</v>
      </c>
      <c r="Q3725">
        <v>20040000</v>
      </c>
      <c r="R3725">
        <v>58.705417914511301</v>
      </c>
      <c r="S3725">
        <v>14317000</v>
      </c>
      <c r="T3725">
        <v>56.575006806425264</v>
      </c>
      <c r="U3725">
        <v>4028600</v>
      </c>
    </row>
    <row r="3726" spans="1:21" x14ac:dyDescent="0.25">
      <c r="A3726" s="1">
        <v>45363</v>
      </c>
      <c r="B3726">
        <v>173.23</v>
      </c>
      <c r="C3726">
        <v>59825372</v>
      </c>
      <c r="D3726">
        <v>415.28</v>
      </c>
      <c r="E3726">
        <v>22457003</v>
      </c>
      <c r="F3726">
        <v>138.5</v>
      </c>
      <c r="G3726">
        <v>27563354</v>
      </c>
      <c r="H3726">
        <v>119.86878200000001</v>
      </c>
      <c r="I3726">
        <v>1364736</v>
      </c>
      <c r="J3726">
        <v>7.5757984</v>
      </c>
      <c r="K3726">
        <v>24833026</v>
      </c>
      <c r="L3726">
        <v>193.26630000000003</v>
      </c>
      <c r="M3726">
        <v>1618728</v>
      </c>
      <c r="N3726">
        <v>23.513092902090808</v>
      </c>
      <c r="O3726">
        <v>40384800</v>
      </c>
      <c r="P3726">
        <v>16.689000081196294</v>
      </c>
      <c r="Q3726">
        <v>18760500</v>
      </c>
      <c r="R3726">
        <v>57.974152513701881</v>
      </c>
      <c r="S3726">
        <v>9062400</v>
      </c>
      <c r="T3726">
        <v>55.490899248934305</v>
      </c>
      <c r="U3726">
        <v>3501600</v>
      </c>
    </row>
    <row r="3727" spans="1:21" x14ac:dyDescent="0.25">
      <c r="A3727" s="1">
        <v>45364</v>
      </c>
      <c r="B3727">
        <v>171.13</v>
      </c>
      <c r="C3727">
        <v>52488692</v>
      </c>
      <c r="D3727">
        <v>415.1</v>
      </c>
      <c r="E3727">
        <v>17115931</v>
      </c>
      <c r="F3727">
        <v>139.79</v>
      </c>
      <c r="G3727">
        <v>23347208</v>
      </c>
      <c r="H3727">
        <v>118.88344999999998</v>
      </c>
      <c r="I3727">
        <v>893552</v>
      </c>
      <c r="J3727">
        <v>7.5522878999999996</v>
      </c>
      <c r="K3727">
        <v>23959329</v>
      </c>
      <c r="L3727">
        <v>192.31726399999999</v>
      </c>
      <c r="M3727">
        <v>1547290</v>
      </c>
      <c r="N3727">
        <v>23.328591749644382</v>
      </c>
      <c r="O3727">
        <v>32358800</v>
      </c>
      <c r="P3727">
        <v>16.797535731219945</v>
      </c>
      <c r="Q3727">
        <v>15942000</v>
      </c>
      <c r="R3727">
        <v>57.928605297026351</v>
      </c>
      <c r="S3727">
        <v>9845300</v>
      </c>
      <c r="T3727">
        <v>55.761024182076817</v>
      </c>
      <c r="U3727">
        <v>3813600</v>
      </c>
    </row>
    <row r="3728" spans="1:21" x14ac:dyDescent="0.25">
      <c r="A3728" s="1">
        <v>45365</v>
      </c>
      <c r="B3728">
        <v>173</v>
      </c>
      <c r="C3728">
        <v>72913507</v>
      </c>
      <c r="D3728">
        <v>425.22</v>
      </c>
      <c r="E3728">
        <v>34157299</v>
      </c>
      <c r="F3728">
        <v>143.1</v>
      </c>
      <c r="G3728">
        <v>42753387</v>
      </c>
      <c r="H3728">
        <v>114.53124</v>
      </c>
      <c r="I3728">
        <v>1989797</v>
      </c>
      <c r="J3728">
        <v>7.477186399999999</v>
      </c>
      <c r="K3728">
        <v>21397433</v>
      </c>
      <c r="L3728">
        <v>190.41363000000001</v>
      </c>
      <c r="M3728">
        <v>1644378</v>
      </c>
      <c r="N3728">
        <v>23.233072565416776</v>
      </c>
      <c r="O3728">
        <v>21846100</v>
      </c>
      <c r="P3728">
        <v>16.794657047477742</v>
      </c>
      <c r="Q3728">
        <v>14595500</v>
      </c>
      <c r="R3728">
        <v>57.937685459940646</v>
      </c>
      <c r="S3728">
        <v>6611300</v>
      </c>
      <c r="T3728">
        <v>55.462638251955752</v>
      </c>
      <c r="U3728">
        <v>2701900</v>
      </c>
    </row>
    <row r="3729" spans="1:21" x14ac:dyDescent="0.25">
      <c r="A3729" s="1">
        <v>45366</v>
      </c>
      <c r="B3729">
        <v>172.62</v>
      </c>
      <c r="C3729">
        <v>121752699</v>
      </c>
      <c r="D3729">
        <v>416.42</v>
      </c>
      <c r="E3729">
        <v>45079903</v>
      </c>
      <c r="F3729">
        <v>141.18</v>
      </c>
      <c r="G3729">
        <v>49475417</v>
      </c>
      <c r="H3729">
        <v>115.02211200000001</v>
      </c>
      <c r="I3729">
        <v>2678229</v>
      </c>
      <c r="J3729">
        <v>7.6119419999999991</v>
      </c>
      <c r="K3729">
        <v>100055374</v>
      </c>
      <c r="L3729">
        <v>187.117728</v>
      </c>
      <c r="M3729">
        <v>7926548</v>
      </c>
      <c r="N3729">
        <v>23.403113258185723</v>
      </c>
      <c r="O3729">
        <v>33847800</v>
      </c>
      <c r="P3729">
        <v>16.721814955716589</v>
      </c>
      <c r="Q3729">
        <v>16083000</v>
      </c>
      <c r="R3729">
        <v>57.950885668276975</v>
      </c>
      <c r="S3729">
        <v>7512300</v>
      </c>
      <c r="T3729">
        <v>55.179817498658082</v>
      </c>
      <c r="U3729">
        <v>4416600</v>
      </c>
    </row>
    <row r="3730" spans="1:21" x14ac:dyDescent="0.25">
      <c r="A3730" s="1">
        <v>45367</v>
      </c>
      <c r="B3730" t="e">
        <v>#N/A</v>
      </c>
      <c r="C3730" t="e">
        <v>#N/A</v>
      </c>
      <c r="D3730" t="e">
        <v>#N/A</v>
      </c>
      <c r="E3730" t="e">
        <v>#N/A</v>
      </c>
      <c r="F3730" t="e">
        <v>#N/A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  <c r="L3730" t="e">
        <v>#N/A</v>
      </c>
      <c r="M3730" t="e">
        <v>#N/A</v>
      </c>
      <c r="N3730" t="e">
        <v>#N/A</v>
      </c>
      <c r="O3730" t="e">
        <v>#N/A</v>
      </c>
      <c r="P3730" t="e">
        <v>#N/A</v>
      </c>
      <c r="Q3730" t="e">
        <v>#N/A</v>
      </c>
      <c r="R3730" t="e">
        <v>#N/A</v>
      </c>
      <c r="S3730" t="e">
        <v>#N/A</v>
      </c>
      <c r="T3730" t="e">
        <v>#N/A</v>
      </c>
      <c r="U3730" t="e">
        <v>#N/A</v>
      </c>
    </row>
    <row r="3731" spans="1:21" x14ac:dyDescent="0.25">
      <c r="A3731" s="1">
        <v>45368</v>
      </c>
      <c r="B3731" t="e">
        <v>#N/A</v>
      </c>
      <c r="C3731" t="e">
        <v>#N/A</v>
      </c>
      <c r="D3731" t="e">
        <v>#N/A</v>
      </c>
      <c r="E3731" t="e">
        <v>#N/A</v>
      </c>
      <c r="F3731" t="e">
        <v>#N/A</v>
      </c>
      <c r="G3731" t="e">
        <v>#N/A</v>
      </c>
      <c r="H3731" t="e">
        <v>#N/A</v>
      </c>
      <c r="I3731" t="e">
        <v>#N/A</v>
      </c>
      <c r="J3731" t="e">
        <v>#N/A</v>
      </c>
      <c r="K3731" t="e">
        <v>#N/A</v>
      </c>
      <c r="L3731" t="e">
        <v>#N/A</v>
      </c>
      <c r="M3731" t="e">
        <v>#N/A</v>
      </c>
      <c r="N3731" t="e">
        <v>#N/A</v>
      </c>
      <c r="O3731" t="e">
        <v>#N/A</v>
      </c>
      <c r="P3731" t="e">
        <v>#N/A</v>
      </c>
      <c r="Q3731" t="e">
        <v>#N/A</v>
      </c>
      <c r="R3731" t="e">
        <v>#N/A</v>
      </c>
      <c r="S3731" t="e">
        <v>#N/A</v>
      </c>
      <c r="T3731" t="e">
        <v>#N/A</v>
      </c>
      <c r="U3731" t="e">
        <v>#N/A</v>
      </c>
    </row>
    <row r="3732" spans="1:21" x14ac:dyDescent="0.25">
      <c r="A3732" s="1">
        <v>45369</v>
      </c>
      <c r="B3732">
        <v>173.72</v>
      </c>
      <c r="C3732">
        <v>75604184</v>
      </c>
      <c r="D3732">
        <v>417.32</v>
      </c>
      <c r="E3732">
        <v>20105977</v>
      </c>
      <c r="F3732">
        <v>147.68</v>
      </c>
      <c r="G3732">
        <v>69273699</v>
      </c>
      <c r="H3732">
        <v>115.189662</v>
      </c>
      <c r="I3732">
        <v>760275</v>
      </c>
      <c r="J3732">
        <v>7.6668124999999998</v>
      </c>
      <c r="K3732">
        <v>16900861</v>
      </c>
      <c r="L3732">
        <v>187.18591799999999</v>
      </c>
      <c r="M3732">
        <v>1391680</v>
      </c>
      <c r="N3732">
        <v>23.921936825162629</v>
      </c>
      <c r="O3732">
        <v>26489600</v>
      </c>
      <c r="P3732">
        <v>17.052977546777544</v>
      </c>
      <c r="Q3732">
        <v>18475500</v>
      </c>
      <c r="R3732">
        <v>58.949768627187972</v>
      </c>
      <c r="S3732">
        <v>7157800</v>
      </c>
      <c r="T3732">
        <v>55.569713634229757</v>
      </c>
      <c r="U3732">
        <v>2835000</v>
      </c>
    </row>
    <row r="3733" spans="1:21" x14ac:dyDescent="0.25">
      <c r="A3733" s="1">
        <v>45370</v>
      </c>
      <c r="B3733">
        <v>176.08</v>
      </c>
      <c r="C3733">
        <v>55215244</v>
      </c>
      <c r="D3733">
        <v>421.41</v>
      </c>
      <c r="E3733">
        <v>19837915</v>
      </c>
      <c r="F3733">
        <v>147.03</v>
      </c>
      <c r="G3733">
        <v>24070435</v>
      </c>
      <c r="H3733">
        <v>116.375168</v>
      </c>
      <c r="I3733">
        <v>864978</v>
      </c>
      <c r="J3733">
        <v>7.6749169999999989</v>
      </c>
      <c r="K3733">
        <v>17956729</v>
      </c>
      <c r="L3733">
        <v>188.20793600000002</v>
      </c>
      <c r="M3733">
        <v>1335001</v>
      </c>
      <c r="N3733">
        <v>24.353876739562622</v>
      </c>
      <c r="O3733">
        <v>33925900</v>
      </c>
      <c r="P3733">
        <v>17.015027726971503</v>
      </c>
      <c r="Q3733">
        <v>17434500</v>
      </c>
      <c r="R3733">
        <v>58.45593108018555</v>
      </c>
      <c r="S3733">
        <v>7275600</v>
      </c>
      <c r="T3733">
        <v>55.387673956262425</v>
      </c>
      <c r="U3733">
        <v>2492800</v>
      </c>
    </row>
    <row r="3734" spans="1:21" x14ac:dyDescent="0.25">
      <c r="A3734" s="1">
        <v>45371</v>
      </c>
      <c r="B3734">
        <v>178.67</v>
      </c>
      <c r="C3734">
        <v>53423102</v>
      </c>
      <c r="D3734">
        <v>425.23</v>
      </c>
      <c r="E3734">
        <v>17860085</v>
      </c>
      <c r="F3734">
        <v>148.74</v>
      </c>
      <c r="G3734">
        <v>21311501</v>
      </c>
      <c r="H3734">
        <v>115.549504</v>
      </c>
      <c r="I3734">
        <v>704215</v>
      </c>
      <c r="J3734">
        <v>7.7006880000000004</v>
      </c>
      <c r="K3734">
        <v>13555559</v>
      </c>
      <c r="L3734">
        <v>188.53385599999999</v>
      </c>
      <c r="M3734">
        <v>895431</v>
      </c>
      <c r="N3734" t="e">
        <v>#N/A</v>
      </c>
      <c r="O3734" t="e">
        <v>#N/A</v>
      </c>
      <c r="P3734" t="e">
        <v>#N/A</v>
      </c>
      <c r="Q3734" t="e">
        <v>#N/A</v>
      </c>
      <c r="R3734" t="e">
        <v>#N/A</v>
      </c>
      <c r="S3734" t="e">
        <v>#N/A</v>
      </c>
      <c r="T3734" t="e">
        <v>#N/A</v>
      </c>
      <c r="U3734" t="e">
        <v>#N/A</v>
      </c>
    </row>
    <row r="3735" spans="1:21" x14ac:dyDescent="0.25">
      <c r="A3735" s="1">
        <v>45372</v>
      </c>
      <c r="B3735">
        <v>171.37</v>
      </c>
      <c r="C3735">
        <v>106181270</v>
      </c>
      <c r="D3735">
        <v>429.37</v>
      </c>
      <c r="E3735">
        <v>21296222</v>
      </c>
      <c r="F3735">
        <v>147.6</v>
      </c>
      <c r="G3735">
        <v>24755597</v>
      </c>
      <c r="H3735">
        <v>113.79184000000001</v>
      </c>
      <c r="I3735">
        <v>1509736</v>
      </c>
      <c r="J3735">
        <v>7.8606416000000001</v>
      </c>
      <c r="K3735">
        <v>22573008</v>
      </c>
      <c r="L3735">
        <v>196.05204800000001</v>
      </c>
      <c r="M3735">
        <v>2663237</v>
      </c>
      <c r="N3735">
        <v>25.037896263098929</v>
      </c>
      <c r="O3735">
        <v>45118200</v>
      </c>
      <c r="P3735">
        <v>16.877949284913992</v>
      </c>
      <c r="Q3735">
        <v>22370500</v>
      </c>
      <c r="R3735">
        <v>61.049232188756349</v>
      </c>
      <c r="S3735">
        <v>14276200</v>
      </c>
      <c r="T3735">
        <v>55.216502998747778</v>
      </c>
      <c r="U3735">
        <v>3916900</v>
      </c>
    </row>
    <row r="3736" spans="1:21" x14ac:dyDescent="0.25">
      <c r="A3736" s="1">
        <v>45373</v>
      </c>
      <c r="B3736">
        <v>172.28</v>
      </c>
      <c r="C3736">
        <v>71160138</v>
      </c>
      <c r="D3736">
        <v>428.74</v>
      </c>
      <c r="E3736">
        <v>17648473</v>
      </c>
      <c r="F3736">
        <v>150.77000000000001</v>
      </c>
      <c r="G3736">
        <v>29211769</v>
      </c>
      <c r="H3736">
        <v>112.512072</v>
      </c>
      <c r="I3736">
        <v>1303067</v>
      </c>
      <c r="J3736">
        <v>7.8687408000000003</v>
      </c>
      <c r="K3736">
        <v>15993916</v>
      </c>
      <c r="L3736">
        <v>194.81056799999999</v>
      </c>
      <c r="M3736">
        <v>1568110</v>
      </c>
      <c r="N3736">
        <v>25.571258750495314</v>
      </c>
      <c r="O3736">
        <v>38840700</v>
      </c>
      <c r="P3736">
        <v>16.943997688548407</v>
      </c>
      <c r="Q3736">
        <v>16599000</v>
      </c>
      <c r="R3736">
        <v>61.06855105005944</v>
      </c>
      <c r="S3736">
        <v>9684400</v>
      </c>
      <c r="T3736">
        <v>55.646546030907416</v>
      </c>
      <c r="U3736">
        <v>3562600</v>
      </c>
    </row>
    <row r="3737" spans="1:21" x14ac:dyDescent="0.25">
      <c r="A3737" s="1">
        <v>45374</v>
      </c>
      <c r="B3737" t="e">
        <v>#N/A</v>
      </c>
      <c r="C3737" t="e">
        <v>#N/A</v>
      </c>
      <c r="D3737" t="e">
        <v>#N/A</v>
      </c>
      <c r="E3737" t="e">
        <v>#N/A</v>
      </c>
      <c r="F3737" t="e">
        <v>#N/A</v>
      </c>
      <c r="G3737" t="e">
        <v>#N/A</v>
      </c>
      <c r="H3737" t="e">
        <v>#N/A</v>
      </c>
      <c r="I3737" t="e">
        <v>#N/A</v>
      </c>
      <c r="J3737" t="e">
        <v>#N/A</v>
      </c>
      <c r="K3737" t="e">
        <v>#N/A</v>
      </c>
      <c r="L3737" t="e">
        <v>#N/A</v>
      </c>
      <c r="M3737" t="e">
        <v>#N/A</v>
      </c>
      <c r="N3737" t="e">
        <v>#N/A</v>
      </c>
      <c r="O3737" t="e">
        <v>#N/A</v>
      </c>
      <c r="P3737" t="e">
        <v>#N/A</v>
      </c>
      <c r="Q3737" t="e">
        <v>#N/A</v>
      </c>
      <c r="R3737" t="e">
        <v>#N/A</v>
      </c>
      <c r="S3737" t="e">
        <v>#N/A</v>
      </c>
      <c r="T3737" t="e">
        <v>#N/A</v>
      </c>
      <c r="U3737" t="e">
        <v>#N/A</v>
      </c>
    </row>
    <row r="3738" spans="1:21" x14ac:dyDescent="0.25">
      <c r="A3738" s="1">
        <v>45375</v>
      </c>
      <c r="B3738" t="e">
        <v>#N/A</v>
      </c>
      <c r="C3738" t="e">
        <v>#N/A</v>
      </c>
      <c r="D3738" t="e">
        <v>#N/A</v>
      </c>
      <c r="E3738" t="e">
        <v>#N/A</v>
      </c>
      <c r="F3738" t="e">
        <v>#N/A</v>
      </c>
      <c r="G3738" t="e">
        <v>#N/A</v>
      </c>
      <c r="H3738" t="e">
        <v>#N/A</v>
      </c>
      <c r="I3738" t="e">
        <v>#N/A</v>
      </c>
      <c r="J3738" t="e">
        <v>#N/A</v>
      </c>
      <c r="K3738" t="e">
        <v>#N/A</v>
      </c>
      <c r="L3738" t="e">
        <v>#N/A</v>
      </c>
      <c r="M3738" t="e">
        <v>#N/A</v>
      </c>
      <c r="N3738" t="e">
        <v>#N/A</v>
      </c>
      <c r="O3738" t="e">
        <v>#N/A</v>
      </c>
      <c r="P3738" t="e">
        <v>#N/A</v>
      </c>
      <c r="Q3738" t="e">
        <v>#N/A</v>
      </c>
      <c r="R3738" t="e">
        <v>#N/A</v>
      </c>
      <c r="S3738" t="e">
        <v>#N/A</v>
      </c>
      <c r="T3738" t="e">
        <v>#N/A</v>
      </c>
      <c r="U3738" t="e">
        <v>#N/A</v>
      </c>
    </row>
    <row r="3739" spans="1:21" x14ac:dyDescent="0.25">
      <c r="A3739" s="1">
        <v>45376</v>
      </c>
      <c r="B3739">
        <v>170.85</v>
      </c>
      <c r="C3739">
        <v>54288328</v>
      </c>
      <c r="D3739">
        <v>422.86</v>
      </c>
      <c r="E3739">
        <v>18060450</v>
      </c>
      <c r="F3739">
        <v>150.07</v>
      </c>
      <c r="G3739">
        <v>19229285</v>
      </c>
      <c r="H3739">
        <v>115.132288</v>
      </c>
      <c r="I3739">
        <v>1063860</v>
      </c>
      <c r="J3739">
        <v>7.8949440000000006</v>
      </c>
      <c r="K3739">
        <v>13042589</v>
      </c>
      <c r="L3739">
        <v>195.86793800000004</v>
      </c>
      <c r="M3739">
        <v>1189286</v>
      </c>
      <c r="N3739">
        <v>25.278859481222362</v>
      </c>
      <c r="O3739">
        <v>28829300</v>
      </c>
      <c r="P3739">
        <v>16.430321232921919</v>
      </c>
      <c r="Q3739">
        <v>18322500</v>
      </c>
      <c r="R3739">
        <v>60.603260510857368</v>
      </c>
      <c r="S3739">
        <v>7058700</v>
      </c>
      <c r="T3739">
        <v>54.775262358920202</v>
      </c>
      <c r="U3739">
        <v>3050000</v>
      </c>
    </row>
    <row r="3740" spans="1:21" x14ac:dyDescent="0.25">
      <c r="A3740" s="1">
        <v>45377</v>
      </c>
      <c r="B3740">
        <v>169.71</v>
      </c>
      <c r="C3740">
        <v>57388449</v>
      </c>
      <c r="D3740">
        <v>421.65</v>
      </c>
      <c r="E3740">
        <v>16725647</v>
      </c>
      <c r="F3740">
        <v>150.66999999999999</v>
      </c>
      <c r="G3740">
        <v>22149137</v>
      </c>
      <c r="H3740">
        <v>115.415136</v>
      </c>
      <c r="I3740">
        <v>758874</v>
      </c>
      <c r="J3740">
        <v>7.9209170999999996</v>
      </c>
      <c r="K3740">
        <v>12862420</v>
      </c>
      <c r="L3740">
        <v>197.77405999999999</v>
      </c>
      <c r="M3740">
        <v>1468078</v>
      </c>
      <c r="N3740">
        <v>25.402480865663762</v>
      </c>
      <c r="O3740">
        <v>30536000</v>
      </c>
      <c r="P3740">
        <v>16.50041761678543</v>
      </c>
      <c r="Q3740">
        <v>13636500</v>
      </c>
      <c r="R3740">
        <v>59.870678279229345</v>
      </c>
      <c r="S3740">
        <v>9037600</v>
      </c>
      <c r="T3740">
        <v>54.816574294008973</v>
      </c>
      <c r="U3740">
        <v>3255600</v>
      </c>
    </row>
    <row r="3741" spans="1:21" x14ac:dyDescent="0.25">
      <c r="A3741" s="1">
        <v>45378</v>
      </c>
      <c r="B3741">
        <v>173.31</v>
      </c>
      <c r="C3741">
        <v>60273265</v>
      </c>
      <c r="D3741">
        <v>421.43</v>
      </c>
      <c r="E3741">
        <v>16704978</v>
      </c>
      <c r="F3741">
        <v>150.87</v>
      </c>
      <c r="G3741">
        <v>22879178</v>
      </c>
      <c r="H3741">
        <v>114.85450400000001</v>
      </c>
      <c r="I3741">
        <v>816350</v>
      </c>
      <c r="J3741">
        <v>7.7662199999999997</v>
      </c>
      <c r="K3741">
        <v>16796829</v>
      </c>
      <c r="L3741">
        <v>196.94907600000002</v>
      </c>
      <c r="M3741">
        <v>1489216</v>
      </c>
      <c r="N3741">
        <v>25.450822379285292</v>
      </c>
      <c r="O3741">
        <v>35165500</v>
      </c>
      <c r="P3741">
        <v>16.638648900191559</v>
      </c>
      <c r="Q3741">
        <v>18742500</v>
      </c>
      <c r="R3741">
        <v>59.772772309928008</v>
      </c>
      <c r="S3741">
        <v>7756700</v>
      </c>
      <c r="T3741">
        <v>55.551885857718482</v>
      </c>
      <c r="U3741">
        <v>4146700</v>
      </c>
    </row>
    <row r="3742" spans="1:21" x14ac:dyDescent="0.25">
      <c r="A3742" s="1">
        <v>45379</v>
      </c>
      <c r="B3742">
        <v>171.48</v>
      </c>
      <c r="C3742">
        <v>65672690</v>
      </c>
      <c r="D3742">
        <v>420.72</v>
      </c>
      <c r="E3742">
        <v>21871161</v>
      </c>
      <c r="F3742">
        <v>150.93</v>
      </c>
      <c r="G3742">
        <v>24485390</v>
      </c>
      <c r="H3742">
        <v>115.47401599999998</v>
      </c>
      <c r="I3742">
        <v>785748</v>
      </c>
      <c r="J3742">
        <v>7.8148749999999998</v>
      </c>
      <c r="K3742">
        <v>18651587</v>
      </c>
      <c r="L3742">
        <v>194.82461599999999</v>
      </c>
      <c r="M3742">
        <v>1700825</v>
      </c>
      <c r="N3742">
        <v>25.140365942268318</v>
      </c>
      <c r="O3742">
        <v>34646300</v>
      </c>
      <c r="P3742">
        <v>16.292141634189843</v>
      </c>
      <c r="Q3742">
        <v>22988500</v>
      </c>
      <c r="R3742">
        <v>59.198097628641264</v>
      </c>
      <c r="S3742">
        <v>6814700</v>
      </c>
      <c r="T3742">
        <v>54.554461985600113</v>
      </c>
      <c r="U3742">
        <v>4305600</v>
      </c>
    </row>
    <row r="3743" spans="1:21" x14ac:dyDescent="0.25">
      <c r="A3743" s="1">
        <v>45380</v>
      </c>
      <c r="B3743" t="e">
        <v>#N/A</v>
      </c>
      <c r="C3743" t="e">
        <v>#N/A</v>
      </c>
      <c r="D3743" t="e">
        <v>#N/A</v>
      </c>
      <c r="E3743" t="e">
        <v>#N/A</v>
      </c>
      <c r="F3743" t="e">
        <v>#N/A</v>
      </c>
      <c r="G3743" t="e">
        <v>#N/A</v>
      </c>
      <c r="H3743" t="e">
        <v>#N/A</v>
      </c>
      <c r="I3743" t="e">
        <v>#N/A</v>
      </c>
      <c r="J3743" t="e">
        <v>#N/A</v>
      </c>
      <c r="K3743" t="e">
        <v>#N/A</v>
      </c>
      <c r="L3743" t="e">
        <v>#N/A</v>
      </c>
      <c r="M3743" t="e">
        <v>#N/A</v>
      </c>
      <c r="N3743">
        <v>25.059476605868358</v>
      </c>
      <c r="O3743">
        <v>22515100</v>
      </c>
      <c r="P3743">
        <v>16.369011822627545</v>
      </c>
      <c r="Q3743">
        <v>14099500</v>
      </c>
      <c r="R3743">
        <v>59.225482421358713</v>
      </c>
      <c r="S3743">
        <v>7506200</v>
      </c>
      <c r="T3743">
        <v>54.163362410785091</v>
      </c>
      <c r="U3743">
        <v>3619400</v>
      </c>
    </row>
    <row r="3744" spans="1:21" x14ac:dyDescent="0.25">
      <c r="A3744" s="1">
        <v>45381</v>
      </c>
      <c r="B3744" t="e">
        <v>#N/A</v>
      </c>
      <c r="C3744" t="e">
        <v>#N/A</v>
      </c>
      <c r="D3744" t="e">
        <v>#N/A</v>
      </c>
      <c r="E3744" t="e">
        <v>#N/A</v>
      </c>
      <c r="F3744" t="e">
        <v>#N/A</v>
      </c>
      <c r="G3744" t="e">
        <v>#N/A</v>
      </c>
      <c r="H3744" t="e">
        <v>#N/A</v>
      </c>
      <c r="I3744" t="e">
        <v>#N/A</v>
      </c>
      <c r="J3744" t="e">
        <v>#N/A</v>
      </c>
      <c r="K3744" t="e">
        <v>#N/A</v>
      </c>
      <c r="L3744" t="e">
        <v>#N/A</v>
      </c>
      <c r="M3744" t="e">
        <v>#N/A</v>
      </c>
      <c r="N3744" t="e">
        <v>#N/A</v>
      </c>
      <c r="O3744" t="e">
        <v>#N/A</v>
      </c>
      <c r="P3744" t="e">
        <v>#N/A</v>
      </c>
      <c r="Q3744" t="e">
        <v>#N/A</v>
      </c>
      <c r="R3744" t="e">
        <v>#N/A</v>
      </c>
      <c r="S3744" t="e">
        <v>#N/A</v>
      </c>
      <c r="T3744" t="e">
        <v>#N/A</v>
      </c>
      <c r="U3744" t="e">
        <v>#N/A</v>
      </c>
    </row>
    <row r="3745" spans="1:21" x14ac:dyDescent="0.25">
      <c r="A3745" s="1">
        <v>45382</v>
      </c>
      <c r="B3745" t="e">
        <v>#N/A</v>
      </c>
      <c r="C3745" t="e">
        <v>#N/A</v>
      </c>
      <c r="D3745" t="e">
        <v>#N/A</v>
      </c>
      <c r="E3745" t="e">
        <v>#N/A</v>
      </c>
      <c r="F3745" t="e">
        <v>#N/A</v>
      </c>
      <c r="G3745" t="e">
        <v>#N/A</v>
      </c>
      <c r="H3745" t="e">
        <v>#N/A</v>
      </c>
      <c r="I3745" t="e">
        <v>#N/A</v>
      </c>
      <c r="J3745" t="e">
        <v>#N/A</v>
      </c>
      <c r="K3745" t="e">
        <v>#N/A</v>
      </c>
      <c r="L3745" t="e">
        <v>#N/A</v>
      </c>
      <c r="M3745" t="e">
        <v>#N/A</v>
      </c>
      <c r="N3745" t="e">
        <v>#N/A</v>
      </c>
      <c r="O3745" t="e">
        <v>#N/A</v>
      </c>
      <c r="P3745" t="e">
        <v>#N/A</v>
      </c>
      <c r="Q3745" t="e">
        <v>#N/A</v>
      </c>
      <c r="R3745" t="e">
        <v>#N/A</v>
      </c>
      <c r="S3745" t="e">
        <v>#N/A</v>
      </c>
      <c r="T3745" t="e">
        <v>#N/A</v>
      </c>
      <c r="U3745" t="e">
        <v>#N/A</v>
      </c>
    </row>
    <row r="3746" spans="1:21" x14ac:dyDescent="0.25">
      <c r="A3746" s="1">
        <v>45383</v>
      </c>
      <c r="B3746">
        <v>170.03</v>
      </c>
      <c r="C3746">
        <v>46240500</v>
      </c>
      <c r="D3746">
        <v>424.57</v>
      </c>
      <c r="E3746">
        <v>16315961</v>
      </c>
      <c r="F3746">
        <v>155.49</v>
      </c>
      <c r="G3746">
        <v>31730848</v>
      </c>
      <c r="H3746" t="e">
        <v>#N/A</v>
      </c>
      <c r="I3746" t="e">
        <v>#N/A</v>
      </c>
      <c r="J3746" t="e">
        <v>#N/A</v>
      </c>
      <c r="K3746" t="e">
        <v>#N/A</v>
      </c>
      <c r="L3746" t="e">
        <v>#N/A</v>
      </c>
      <c r="M3746" t="e">
        <v>#N/A</v>
      </c>
      <c r="N3746">
        <v>23.988134475939358</v>
      </c>
      <c r="O3746">
        <v>38828100</v>
      </c>
      <c r="P3746">
        <v>16.428604489123273</v>
      </c>
      <c r="Q3746">
        <v>13609000</v>
      </c>
      <c r="R3746">
        <v>58.206987475280165</v>
      </c>
      <c r="S3746">
        <v>5793500</v>
      </c>
      <c r="T3746">
        <v>54.119973632168758</v>
      </c>
      <c r="U3746">
        <v>2669300</v>
      </c>
    </row>
    <row r="3747" spans="1:21" x14ac:dyDescent="0.25">
      <c r="A3747" s="1">
        <v>45384</v>
      </c>
      <c r="B3747">
        <v>168.84</v>
      </c>
      <c r="C3747">
        <v>49329481</v>
      </c>
      <c r="D3747">
        <v>421.44</v>
      </c>
      <c r="E3747">
        <v>17911992</v>
      </c>
      <c r="F3747">
        <v>154.56</v>
      </c>
      <c r="G3747">
        <v>24585985</v>
      </c>
      <c r="H3747">
        <v>114.84072</v>
      </c>
      <c r="I3747">
        <v>1084212</v>
      </c>
      <c r="J3747">
        <v>7.8122408000000005</v>
      </c>
      <c r="K3747">
        <v>14827695</v>
      </c>
      <c r="L3747">
        <v>190.658208</v>
      </c>
      <c r="M3747">
        <v>1838833</v>
      </c>
      <c r="N3747">
        <v>23.964379947229553</v>
      </c>
      <c r="O3747">
        <v>31273800</v>
      </c>
      <c r="P3747">
        <v>16.395401464379947</v>
      </c>
      <c r="Q3747">
        <v>16619000</v>
      </c>
      <c r="R3747">
        <v>58.021108179419528</v>
      </c>
      <c r="S3747">
        <v>5027500</v>
      </c>
      <c r="T3747">
        <v>53.740105540897098</v>
      </c>
      <c r="U3747">
        <v>3245200</v>
      </c>
    </row>
    <row r="3748" spans="1:21" x14ac:dyDescent="0.25">
      <c r="A3748" s="1">
        <v>45385</v>
      </c>
      <c r="B3748">
        <v>169.65</v>
      </c>
      <c r="C3748">
        <v>47691715</v>
      </c>
      <c r="D3748">
        <v>420.45</v>
      </c>
      <c r="E3748">
        <v>16502264</v>
      </c>
      <c r="F3748">
        <v>154.91999999999999</v>
      </c>
      <c r="G3748">
        <v>24704991</v>
      </c>
      <c r="H3748">
        <v>121.14473499999998</v>
      </c>
      <c r="I3748">
        <v>1830218</v>
      </c>
      <c r="J3748">
        <v>7.9808906000000004</v>
      </c>
      <c r="K3748">
        <v>23155605</v>
      </c>
      <c r="L3748">
        <v>193.03008199999999</v>
      </c>
      <c r="M3748">
        <v>1501774</v>
      </c>
      <c r="N3748">
        <v>23.870755028025055</v>
      </c>
      <c r="O3748">
        <v>30222400</v>
      </c>
      <c r="P3748">
        <v>16.358549139465872</v>
      </c>
      <c r="Q3748">
        <v>17975500</v>
      </c>
      <c r="R3748">
        <v>57.28321793603692</v>
      </c>
      <c r="S3748">
        <v>5624500</v>
      </c>
      <c r="T3748">
        <v>51.473788328387734</v>
      </c>
      <c r="U3748">
        <v>7154700</v>
      </c>
    </row>
    <row r="3749" spans="1:21" x14ac:dyDescent="0.25">
      <c r="A3749" s="1">
        <v>45386</v>
      </c>
      <c r="B3749">
        <v>168.82</v>
      </c>
      <c r="C3749">
        <v>53704386</v>
      </c>
      <c r="D3749">
        <v>417.88</v>
      </c>
      <c r="E3749">
        <v>19370875</v>
      </c>
      <c r="F3749">
        <v>150.53</v>
      </c>
      <c r="G3749">
        <v>34724738</v>
      </c>
      <c r="H3749">
        <v>124.55273000000001</v>
      </c>
      <c r="I3749">
        <v>1788276</v>
      </c>
      <c r="J3749">
        <v>8.1277722000000008</v>
      </c>
      <c r="K3749">
        <v>18753903</v>
      </c>
      <c r="L3749">
        <v>193.31191800000002</v>
      </c>
      <c r="M3749">
        <v>1126985</v>
      </c>
      <c r="N3749">
        <v>24.180679195515989</v>
      </c>
      <c r="O3749">
        <v>33637800</v>
      </c>
      <c r="P3749">
        <v>16.383706462248597</v>
      </c>
      <c r="Q3749">
        <v>16424500</v>
      </c>
      <c r="R3749">
        <v>57.896472139795577</v>
      </c>
      <c r="S3749">
        <v>5886000</v>
      </c>
      <c r="T3749">
        <v>52.014507088691062</v>
      </c>
      <c r="U3749">
        <v>4343900</v>
      </c>
    </row>
    <row r="3750" spans="1:21" x14ac:dyDescent="0.25">
      <c r="A3750" s="1">
        <v>45387</v>
      </c>
      <c r="B3750">
        <v>169.58</v>
      </c>
      <c r="C3750">
        <v>42104826</v>
      </c>
      <c r="D3750">
        <v>425.52</v>
      </c>
      <c r="E3750">
        <v>16554761</v>
      </c>
      <c r="F3750">
        <v>152.5</v>
      </c>
      <c r="G3750">
        <v>23459246</v>
      </c>
      <c r="H3750">
        <v>121.90499999999999</v>
      </c>
      <c r="I3750">
        <v>1144372</v>
      </c>
      <c r="J3750">
        <v>8.1040890000000001</v>
      </c>
      <c r="K3750">
        <v>22629400</v>
      </c>
      <c r="L3750">
        <v>192.25231199999996</v>
      </c>
      <c r="M3750">
        <v>2099406</v>
      </c>
      <c r="N3750">
        <v>23.875181422351233</v>
      </c>
      <c r="O3750">
        <v>26966800</v>
      </c>
      <c r="P3750">
        <v>16.08295297532656</v>
      </c>
      <c r="Q3750">
        <v>15424500</v>
      </c>
      <c r="R3750">
        <v>56.320094999340277</v>
      </c>
      <c r="S3750">
        <v>7402000</v>
      </c>
      <c r="T3750">
        <v>51.06874257817654</v>
      </c>
      <c r="U3750">
        <v>4297600</v>
      </c>
    </row>
    <row r="3751" spans="1:21" x14ac:dyDescent="0.25">
      <c r="A3751" s="1">
        <v>45388</v>
      </c>
      <c r="B3751" t="e">
        <v>#N/A</v>
      </c>
      <c r="C3751" t="e">
        <v>#N/A</v>
      </c>
      <c r="D3751" t="e">
        <v>#N/A</v>
      </c>
      <c r="E3751" t="e">
        <v>#N/A</v>
      </c>
      <c r="F3751" t="e">
        <v>#N/A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  <c r="L3751" t="e">
        <v>#N/A</v>
      </c>
      <c r="M3751" t="e">
        <v>#N/A</v>
      </c>
      <c r="N3751" t="e">
        <v>#N/A</v>
      </c>
      <c r="O3751" t="e">
        <v>#N/A</v>
      </c>
      <c r="P3751" t="e">
        <v>#N/A</v>
      </c>
      <c r="Q3751" t="e">
        <v>#N/A</v>
      </c>
      <c r="R3751" t="e">
        <v>#N/A</v>
      </c>
      <c r="S3751" t="e">
        <v>#N/A</v>
      </c>
      <c r="T3751" t="e">
        <v>#N/A</v>
      </c>
      <c r="U3751" t="e">
        <v>#N/A</v>
      </c>
    </row>
    <row r="3752" spans="1:21" x14ac:dyDescent="0.25">
      <c r="A3752" s="1">
        <v>45389</v>
      </c>
      <c r="B3752" t="e">
        <v>#N/A</v>
      </c>
      <c r="C3752" t="e">
        <v>#N/A</v>
      </c>
      <c r="D3752" t="e">
        <v>#N/A</v>
      </c>
      <c r="E3752" t="e">
        <v>#N/A</v>
      </c>
      <c r="F3752" t="e">
        <v>#N/A</v>
      </c>
      <c r="G3752" t="e">
        <v>#N/A</v>
      </c>
      <c r="H3752" t="e">
        <v>#N/A</v>
      </c>
      <c r="I3752" t="e">
        <v>#N/A</v>
      </c>
      <c r="J3752" t="e">
        <v>#N/A</v>
      </c>
      <c r="K3752" t="e">
        <v>#N/A</v>
      </c>
      <c r="L3752" t="e">
        <v>#N/A</v>
      </c>
      <c r="M3752" t="e">
        <v>#N/A</v>
      </c>
      <c r="N3752" t="e">
        <v>#N/A</v>
      </c>
      <c r="O3752" t="e">
        <v>#N/A</v>
      </c>
      <c r="P3752" t="e">
        <v>#N/A</v>
      </c>
      <c r="Q3752" t="e">
        <v>#N/A</v>
      </c>
      <c r="R3752" t="e">
        <v>#N/A</v>
      </c>
      <c r="S3752" t="e">
        <v>#N/A</v>
      </c>
      <c r="T3752" t="e">
        <v>#N/A</v>
      </c>
      <c r="U3752" t="e">
        <v>#N/A</v>
      </c>
    </row>
    <row r="3753" spans="1:21" x14ac:dyDescent="0.25">
      <c r="A3753" s="1">
        <v>45390</v>
      </c>
      <c r="B3753">
        <v>168.45</v>
      </c>
      <c r="C3753">
        <v>37425513</v>
      </c>
      <c r="D3753">
        <v>424.59</v>
      </c>
      <c r="E3753">
        <v>14272387</v>
      </c>
      <c r="F3753">
        <v>154.85</v>
      </c>
      <c r="G3753">
        <v>20701974</v>
      </c>
      <c r="H3753">
        <v>124.50375</v>
      </c>
      <c r="I3753">
        <v>827527</v>
      </c>
      <c r="J3753">
        <v>8.1516359999999999</v>
      </c>
      <c r="K3753">
        <v>13345885</v>
      </c>
      <c r="L3753">
        <v>192.28369999999998</v>
      </c>
      <c r="M3753">
        <v>1024504</v>
      </c>
      <c r="N3753">
        <v>24.354583772391994</v>
      </c>
      <c r="O3753">
        <v>23272600</v>
      </c>
      <c r="P3753">
        <v>16.080539515279241</v>
      </c>
      <c r="Q3753">
        <v>13045000</v>
      </c>
      <c r="R3753">
        <v>56.638566912539517</v>
      </c>
      <c r="S3753">
        <v>5086300</v>
      </c>
      <c r="T3753">
        <v>51.751844046364596</v>
      </c>
      <c r="U3753">
        <v>2592300</v>
      </c>
    </row>
    <row r="3754" spans="1:21" x14ac:dyDescent="0.25">
      <c r="A3754" s="1">
        <v>45391</v>
      </c>
      <c r="B3754">
        <v>169.67</v>
      </c>
      <c r="C3754">
        <v>42451209</v>
      </c>
      <c r="D3754">
        <v>426.28</v>
      </c>
      <c r="E3754">
        <v>12512289</v>
      </c>
      <c r="F3754">
        <v>156.6</v>
      </c>
      <c r="G3754">
        <v>31113013</v>
      </c>
      <c r="H3754">
        <v>123.58417499999999</v>
      </c>
      <c r="I3754">
        <v>763287</v>
      </c>
      <c r="J3754">
        <v>8.1683489999999992</v>
      </c>
      <c r="K3754">
        <v>21363104</v>
      </c>
      <c r="L3754">
        <v>187.16190999999998</v>
      </c>
      <c r="M3754">
        <v>1532856</v>
      </c>
      <c r="N3754">
        <v>24.89615612843674</v>
      </c>
      <c r="O3754">
        <v>22518400</v>
      </c>
      <c r="P3754">
        <v>16.199179481769633</v>
      </c>
      <c r="Q3754">
        <v>10805500</v>
      </c>
      <c r="R3754">
        <v>56.537218962220614</v>
      </c>
      <c r="S3754">
        <v>4580900</v>
      </c>
      <c r="T3754">
        <v>51.968088613437075</v>
      </c>
      <c r="U3754">
        <v>2363900</v>
      </c>
    </row>
    <row r="3755" spans="1:21" x14ac:dyDescent="0.25">
      <c r="A3755" s="1">
        <v>45392</v>
      </c>
      <c r="B3755">
        <v>167.78</v>
      </c>
      <c r="C3755">
        <v>49709336</v>
      </c>
      <c r="D3755">
        <v>423.26</v>
      </c>
      <c r="E3755">
        <v>16216581</v>
      </c>
      <c r="F3755">
        <v>156.13999999999999</v>
      </c>
      <c r="G3755">
        <v>22838629</v>
      </c>
      <c r="H3755">
        <v>119.70640000000002</v>
      </c>
      <c r="I3755">
        <v>1251336</v>
      </c>
      <c r="J3755">
        <v>8.3125488000000001</v>
      </c>
      <c r="K3755">
        <v>33306309</v>
      </c>
      <c r="L3755">
        <v>183.90768000000003</v>
      </c>
      <c r="M3755">
        <v>1647893</v>
      </c>
      <c r="N3755">
        <v>24.454034261802015</v>
      </c>
      <c r="O3755">
        <v>17062700</v>
      </c>
      <c r="P3755">
        <v>16.164443468026676</v>
      </c>
      <c r="Q3755">
        <v>10901500</v>
      </c>
      <c r="R3755">
        <v>55.8061985092193</v>
      </c>
      <c r="S3755">
        <v>3732700</v>
      </c>
      <c r="T3755">
        <v>50.921930168693606</v>
      </c>
      <c r="U3755">
        <v>2216200</v>
      </c>
    </row>
    <row r="3756" spans="1:21" x14ac:dyDescent="0.25">
      <c r="A3756" s="1">
        <v>45393</v>
      </c>
      <c r="B3756">
        <v>175.04</v>
      </c>
      <c r="C3756">
        <v>91070275</v>
      </c>
      <c r="D3756">
        <v>427.93</v>
      </c>
      <c r="E3756">
        <v>17966423</v>
      </c>
      <c r="F3756">
        <v>159.41</v>
      </c>
      <c r="G3756">
        <v>27166431</v>
      </c>
      <c r="H3756">
        <v>119.93442000000002</v>
      </c>
      <c r="I3756">
        <v>1090825</v>
      </c>
      <c r="J3756">
        <v>8.1076779000000005</v>
      </c>
      <c r="K3756">
        <v>27901231</v>
      </c>
      <c r="L3756">
        <v>183.51359600000001</v>
      </c>
      <c r="M3756">
        <v>1897428</v>
      </c>
      <c r="N3756">
        <v>24.6737144348734</v>
      </c>
      <c r="O3756">
        <v>23458700</v>
      </c>
      <c r="P3756">
        <v>16.002092580266247</v>
      </c>
      <c r="Q3756">
        <v>10338000</v>
      </c>
      <c r="R3756">
        <v>55.122683372487593</v>
      </c>
      <c r="S3756">
        <v>4876600</v>
      </c>
      <c r="T3756">
        <v>50.398068389454444</v>
      </c>
      <c r="U3756">
        <v>2406700</v>
      </c>
    </row>
    <row r="3757" spans="1:21" x14ac:dyDescent="0.25">
      <c r="A3757" s="1">
        <v>45394</v>
      </c>
      <c r="B3757">
        <v>176.55</v>
      </c>
      <c r="C3757">
        <v>101670886</v>
      </c>
      <c r="D3757">
        <v>421.9</v>
      </c>
      <c r="E3757">
        <v>19253750</v>
      </c>
      <c r="F3757">
        <v>157.72999999999999</v>
      </c>
      <c r="G3757">
        <v>25353746</v>
      </c>
      <c r="H3757">
        <v>116.5299</v>
      </c>
      <c r="I3757">
        <v>1275147</v>
      </c>
      <c r="J3757">
        <v>8.1341766</v>
      </c>
      <c r="K3757">
        <v>22130189</v>
      </c>
      <c r="L3757">
        <v>182.04205200000001</v>
      </c>
      <c r="M3757">
        <v>1863432</v>
      </c>
      <c r="N3757">
        <v>24.603226438508258</v>
      </c>
      <c r="O3757">
        <v>21094100</v>
      </c>
      <c r="P3757">
        <v>16.24616560642675</v>
      </c>
      <c r="Q3757">
        <v>16154000</v>
      </c>
      <c r="R3757">
        <v>55.417673568022984</v>
      </c>
      <c r="S3757">
        <v>6259500</v>
      </c>
      <c r="T3757">
        <v>50.519234537260786</v>
      </c>
      <c r="U3757">
        <v>2445900</v>
      </c>
    </row>
    <row r="3758" spans="1:21" x14ac:dyDescent="0.25">
      <c r="A3758" s="1">
        <v>45395</v>
      </c>
      <c r="B3758" t="e">
        <v>#N/A</v>
      </c>
      <c r="C3758" t="e">
        <v>#N/A</v>
      </c>
      <c r="D3758" t="e">
        <v>#N/A</v>
      </c>
      <c r="E3758" t="e">
        <v>#N/A</v>
      </c>
      <c r="F3758" t="e">
        <v>#N/A</v>
      </c>
      <c r="G3758" t="e">
        <v>#N/A</v>
      </c>
      <c r="H3758" t="e">
        <v>#N/A</v>
      </c>
      <c r="I3758" t="e">
        <v>#N/A</v>
      </c>
      <c r="J3758" t="e">
        <v>#N/A</v>
      </c>
      <c r="K3758" t="e">
        <v>#N/A</v>
      </c>
      <c r="L3758" t="e">
        <v>#N/A</v>
      </c>
      <c r="M3758" t="e">
        <v>#N/A</v>
      </c>
      <c r="N3758" t="e">
        <v>#N/A</v>
      </c>
      <c r="O3758" t="e">
        <v>#N/A</v>
      </c>
      <c r="P3758" t="e">
        <v>#N/A</v>
      </c>
      <c r="Q3758" t="e">
        <v>#N/A</v>
      </c>
      <c r="R3758" t="e">
        <v>#N/A</v>
      </c>
      <c r="S3758" t="e">
        <v>#N/A</v>
      </c>
      <c r="T3758" t="e">
        <v>#N/A</v>
      </c>
      <c r="U3758" t="e">
        <v>#N/A</v>
      </c>
    </row>
    <row r="3759" spans="1:21" x14ac:dyDescent="0.25">
      <c r="A3759" s="1">
        <v>45396</v>
      </c>
      <c r="B3759" t="e">
        <v>#N/A</v>
      </c>
      <c r="C3759" t="e">
        <v>#N/A</v>
      </c>
      <c r="D3759" t="e">
        <v>#N/A</v>
      </c>
      <c r="E3759" t="e">
        <v>#N/A</v>
      </c>
      <c r="F3759" t="e">
        <v>#N/A</v>
      </c>
      <c r="G3759" t="e">
        <v>#N/A</v>
      </c>
      <c r="H3759" t="e">
        <v>#N/A</v>
      </c>
      <c r="I3759" t="e">
        <v>#N/A</v>
      </c>
      <c r="J3759" t="e">
        <v>#N/A</v>
      </c>
      <c r="K3759" t="e">
        <v>#N/A</v>
      </c>
      <c r="L3759" t="e">
        <v>#N/A</v>
      </c>
      <c r="M3759" t="e">
        <v>#N/A</v>
      </c>
      <c r="N3759" t="e">
        <v>#N/A</v>
      </c>
      <c r="O3759" t="e">
        <v>#N/A</v>
      </c>
      <c r="P3759" t="e">
        <v>#N/A</v>
      </c>
      <c r="Q3759" t="e">
        <v>#N/A</v>
      </c>
      <c r="R3759" t="e">
        <v>#N/A</v>
      </c>
      <c r="S3759" t="e">
        <v>#N/A</v>
      </c>
      <c r="T3759" t="e">
        <v>#N/A</v>
      </c>
      <c r="U3759" t="e">
        <v>#N/A</v>
      </c>
    </row>
    <row r="3760" spans="1:21" x14ac:dyDescent="0.25">
      <c r="A3760" s="1">
        <v>45397</v>
      </c>
      <c r="B3760">
        <v>172.69</v>
      </c>
      <c r="C3760">
        <v>73531773</v>
      </c>
      <c r="D3760">
        <v>413.64</v>
      </c>
      <c r="E3760">
        <v>20273538</v>
      </c>
      <c r="F3760">
        <v>154.86000000000001</v>
      </c>
      <c r="G3760">
        <v>27136472</v>
      </c>
      <c r="H3760">
        <v>116.67692000000001</v>
      </c>
      <c r="I3760">
        <v>1018111</v>
      </c>
      <c r="J3760">
        <v>8.1114037999999997</v>
      </c>
      <c r="K3760">
        <v>15888997</v>
      </c>
      <c r="L3760">
        <v>182.57757600000002</v>
      </c>
      <c r="M3760">
        <v>1159676</v>
      </c>
      <c r="N3760">
        <v>24.413480233311727</v>
      </c>
      <c r="O3760">
        <v>21091500</v>
      </c>
      <c r="P3760">
        <v>15.898343771872971</v>
      </c>
      <c r="Q3760">
        <v>14991500</v>
      </c>
      <c r="R3760">
        <v>53.933895009721319</v>
      </c>
      <c r="S3760">
        <v>5417100</v>
      </c>
      <c r="T3760">
        <v>49.695398574206088</v>
      </c>
      <c r="U3760">
        <v>2492600</v>
      </c>
    </row>
    <row r="3761" spans="1:21" x14ac:dyDescent="0.25">
      <c r="A3761" s="1">
        <v>45398</v>
      </c>
      <c r="B3761">
        <v>169.38</v>
      </c>
      <c r="C3761">
        <v>73711235</v>
      </c>
      <c r="D3761">
        <v>414.58</v>
      </c>
      <c r="E3761">
        <v>16765616</v>
      </c>
      <c r="F3761">
        <v>154.4</v>
      </c>
      <c r="G3761">
        <v>20779495</v>
      </c>
      <c r="H3761">
        <v>113.10312500000001</v>
      </c>
      <c r="I3761">
        <v>1357333</v>
      </c>
      <c r="J3761">
        <v>7.8551895000000016</v>
      </c>
      <c r="K3761">
        <v>20496413</v>
      </c>
      <c r="L3761">
        <v>181.02875</v>
      </c>
      <c r="M3761">
        <v>1610192</v>
      </c>
      <c r="N3761">
        <v>23.605899857678867</v>
      </c>
      <c r="O3761">
        <v>29226300</v>
      </c>
      <c r="P3761">
        <v>15.962097936343639</v>
      </c>
      <c r="Q3761">
        <v>16050000</v>
      </c>
      <c r="R3761">
        <v>52.45180489067149</v>
      </c>
      <c r="S3761">
        <v>7742100</v>
      </c>
      <c r="T3761">
        <v>48.673825850692189</v>
      </c>
      <c r="U3761">
        <v>3649400</v>
      </c>
    </row>
    <row r="3762" spans="1:21" x14ac:dyDescent="0.25">
      <c r="A3762" s="1">
        <v>45399</v>
      </c>
      <c r="B3762">
        <v>168</v>
      </c>
      <c r="C3762">
        <v>50901210</v>
      </c>
      <c r="D3762">
        <v>411.84</v>
      </c>
      <c r="E3762">
        <v>15855485</v>
      </c>
      <c r="F3762">
        <v>155.47</v>
      </c>
      <c r="G3762">
        <v>21763130</v>
      </c>
      <c r="H3762">
        <v>112.83674999999999</v>
      </c>
      <c r="I3762">
        <v>664955</v>
      </c>
      <c r="J3762">
        <v>7.9060868999999991</v>
      </c>
      <c r="K3762">
        <v>15209331</v>
      </c>
      <c r="L3762">
        <v>179.72939999999997</v>
      </c>
      <c r="M3762">
        <v>1501420</v>
      </c>
      <c r="N3762">
        <v>23.314752398236973</v>
      </c>
      <c r="O3762">
        <v>24105100</v>
      </c>
      <c r="P3762">
        <v>15.659302184340161</v>
      </c>
      <c r="Q3762">
        <v>15644500</v>
      </c>
      <c r="R3762">
        <v>51.853772361939335</v>
      </c>
      <c r="S3762">
        <v>5768400</v>
      </c>
      <c r="T3762">
        <v>49.16385792066373</v>
      </c>
      <c r="U3762">
        <v>3395400</v>
      </c>
    </row>
    <row r="3763" spans="1:21" x14ac:dyDescent="0.25">
      <c r="A3763" s="1">
        <v>45400</v>
      </c>
      <c r="B3763">
        <v>167.04</v>
      </c>
      <c r="C3763">
        <v>43122903</v>
      </c>
      <c r="D3763">
        <v>404.27</v>
      </c>
      <c r="E3763">
        <v>21029917</v>
      </c>
      <c r="F3763">
        <v>156.01</v>
      </c>
      <c r="G3763">
        <v>19883044</v>
      </c>
      <c r="H3763">
        <v>113.93383499999999</v>
      </c>
      <c r="I3763">
        <v>622171</v>
      </c>
      <c r="J3763">
        <v>8.0246253999999997</v>
      </c>
      <c r="K3763">
        <v>14528105</v>
      </c>
      <c r="L3763">
        <v>180.22745399999999</v>
      </c>
      <c r="M3763">
        <v>1286396</v>
      </c>
      <c r="N3763">
        <v>23.295822015263226</v>
      </c>
      <c r="O3763">
        <v>20201900</v>
      </c>
      <c r="P3763">
        <v>15.742070262579226</v>
      </c>
      <c r="Q3763">
        <v>12211000</v>
      </c>
      <c r="R3763">
        <v>50.937782951752681</v>
      </c>
      <c r="S3763">
        <v>9068000</v>
      </c>
      <c r="T3763">
        <v>49.081619454145645</v>
      </c>
      <c r="U3763">
        <v>2772000</v>
      </c>
    </row>
    <row r="3764" spans="1:21" x14ac:dyDescent="0.25">
      <c r="A3764" s="1">
        <v>45401</v>
      </c>
      <c r="B3764">
        <v>165</v>
      </c>
      <c r="C3764">
        <v>68149377</v>
      </c>
      <c r="D3764">
        <v>399.12</v>
      </c>
      <c r="E3764">
        <v>30565789</v>
      </c>
      <c r="F3764">
        <v>154.09</v>
      </c>
      <c r="G3764">
        <v>32615639</v>
      </c>
      <c r="H3764">
        <v>112.77258999999998</v>
      </c>
      <c r="I3764">
        <v>1031130</v>
      </c>
      <c r="J3764">
        <v>8.0064180000000018</v>
      </c>
      <c r="K3764">
        <v>17763900</v>
      </c>
      <c r="L3764">
        <v>176.64331999999999</v>
      </c>
      <c r="M3764">
        <v>2620339</v>
      </c>
      <c r="N3764">
        <v>22.784318799327206</v>
      </c>
      <c r="O3764">
        <v>35457300</v>
      </c>
      <c r="P3764">
        <v>15.462318294734114</v>
      </c>
      <c r="Q3764">
        <v>22808000</v>
      </c>
      <c r="R3764">
        <v>49.475999482468616</v>
      </c>
      <c r="S3764">
        <v>9803500</v>
      </c>
      <c r="T3764">
        <v>48.227455039461759</v>
      </c>
      <c r="U3764">
        <v>4179200</v>
      </c>
    </row>
    <row r="3765" spans="1:21" x14ac:dyDescent="0.25">
      <c r="A3765" s="1">
        <v>45402</v>
      </c>
      <c r="B3765" t="e">
        <v>#N/A</v>
      </c>
      <c r="C3765" t="e">
        <v>#N/A</v>
      </c>
      <c r="D3765" t="e">
        <v>#N/A</v>
      </c>
      <c r="E3765" t="e">
        <v>#N/A</v>
      </c>
      <c r="F3765" t="e">
        <v>#N/A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  <c r="L3765" t="e">
        <v>#N/A</v>
      </c>
      <c r="M3765" t="e">
        <v>#N/A</v>
      </c>
      <c r="N3765" t="e">
        <v>#N/A</v>
      </c>
      <c r="O3765" t="e">
        <v>#N/A</v>
      </c>
      <c r="P3765" t="e">
        <v>#N/A</v>
      </c>
      <c r="Q3765" t="e">
        <v>#N/A</v>
      </c>
      <c r="R3765" t="e">
        <v>#N/A</v>
      </c>
      <c r="S3765" t="e">
        <v>#N/A</v>
      </c>
      <c r="T3765" t="e">
        <v>#N/A</v>
      </c>
      <c r="U3765" t="e">
        <v>#N/A</v>
      </c>
    </row>
    <row r="3766" spans="1:21" x14ac:dyDescent="0.25">
      <c r="A3766" s="1">
        <v>45403</v>
      </c>
      <c r="B3766" t="e">
        <v>#N/A</v>
      </c>
      <c r="C3766" t="e">
        <v>#N/A</v>
      </c>
      <c r="D3766" t="e">
        <v>#N/A</v>
      </c>
      <c r="E3766" t="e">
        <v>#N/A</v>
      </c>
      <c r="F3766" t="e">
        <v>#N/A</v>
      </c>
      <c r="G3766" t="e">
        <v>#N/A</v>
      </c>
      <c r="H3766" t="e">
        <v>#N/A</v>
      </c>
      <c r="I3766" t="e">
        <v>#N/A</v>
      </c>
      <c r="J3766" t="e">
        <v>#N/A</v>
      </c>
      <c r="K3766" t="e">
        <v>#N/A</v>
      </c>
      <c r="L3766" t="e">
        <v>#N/A</v>
      </c>
      <c r="M3766" t="e">
        <v>#N/A</v>
      </c>
      <c r="N3766" t="e">
        <v>#N/A</v>
      </c>
      <c r="O3766" t="e">
        <v>#N/A</v>
      </c>
      <c r="P3766" t="e">
        <v>#N/A</v>
      </c>
      <c r="Q3766" t="e">
        <v>#N/A</v>
      </c>
      <c r="R3766" t="e">
        <v>#N/A</v>
      </c>
      <c r="S3766" t="e">
        <v>#N/A</v>
      </c>
      <c r="T3766" t="e">
        <v>#N/A</v>
      </c>
      <c r="U3766" t="e">
        <v>#N/A</v>
      </c>
    </row>
    <row r="3767" spans="1:21" x14ac:dyDescent="0.25">
      <c r="A3767" s="1">
        <v>45404</v>
      </c>
      <c r="B3767">
        <v>165.84</v>
      </c>
      <c r="C3767">
        <v>48116443</v>
      </c>
      <c r="D3767">
        <v>400.96</v>
      </c>
      <c r="E3767">
        <v>20286875</v>
      </c>
      <c r="F3767">
        <v>156.28</v>
      </c>
      <c r="G3767">
        <v>26446206</v>
      </c>
      <c r="H3767">
        <v>112.71966499999999</v>
      </c>
      <c r="I3767">
        <v>635536</v>
      </c>
      <c r="J3767">
        <v>8.2292754999999982</v>
      </c>
      <c r="K3767">
        <v>20241412</v>
      </c>
      <c r="L3767">
        <v>176.87988999999999</v>
      </c>
      <c r="M3767">
        <v>1546846</v>
      </c>
      <c r="N3767">
        <v>22.719638242894057</v>
      </c>
      <c r="O3767">
        <v>26643700</v>
      </c>
      <c r="P3767">
        <v>15.440343423772607</v>
      </c>
      <c r="Q3767">
        <v>13075000</v>
      </c>
      <c r="R3767">
        <v>48.520671834625318</v>
      </c>
      <c r="S3767">
        <v>8291600</v>
      </c>
      <c r="T3767">
        <v>48.611111111111107</v>
      </c>
      <c r="U3767">
        <v>2692100</v>
      </c>
    </row>
    <row r="3768" spans="1:21" x14ac:dyDescent="0.25">
      <c r="A3768" s="1">
        <v>45405</v>
      </c>
      <c r="B3768">
        <v>166.9</v>
      </c>
      <c r="C3768">
        <v>49537761</v>
      </c>
      <c r="D3768">
        <v>407.57</v>
      </c>
      <c r="E3768">
        <v>15734501</v>
      </c>
      <c r="F3768">
        <v>158.26</v>
      </c>
      <c r="G3768">
        <v>21151568</v>
      </c>
      <c r="H3768">
        <v>113.90150000000001</v>
      </c>
      <c r="I3768">
        <v>946389</v>
      </c>
      <c r="J3768">
        <v>8.3095265000000005</v>
      </c>
      <c r="K3768">
        <v>23138179</v>
      </c>
      <c r="L3768">
        <v>187.10020000000003</v>
      </c>
      <c r="M3768">
        <v>2601142</v>
      </c>
      <c r="N3768">
        <v>22.676483885551896</v>
      </c>
      <c r="O3768">
        <v>21861900</v>
      </c>
      <c r="P3768">
        <v>15.394230594845959</v>
      </c>
      <c r="Q3768">
        <v>14507000</v>
      </c>
      <c r="R3768">
        <v>48.556481302073237</v>
      </c>
      <c r="S3768">
        <v>5465500</v>
      </c>
      <c r="T3768">
        <v>48.427307369372855</v>
      </c>
      <c r="U3768">
        <v>2093600</v>
      </c>
    </row>
    <row r="3769" spans="1:21" x14ac:dyDescent="0.25">
      <c r="A3769" s="1">
        <v>45406</v>
      </c>
      <c r="B3769">
        <v>169.02</v>
      </c>
      <c r="C3769">
        <v>48251835</v>
      </c>
      <c r="D3769">
        <v>409.06</v>
      </c>
      <c r="E3769">
        <v>15065330</v>
      </c>
      <c r="F3769">
        <v>159.13</v>
      </c>
      <c r="G3769">
        <v>22779112</v>
      </c>
      <c r="H3769">
        <v>113.91260499999999</v>
      </c>
      <c r="I3769">
        <v>919549</v>
      </c>
      <c r="J3769">
        <v>8.2591655999999993</v>
      </c>
      <c r="K3769">
        <v>14520905</v>
      </c>
      <c r="L3769">
        <v>187.69119599999999</v>
      </c>
      <c r="M3769">
        <v>2201986</v>
      </c>
      <c r="N3769">
        <v>23.325381986976982</v>
      </c>
      <c r="O3769">
        <v>29269700</v>
      </c>
      <c r="P3769">
        <v>15.790724879118043</v>
      </c>
      <c r="Q3769">
        <v>19049000</v>
      </c>
      <c r="R3769">
        <v>49.996776481206879</v>
      </c>
      <c r="S3769">
        <v>6473600</v>
      </c>
      <c r="T3769">
        <v>48.417252272580747</v>
      </c>
      <c r="U3769">
        <v>2438500</v>
      </c>
    </row>
    <row r="3770" spans="1:21" x14ac:dyDescent="0.25">
      <c r="A3770" s="1">
        <v>45407</v>
      </c>
      <c r="B3770">
        <v>169.89</v>
      </c>
      <c r="C3770">
        <v>50558329</v>
      </c>
      <c r="D3770">
        <v>399.04</v>
      </c>
      <c r="E3770">
        <v>40586450</v>
      </c>
      <c r="F3770">
        <v>156</v>
      </c>
      <c r="G3770">
        <v>57109730</v>
      </c>
      <c r="H3770">
        <v>112.72915499999999</v>
      </c>
      <c r="I3770">
        <v>854946</v>
      </c>
      <c r="J3770">
        <v>8.2836785000000006</v>
      </c>
      <c r="K3770">
        <v>14834987</v>
      </c>
      <c r="L3770">
        <v>182.64161999999999</v>
      </c>
      <c r="M3770">
        <v>2274169</v>
      </c>
      <c r="N3770">
        <v>22.487299852099547</v>
      </c>
      <c r="O3770">
        <v>27833100</v>
      </c>
      <c r="P3770">
        <v>15.651976747476049</v>
      </c>
      <c r="Q3770">
        <v>10242000</v>
      </c>
      <c r="R3770">
        <v>48.890746575782913</v>
      </c>
      <c r="S3770">
        <v>5587400</v>
      </c>
      <c r="T3770">
        <v>47.623947013053829</v>
      </c>
      <c r="U3770">
        <v>2646100</v>
      </c>
    </row>
    <row r="3771" spans="1:21" x14ac:dyDescent="0.25">
      <c r="A3771" s="1">
        <v>45408</v>
      </c>
      <c r="B3771">
        <v>169.3</v>
      </c>
      <c r="C3771">
        <v>44838354</v>
      </c>
      <c r="D3771">
        <v>406.32</v>
      </c>
      <c r="E3771">
        <v>29694654</v>
      </c>
      <c r="F3771">
        <v>171.95</v>
      </c>
      <c r="G3771">
        <v>64665299</v>
      </c>
      <c r="H3771">
        <v>113.7948</v>
      </c>
      <c r="I3771">
        <v>667469</v>
      </c>
      <c r="J3771">
        <v>8.2870367999999992</v>
      </c>
      <c r="K3771">
        <v>12362056</v>
      </c>
      <c r="L3771">
        <v>186.09299999999999</v>
      </c>
      <c r="M3771">
        <v>1498070</v>
      </c>
      <c r="N3771">
        <v>22.264509990485251</v>
      </c>
      <c r="O3771">
        <v>30255300</v>
      </c>
      <c r="P3771">
        <v>15.451610897557881</v>
      </c>
      <c r="Q3771">
        <v>16462000</v>
      </c>
      <c r="R3771">
        <v>49.362511893434828</v>
      </c>
      <c r="S3771">
        <v>6105100</v>
      </c>
      <c r="T3771">
        <v>48.518870916587375</v>
      </c>
      <c r="U3771">
        <v>4702800</v>
      </c>
    </row>
    <row r="3772" spans="1:21" x14ac:dyDescent="0.25">
      <c r="A3772" s="1">
        <v>45409</v>
      </c>
      <c r="B3772" t="e">
        <v>#N/A</v>
      </c>
      <c r="C3772" t="e">
        <v>#N/A</v>
      </c>
      <c r="D3772" t="e">
        <v>#N/A</v>
      </c>
      <c r="E3772" t="e">
        <v>#N/A</v>
      </c>
      <c r="F3772" t="e">
        <v>#N/A</v>
      </c>
      <c r="G3772" t="e">
        <v>#N/A</v>
      </c>
      <c r="H3772" t="e">
        <v>#N/A</v>
      </c>
      <c r="I3772" t="e">
        <v>#N/A</v>
      </c>
      <c r="J3772" t="e">
        <v>#N/A</v>
      </c>
      <c r="K3772" t="e">
        <v>#N/A</v>
      </c>
      <c r="L3772" t="e">
        <v>#N/A</v>
      </c>
      <c r="M3772" t="e">
        <v>#N/A</v>
      </c>
      <c r="N3772" t="e">
        <v>#N/A</v>
      </c>
      <c r="O3772" t="e">
        <v>#N/A</v>
      </c>
      <c r="P3772" t="e">
        <v>#N/A</v>
      </c>
      <c r="Q3772" t="e">
        <v>#N/A</v>
      </c>
      <c r="R3772" t="e">
        <v>#N/A</v>
      </c>
      <c r="S3772" t="e">
        <v>#N/A</v>
      </c>
      <c r="T3772" t="e">
        <v>#N/A</v>
      </c>
      <c r="U3772" t="e">
        <v>#N/A</v>
      </c>
    </row>
    <row r="3773" spans="1:21" x14ac:dyDescent="0.25">
      <c r="A3773" s="1">
        <v>45410</v>
      </c>
      <c r="B3773" t="e">
        <v>#N/A</v>
      </c>
      <c r="C3773" t="e">
        <v>#N/A</v>
      </c>
      <c r="D3773" t="e">
        <v>#N/A</v>
      </c>
      <c r="E3773" t="e">
        <v>#N/A</v>
      </c>
      <c r="F3773" t="e">
        <v>#N/A</v>
      </c>
      <c r="G3773" t="e">
        <v>#N/A</v>
      </c>
      <c r="H3773" t="e">
        <v>#N/A</v>
      </c>
      <c r="I3773" t="e">
        <v>#N/A</v>
      </c>
      <c r="J3773" t="e">
        <v>#N/A</v>
      </c>
      <c r="K3773" t="e">
        <v>#N/A</v>
      </c>
      <c r="L3773" t="e">
        <v>#N/A</v>
      </c>
      <c r="M3773" t="e">
        <v>#N/A</v>
      </c>
      <c r="N3773" t="e">
        <v>#N/A</v>
      </c>
      <c r="O3773" t="e">
        <v>#N/A</v>
      </c>
      <c r="P3773" t="e">
        <v>#N/A</v>
      </c>
      <c r="Q3773" t="e">
        <v>#N/A</v>
      </c>
      <c r="R3773" t="e">
        <v>#N/A</v>
      </c>
      <c r="S3773" t="e">
        <v>#N/A</v>
      </c>
      <c r="T3773" t="e">
        <v>#N/A</v>
      </c>
      <c r="U3773" t="e">
        <v>#N/A</v>
      </c>
    </row>
    <row r="3774" spans="1:21" x14ac:dyDescent="0.25">
      <c r="A3774" s="1">
        <v>45411</v>
      </c>
      <c r="B3774">
        <v>173.5</v>
      </c>
      <c r="C3774">
        <v>68169419</v>
      </c>
      <c r="D3774">
        <v>402.25</v>
      </c>
      <c r="E3774">
        <v>19582091</v>
      </c>
      <c r="F3774">
        <v>166.15</v>
      </c>
      <c r="G3774">
        <v>45610024</v>
      </c>
      <c r="H3774">
        <v>114.55368</v>
      </c>
      <c r="I3774">
        <v>630451</v>
      </c>
      <c r="J3774">
        <v>8.3933403000000002</v>
      </c>
      <c r="K3774">
        <v>17980522</v>
      </c>
      <c r="L3774">
        <v>183.86509199999998</v>
      </c>
      <c r="M3774">
        <v>984218</v>
      </c>
      <c r="N3774" t="e">
        <v>#N/A</v>
      </c>
      <c r="O3774" t="e">
        <v>#N/A</v>
      </c>
      <c r="P3774" t="e">
        <v>#N/A</v>
      </c>
      <c r="Q3774" t="e">
        <v>#N/A</v>
      </c>
      <c r="R3774" t="e">
        <v>#N/A</v>
      </c>
      <c r="S3774" t="e">
        <v>#N/A</v>
      </c>
      <c r="T3774" t="e">
        <v>#N/A</v>
      </c>
      <c r="U3774" t="e">
        <v>#N/A</v>
      </c>
    </row>
    <row r="3775" spans="1:21" x14ac:dyDescent="0.25">
      <c r="A3775" s="1">
        <v>45412</v>
      </c>
      <c r="B3775">
        <v>170.33</v>
      </c>
      <c r="C3775">
        <v>65934776</v>
      </c>
      <c r="D3775">
        <v>389.33</v>
      </c>
      <c r="E3775">
        <v>28781374</v>
      </c>
      <c r="F3775">
        <v>162.78</v>
      </c>
      <c r="G3775">
        <v>33562861</v>
      </c>
      <c r="H3775">
        <v>109.406355</v>
      </c>
      <c r="I3775">
        <v>1986847</v>
      </c>
      <c r="J3775">
        <v>8.6998692000000002</v>
      </c>
      <c r="K3775">
        <v>39547709</v>
      </c>
      <c r="L3775">
        <v>181.22263000000001</v>
      </c>
      <c r="M3775">
        <v>1875887</v>
      </c>
      <c r="N3775">
        <v>23.10428045217833</v>
      </c>
      <c r="O3775">
        <v>35459100</v>
      </c>
      <c r="P3775">
        <v>15.85186338752699</v>
      </c>
      <c r="Q3775">
        <v>16920000</v>
      </c>
      <c r="R3775">
        <v>50.266734408738728</v>
      </c>
      <c r="S3775">
        <v>5504100</v>
      </c>
      <c r="T3775">
        <v>49.028324653880354</v>
      </c>
      <c r="U3775">
        <v>4027600</v>
      </c>
    </row>
    <row r="3776" spans="1:21" x14ac:dyDescent="0.25">
      <c r="A3776" s="1">
        <v>45413</v>
      </c>
      <c r="B3776">
        <v>169.3</v>
      </c>
      <c r="C3776">
        <v>50383147</v>
      </c>
      <c r="D3776">
        <v>394.94</v>
      </c>
      <c r="E3776">
        <v>23562481</v>
      </c>
      <c r="F3776">
        <v>163.86</v>
      </c>
      <c r="G3776">
        <v>33493151</v>
      </c>
      <c r="H3776" t="e">
        <v>#N/A</v>
      </c>
      <c r="I3776" t="e">
        <v>#N/A</v>
      </c>
      <c r="J3776">
        <v>8.7054974999999999</v>
      </c>
      <c r="K3776">
        <v>10759737</v>
      </c>
      <c r="L3776" t="e">
        <v>#N/A</v>
      </c>
      <c r="M3776" t="e">
        <v>#N/A</v>
      </c>
      <c r="N3776">
        <v>22.87146301230808</v>
      </c>
      <c r="O3776">
        <v>27076000</v>
      </c>
      <c r="P3776">
        <v>15.853925517066362</v>
      </c>
      <c r="Q3776">
        <v>9805000</v>
      </c>
      <c r="R3776">
        <v>49.416317726176878</v>
      </c>
      <c r="S3776">
        <v>3910400</v>
      </c>
      <c r="T3776">
        <v>48.451973099860417</v>
      </c>
      <c r="U3776">
        <v>2738400</v>
      </c>
    </row>
    <row r="3777" spans="1:21" x14ac:dyDescent="0.25">
      <c r="A3777" s="1">
        <v>45414</v>
      </c>
      <c r="B3777">
        <v>173.03</v>
      </c>
      <c r="C3777">
        <v>94214915</v>
      </c>
      <c r="D3777">
        <v>397.84</v>
      </c>
      <c r="E3777">
        <v>17709364</v>
      </c>
      <c r="F3777">
        <v>166.62</v>
      </c>
      <c r="G3777">
        <v>24294549</v>
      </c>
      <c r="H3777">
        <v>109.25981500000002</v>
      </c>
      <c r="I3777">
        <v>1082967</v>
      </c>
      <c r="J3777">
        <v>8.8237800000000011</v>
      </c>
      <c r="K3777">
        <v>17800308</v>
      </c>
      <c r="L3777">
        <v>180.62431800000002</v>
      </c>
      <c r="M3777">
        <v>1211893</v>
      </c>
      <c r="N3777">
        <v>23.288027573648957</v>
      </c>
      <c r="O3777">
        <v>20164900</v>
      </c>
      <c r="P3777">
        <v>16.201245522533654</v>
      </c>
      <c r="Q3777">
        <v>9238000</v>
      </c>
      <c r="R3777">
        <v>50.679586395265652</v>
      </c>
      <c r="S3777">
        <v>3724500</v>
      </c>
      <c r="T3777">
        <v>49.261884632893278</v>
      </c>
      <c r="U3777">
        <v>1964700</v>
      </c>
    </row>
    <row r="3778" spans="1:21" x14ac:dyDescent="0.25">
      <c r="A3778" s="1">
        <v>45415</v>
      </c>
      <c r="B3778">
        <v>183.38</v>
      </c>
      <c r="C3778">
        <v>163224109</v>
      </c>
      <c r="D3778">
        <v>406.66</v>
      </c>
      <c r="E3778">
        <v>17446724</v>
      </c>
      <c r="F3778">
        <v>167.24</v>
      </c>
      <c r="G3778">
        <v>34662432</v>
      </c>
      <c r="H3778">
        <v>110.331</v>
      </c>
      <c r="I3778">
        <v>703362</v>
      </c>
      <c r="J3778">
        <v>8.8490865000000003</v>
      </c>
      <c r="K3778">
        <v>16225577</v>
      </c>
      <c r="L3778">
        <v>183.76300800000001</v>
      </c>
      <c r="M3778">
        <v>996637</v>
      </c>
      <c r="N3778" t="e">
        <v>#N/A</v>
      </c>
      <c r="O3778" t="e">
        <v>#N/A</v>
      </c>
      <c r="P3778" t="e">
        <v>#N/A</v>
      </c>
      <c r="Q3778" t="e">
        <v>#N/A</v>
      </c>
      <c r="R3778" t="e">
        <v>#N/A</v>
      </c>
      <c r="S3778" t="e">
        <v>#N/A</v>
      </c>
      <c r="T3778" t="e">
        <v>#N/A</v>
      </c>
      <c r="U3778" t="e">
        <v>#N/A</v>
      </c>
    </row>
    <row r="3779" spans="1:21" x14ac:dyDescent="0.25">
      <c r="A3779" s="1">
        <v>45416</v>
      </c>
      <c r="B3779" t="e">
        <v>#N/A</v>
      </c>
      <c r="C3779" t="e">
        <v>#N/A</v>
      </c>
      <c r="D3779" t="e">
        <v>#N/A</v>
      </c>
      <c r="E3779" t="e">
        <v>#N/A</v>
      </c>
      <c r="F3779" t="e">
        <v>#N/A</v>
      </c>
      <c r="G3779" t="e">
        <v>#N/A</v>
      </c>
      <c r="H3779" t="e">
        <v>#N/A</v>
      </c>
      <c r="I3779" t="e">
        <v>#N/A</v>
      </c>
      <c r="J3779" t="e">
        <v>#N/A</v>
      </c>
      <c r="K3779" t="e">
        <v>#N/A</v>
      </c>
      <c r="L3779" t="e">
        <v>#N/A</v>
      </c>
      <c r="M3779" t="e">
        <v>#N/A</v>
      </c>
      <c r="N3779" t="e">
        <v>#N/A</v>
      </c>
      <c r="O3779" t="e">
        <v>#N/A</v>
      </c>
      <c r="P3779" t="e">
        <v>#N/A</v>
      </c>
      <c r="Q3779" t="e">
        <v>#N/A</v>
      </c>
      <c r="R3779" t="e">
        <v>#N/A</v>
      </c>
      <c r="S3779" t="e">
        <v>#N/A</v>
      </c>
      <c r="T3779" t="e">
        <v>#N/A</v>
      </c>
      <c r="U3779" t="e">
        <v>#N/A</v>
      </c>
    </row>
    <row r="3780" spans="1:21" x14ac:dyDescent="0.25">
      <c r="A3780" s="1">
        <v>45417</v>
      </c>
      <c r="B3780" t="e">
        <v>#N/A</v>
      </c>
      <c r="C3780" t="e">
        <v>#N/A</v>
      </c>
      <c r="D3780" t="e">
        <v>#N/A</v>
      </c>
      <c r="E3780" t="e">
        <v>#N/A</v>
      </c>
      <c r="F3780" t="e">
        <v>#N/A</v>
      </c>
      <c r="G3780" t="e">
        <v>#N/A</v>
      </c>
      <c r="H3780" t="e">
        <v>#N/A</v>
      </c>
      <c r="I3780" t="e">
        <v>#N/A</v>
      </c>
      <c r="J3780" t="e">
        <v>#N/A</v>
      </c>
      <c r="K3780" t="e">
        <v>#N/A</v>
      </c>
      <c r="L3780" t="e">
        <v>#N/A</v>
      </c>
      <c r="M3780" t="e">
        <v>#N/A</v>
      </c>
      <c r="N3780" t="e">
        <v>#N/A</v>
      </c>
      <c r="O3780" t="e">
        <v>#N/A</v>
      </c>
      <c r="P3780" t="e">
        <v>#N/A</v>
      </c>
      <c r="Q3780" t="e">
        <v>#N/A</v>
      </c>
      <c r="R3780" t="e">
        <v>#N/A</v>
      </c>
      <c r="S3780" t="e">
        <v>#N/A</v>
      </c>
      <c r="T3780" t="e">
        <v>#N/A</v>
      </c>
      <c r="U3780" t="e">
        <v>#N/A</v>
      </c>
    </row>
    <row r="3781" spans="1:21" x14ac:dyDescent="0.25">
      <c r="A3781" s="1">
        <v>45418</v>
      </c>
      <c r="B3781">
        <v>181.71</v>
      </c>
      <c r="C3781">
        <v>78569667</v>
      </c>
      <c r="D3781">
        <v>413.54</v>
      </c>
      <c r="E3781">
        <v>16996639</v>
      </c>
      <c r="F3781">
        <v>168.1</v>
      </c>
      <c r="G3781">
        <v>21871283</v>
      </c>
      <c r="H3781">
        <v>111.02606999999999</v>
      </c>
      <c r="I3781">
        <v>551350</v>
      </c>
      <c r="J3781" t="e">
        <v>#N/A</v>
      </c>
      <c r="K3781" t="e">
        <v>#N/A</v>
      </c>
      <c r="L3781">
        <v>184.75255199999998</v>
      </c>
      <c r="M3781">
        <v>742062</v>
      </c>
      <c r="N3781" t="e">
        <v>#N/A</v>
      </c>
      <c r="O3781" t="e">
        <v>#N/A</v>
      </c>
      <c r="P3781" t="e">
        <v>#N/A</v>
      </c>
      <c r="Q3781" t="e">
        <v>#N/A</v>
      </c>
      <c r="R3781" t="e">
        <v>#N/A</v>
      </c>
      <c r="S3781" t="e">
        <v>#N/A</v>
      </c>
      <c r="T3781" t="e">
        <v>#N/A</v>
      </c>
      <c r="U3781" t="e">
        <v>#N/A</v>
      </c>
    </row>
    <row r="3782" spans="1:21" x14ac:dyDescent="0.25">
      <c r="A3782" s="1">
        <v>45419</v>
      </c>
      <c r="B3782">
        <v>182.4</v>
      </c>
      <c r="C3782">
        <v>77305771</v>
      </c>
      <c r="D3782">
        <v>409.34</v>
      </c>
      <c r="E3782">
        <v>20018228</v>
      </c>
      <c r="F3782">
        <v>171.25</v>
      </c>
      <c r="G3782">
        <v>28039696</v>
      </c>
      <c r="H3782">
        <v>112.2234</v>
      </c>
      <c r="I3782">
        <v>1024845</v>
      </c>
      <c r="J3782">
        <v>8.9267401999999993</v>
      </c>
      <c r="K3782">
        <v>18686987</v>
      </c>
      <c r="L3782">
        <v>187.78572</v>
      </c>
      <c r="M3782">
        <v>1181157</v>
      </c>
      <c r="N3782">
        <v>23.294498381877023</v>
      </c>
      <c r="O3782">
        <v>25496600</v>
      </c>
      <c r="P3782">
        <v>15.655524090614888</v>
      </c>
      <c r="Q3782">
        <v>28968500</v>
      </c>
      <c r="R3782">
        <v>52.284789644012946</v>
      </c>
      <c r="S3782">
        <v>6352200</v>
      </c>
      <c r="T3782">
        <v>50.220064724919098</v>
      </c>
      <c r="U3782">
        <v>5892100</v>
      </c>
    </row>
    <row r="3783" spans="1:21" x14ac:dyDescent="0.25">
      <c r="A3783" s="1">
        <v>45420</v>
      </c>
      <c r="B3783">
        <v>182.74</v>
      </c>
      <c r="C3783">
        <v>45057087</v>
      </c>
      <c r="D3783">
        <v>410.54</v>
      </c>
      <c r="E3783">
        <v>11792308</v>
      </c>
      <c r="F3783">
        <v>169.38</v>
      </c>
      <c r="G3783">
        <v>19569146</v>
      </c>
      <c r="H3783">
        <v>108.69579</v>
      </c>
      <c r="I3783">
        <v>2192149</v>
      </c>
      <c r="J3783">
        <v>9.0085584000000001</v>
      </c>
      <c r="K3783">
        <v>26271709</v>
      </c>
      <c r="L3783">
        <v>189.62391600000001</v>
      </c>
      <c r="M3783">
        <v>1521683</v>
      </c>
      <c r="N3783">
        <v>23.008678881388619</v>
      </c>
      <c r="O3783">
        <v>68295000</v>
      </c>
      <c r="P3783">
        <v>14.77725856637737</v>
      </c>
      <c r="Q3783">
        <v>34840500</v>
      </c>
      <c r="R3783">
        <v>51.051108968177431</v>
      </c>
      <c r="S3783">
        <v>5030200</v>
      </c>
      <c r="T3783">
        <v>47.168113146898101</v>
      </c>
      <c r="U3783">
        <v>13721900</v>
      </c>
    </row>
    <row r="3784" spans="1:21" x14ac:dyDescent="0.25">
      <c r="A3784" s="1">
        <v>45421</v>
      </c>
      <c r="B3784">
        <v>184.57</v>
      </c>
      <c r="C3784">
        <v>48982972</v>
      </c>
      <c r="D3784">
        <v>412.32</v>
      </c>
      <c r="E3784">
        <v>14689727</v>
      </c>
      <c r="F3784">
        <v>169.96</v>
      </c>
      <c r="G3784">
        <v>15346700</v>
      </c>
      <c r="H3784">
        <v>109.53804</v>
      </c>
      <c r="I3784">
        <v>750970</v>
      </c>
      <c r="J3784">
        <v>8.6459226000000005</v>
      </c>
      <c r="K3784">
        <v>18138602</v>
      </c>
      <c r="L3784">
        <v>191.57572799999997</v>
      </c>
      <c r="M3784">
        <v>1180733</v>
      </c>
      <c r="N3784">
        <v>22.669151191929576</v>
      </c>
      <c r="O3784">
        <v>40742400</v>
      </c>
      <c r="P3784">
        <v>14.549036805243206</v>
      </c>
      <c r="Q3784">
        <v>32704000</v>
      </c>
      <c r="R3784">
        <v>49.707639915183449</v>
      </c>
      <c r="S3784">
        <v>5262500</v>
      </c>
      <c r="T3784">
        <v>48.814495919809808</v>
      </c>
      <c r="U3784">
        <v>7462200</v>
      </c>
    </row>
    <row r="3785" spans="1:21" x14ac:dyDescent="0.25">
      <c r="A3785" s="1">
        <v>45422</v>
      </c>
      <c r="B3785">
        <v>183.05</v>
      </c>
      <c r="C3785">
        <v>50759496</v>
      </c>
      <c r="D3785">
        <v>414.74</v>
      </c>
      <c r="E3785">
        <v>13402281</v>
      </c>
      <c r="F3785">
        <v>168.65</v>
      </c>
      <c r="G3785">
        <v>29799931</v>
      </c>
      <c r="H3785">
        <v>109.48415999999999</v>
      </c>
      <c r="I3785">
        <v>1105274</v>
      </c>
      <c r="J3785">
        <v>8.7243600000000008</v>
      </c>
      <c r="K3785">
        <v>20169742</v>
      </c>
      <c r="L3785">
        <v>189.72225599999999</v>
      </c>
      <c r="M3785">
        <v>1414795</v>
      </c>
      <c r="N3785">
        <v>21.979079766412113</v>
      </c>
      <c r="O3785">
        <v>50941700</v>
      </c>
      <c r="P3785">
        <v>14.33450384393249</v>
      </c>
      <c r="Q3785">
        <v>36702500</v>
      </c>
      <c r="R3785">
        <v>50.548674837964448</v>
      </c>
      <c r="S3785">
        <v>5319300</v>
      </c>
      <c r="T3785">
        <v>50.368991850093046</v>
      </c>
      <c r="U3785">
        <v>7567900</v>
      </c>
    </row>
    <row r="3786" spans="1:21" x14ac:dyDescent="0.25">
      <c r="A3786" s="1">
        <v>45423</v>
      </c>
      <c r="B3786" t="e">
        <v>#N/A</v>
      </c>
      <c r="C3786" t="e">
        <v>#N/A</v>
      </c>
      <c r="D3786" t="e">
        <v>#N/A</v>
      </c>
      <c r="E3786" t="e">
        <v>#N/A</v>
      </c>
      <c r="F3786" t="e">
        <v>#N/A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  <c r="L3786" t="e">
        <v>#N/A</v>
      </c>
      <c r="M3786" t="e">
        <v>#N/A</v>
      </c>
      <c r="N3786" t="e">
        <v>#N/A</v>
      </c>
      <c r="O3786" t="e">
        <v>#N/A</v>
      </c>
      <c r="P3786" t="e">
        <v>#N/A</v>
      </c>
      <c r="Q3786" t="e">
        <v>#N/A</v>
      </c>
      <c r="R3786" t="e">
        <v>#N/A</v>
      </c>
      <c r="S3786" t="e">
        <v>#N/A</v>
      </c>
      <c r="T3786" t="e">
        <v>#N/A</v>
      </c>
      <c r="U3786" t="e">
        <v>#N/A</v>
      </c>
    </row>
    <row r="3787" spans="1:21" x14ac:dyDescent="0.25">
      <c r="A3787" s="1">
        <v>45424</v>
      </c>
      <c r="B3787" t="e">
        <v>#N/A</v>
      </c>
      <c r="C3787" t="e">
        <v>#N/A</v>
      </c>
      <c r="D3787" t="e">
        <v>#N/A</v>
      </c>
      <c r="E3787" t="e">
        <v>#N/A</v>
      </c>
      <c r="F3787" t="e">
        <v>#N/A</v>
      </c>
      <c r="G3787" t="e">
        <v>#N/A</v>
      </c>
      <c r="H3787" t="e">
        <v>#N/A</v>
      </c>
      <c r="I3787" t="e">
        <v>#N/A</v>
      </c>
      <c r="J3787" t="e">
        <v>#N/A</v>
      </c>
      <c r="K3787" t="e">
        <v>#N/A</v>
      </c>
      <c r="L3787" t="e">
        <v>#N/A</v>
      </c>
      <c r="M3787" t="e">
        <v>#N/A</v>
      </c>
      <c r="N3787" t="e">
        <v>#N/A</v>
      </c>
      <c r="O3787" t="e">
        <v>#N/A</v>
      </c>
      <c r="P3787" t="e">
        <v>#N/A</v>
      </c>
      <c r="Q3787" t="e">
        <v>#N/A</v>
      </c>
      <c r="R3787" t="e">
        <v>#N/A</v>
      </c>
      <c r="S3787" t="e">
        <v>#N/A</v>
      </c>
      <c r="T3787" t="e">
        <v>#N/A</v>
      </c>
      <c r="U3787" t="e">
        <v>#N/A</v>
      </c>
    </row>
    <row r="3788" spans="1:21" x14ac:dyDescent="0.25">
      <c r="A3788" s="1">
        <v>45425</v>
      </c>
      <c r="B3788">
        <v>186.28</v>
      </c>
      <c r="C3788">
        <v>72044809</v>
      </c>
      <c r="D3788">
        <v>413.72</v>
      </c>
      <c r="E3788">
        <v>15440226</v>
      </c>
      <c r="F3788">
        <v>169.14</v>
      </c>
      <c r="G3788">
        <v>31327602</v>
      </c>
      <c r="H3788">
        <v>111.12423</v>
      </c>
      <c r="I3788">
        <v>1178077</v>
      </c>
      <c r="J3788">
        <v>8.7826512000000001</v>
      </c>
      <c r="K3788">
        <v>17776157</v>
      </c>
      <c r="L3788">
        <v>190.708392</v>
      </c>
      <c r="M3788">
        <v>804978</v>
      </c>
      <c r="N3788">
        <v>21.546536935091538</v>
      </c>
      <c r="O3788">
        <v>30544300</v>
      </c>
      <c r="P3788">
        <v>14.555142542568174</v>
      </c>
      <c r="Q3788">
        <v>20327500</v>
      </c>
      <c r="R3788">
        <v>51.209832287799259</v>
      </c>
      <c r="S3788">
        <v>9032800</v>
      </c>
      <c r="T3788">
        <v>51.280245807194987</v>
      </c>
      <c r="U3788">
        <v>4532500</v>
      </c>
    </row>
    <row r="3789" spans="1:21" x14ac:dyDescent="0.25">
      <c r="A3789" s="1">
        <v>45426</v>
      </c>
      <c r="B3789">
        <v>187.43</v>
      </c>
      <c r="C3789">
        <v>52393619</v>
      </c>
      <c r="D3789">
        <v>416.56</v>
      </c>
      <c r="E3789">
        <v>15109306</v>
      </c>
      <c r="F3789">
        <v>170.34</v>
      </c>
      <c r="G3789">
        <v>25127138</v>
      </c>
      <c r="H3789">
        <v>112.226375</v>
      </c>
      <c r="I3789">
        <v>1015095</v>
      </c>
      <c r="J3789">
        <v>8.8900439999999996</v>
      </c>
      <c r="K3789">
        <v>20370753</v>
      </c>
      <c r="L3789">
        <v>188.95135600000003</v>
      </c>
      <c r="M3789">
        <v>1119753</v>
      </c>
      <c r="N3789">
        <v>21.656335868106588</v>
      </c>
      <c r="O3789">
        <v>31178100</v>
      </c>
      <c r="P3789">
        <v>14.584883129912454</v>
      </c>
      <c r="Q3789">
        <v>21388500</v>
      </c>
      <c r="R3789">
        <v>53.338871493386158</v>
      </c>
      <c r="S3789">
        <v>18553400</v>
      </c>
      <c r="T3789">
        <v>53.901207744903829</v>
      </c>
      <c r="U3789">
        <v>9032500</v>
      </c>
    </row>
    <row r="3790" spans="1:21" x14ac:dyDescent="0.25">
      <c r="A3790" s="1">
        <v>45427</v>
      </c>
      <c r="B3790">
        <v>189.72</v>
      </c>
      <c r="C3790">
        <v>70399988</v>
      </c>
      <c r="D3790">
        <v>423.08</v>
      </c>
      <c r="E3790">
        <v>22239533</v>
      </c>
      <c r="F3790">
        <v>172.51</v>
      </c>
      <c r="G3790">
        <v>26948370</v>
      </c>
      <c r="H3790">
        <v>111.87287999999999</v>
      </c>
      <c r="I3790">
        <v>1339685</v>
      </c>
      <c r="J3790">
        <v>8.8933458000000005</v>
      </c>
      <c r="K3790">
        <v>15816882</v>
      </c>
      <c r="L3790">
        <v>191.45591999999999</v>
      </c>
      <c r="M3790">
        <v>1286900</v>
      </c>
      <c r="N3790">
        <v>21.989934185056139</v>
      </c>
      <c r="O3790">
        <v>23592600</v>
      </c>
      <c r="P3790">
        <v>15.939362691960254</v>
      </c>
      <c r="Q3790">
        <v>58616500</v>
      </c>
      <c r="R3790">
        <v>53.935991740869795</v>
      </c>
      <c r="S3790">
        <v>10400800</v>
      </c>
      <c r="T3790">
        <v>53.6843463672732</v>
      </c>
      <c r="U3790">
        <v>4130400</v>
      </c>
    </row>
    <row r="3791" spans="1:21" x14ac:dyDescent="0.25">
      <c r="A3791" s="1">
        <v>45428</v>
      </c>
      <c r="B3791">
        <v>189.84</v>
      </c>
      <c r="C3791">
        <v>52845230</v>
      </c>
      <c r="D3791">
        <v>420.99</v>
      </c>
      <c r="E3791">
        <v>17530050</v>
      </c>
      <c r="F3791">
        <v>174.18</v>
      </c>
      <c r="G3791">
        <v>27867947</v>
      </c>
      <c r="H3791">
        <v>104.88095799999999</v>
      </c>
      <c r="I3791">
        <v>1877795</v>
      </c>
      <c r="J3791">
        <v>8.8267445000000002</v>
      </c>
      <c r="K3791">
        <v>34312797</v>
      </c>
      <c r="L3791">
        <v>192.16940199999999</v>
      </c>
      <c r="M3791">
        <v>1688001</v>
      </c>
      <c r="N3791">
        <v>21.58820119791331</v>
      </c>
      <c r="O3791">
        <v>29023000</v>
      </c>
      <c r="P3791">
        <v>15.989447613833967</v>
      </c>
      <c r="Q3791">
        <v>24774500</v>
      </c>
      <c r="R3791">
        <v>54.994525664970695</v>
      </c>
      <c r="S3791">
        <v>8722200</v>
      </c>
      <c r="T3791">
        <v>55.38738970825014</v>
      </c>
      <c r="U3791">
        <v>7011200</v>
      </c>
    </row>
    <row r="3792" spans="1:21" x14ac:dyDescent="0.25">
      <c r="A3792" s="1">
        <v>45429</v>
      </c>
      <c r="B3792">
        <v>189.87</v>
      </c>
      <c r="C3792">
        <v>41282925</v>
      </c>
      <c r="D3792">
        <v>420.21</v>
      </c>
      <c r="E3792">
        <v>15352239</v>
      </c>
      <c r="F3792">
        <v>176.06</v>
      </c>
      <c r="G3792">
        <v>24479262</v>
      </c>
      <c r="H3792">
        <v>104.364138</v>
      </c>
      <c r="I3792">
        <v>1305355</v>
      </c>
      <c r="J3792">
        <v>8.8525969999999994</v>
      </c>
      <c r="K3792">
        <v>25179700</v>
      </c>
      <c r="L3792">
        <v>192.40303800000001</v>
      </c>
      <c r="M3792">
        <v>1774671</v>
      </c>
      <c r="N3792">
        <v>22.07800552592688</v>
      </c>
      <c r="O3792">
        <v>22329600</v>
      </c>
      <c r="P3792">
        <v>16.056645505365289</v>
      </c>
      <c r="Q3792">
        <v>15093500</v>
      </c>
      <c r="R3792">
        <v>54.937993960033417</v>
      </c>
      <c r="S3792">
        <v>5640900</v>
      </c>
      <c r="T3792">
        <v>54.635995630662471</v>
      </c>
      <c r="U3792">
        <v>3995300</v>
      </c>
    </row>
    <row r="3793" spans="1:21" x14ac:dyDescent="0.25">
      <c r="A3793" s="1">
        <v>45430</v>
      </c>
      <c r="B3793" t="e">
        <v>#N/A</v>
      </c>
      <c r="C3793" t="e">
        <v>#N/A</v>
      </c>
      <c r="D3793" t="e">
        <v>#N/A</v>
      </c>
      <c r="E3793" t="e">
        <v>#N/A</v>
      </c>
      <c r="F3793" t="e">
        <v>#N/A</v>
      </c>
      <c r="G3793" t="e">
        <v>#N/A</v>
      </c>
      <c r="H3793" t="e">
        <v>#N/A</v>
      </c>
      <c r="I3793" t="e">
        <v>#N/A</v>
      </c>
      <c r="J3793" t="e">
        <v>#N/A</v>
      </c>
      <c r="K3793" t="e">
        <v>#N/A</v>
      </c>
      <c r="L3793" t="e">
        <v>#N/A</v>
      </c>
      <c r="M3793" t="e">
        <v>#N/A</v>
      </c>
      <c r="N3793" t="e">
        <v>#N/A</v>
      </c>
      <c r="O3793" t="e">
        <v>#N/A</v>
      </c>
      <c r="P3793" t="e">
        <v>#N/A</v>
      </c>
      <c r="Q3793" t="e">
        <v>#N/A</v>
      </c>
      <c r="R3793" t="e">
        <v>#N/A</v>
      </c>
      <c r="S3793" t="e">
        <v>#N/A</v>
      </c>
      <c r="T3793" t="e">
        <v>#N/A</v>
      </c>
      <c r="U3793" t="e">
        <v>#N/A</v>
      </c>
    </row>
    <row r="3794" spans="1:21" x14ac:dyDescent="0.25">
      <c r="A3794" s="1">
        <v>45431</v>
      </c>
      <c r="B3794" t="e">
        <v>#N/A</v>
      </c>
      <c r="C3794" t="e">
        <v>#N/A</v>
      </c>
      <c r="D3794" t="e">
        <v>#N/A</v>
      </c>
      <c r="E3794" t="e">
        <v>#N/A</v>
      </c>
      <c r="F3794" t="e">
        <v>#N/A</v>
      </c>
      <c r="G3794" t="e">
        <v>#N/A</v>
      </c>
      <c r="H3794" t="e">
        <v>#N/A</v>
      </c>
      <c r="I3794" t="e">
        <v>#N/A</v>
      </c>
      <c r="J3794" t="e">
        <v>#N/A</v>
      </c>
      <c r="K3794" t="e">
        <v>#N/A</v>
      </c>
      <c r="L3794" t="e">
        <v>#N/A</v>
      </c>
      <c r="M3794" t="e">
        <v>#N/A</v>
      </c>
      <c r="N3794" t="e">
        <v>#N/A</v>
      </c>
      <c r="O3794" t="e">
        <v>#N/A</v>
      </c>
      <c r="P3794" t="e">
        <v>#N/A</v>
      </c>
      <c r="Q3794" t="e">
        <v>#N/A</v>
      </c>
      <c r="R3794" t="e">
        <v>#N/A</v>
      </c>
      <c r="S3794" t="e">
        <v>#N/A</v>
      </c>
      <c r="T3794" t="e">
        <v>#N/A</v>
      </c>
      <c r="U3794" t="e">
        <v>#N/A</v>
      </c>
    </row>
    <row r="3795" spans="1:21" x14ac:dyDescent="0.25">
      <c r="A3795" s="1">
        <v>45432</v>
      </c>
      <c r="B3795">
        <v>191.04</v>
      </c>
      <c r="C3795">
        <v>44361275</v>
      </c>
      <c r="D3795">
        <v>425.34</v>
      </c>
      <c r="E3795">
        <v>16272137</v>
      </c>
      <c r="F3795">
        <v>176.92</v>
      </c>
      <c r="G3795">
        <v>22554400</v>
      </c>
      <c r="H3795">
        <v>103.227</v>
      </c>
      <c r="I3795">
        <v>1055527</v>
      </c>
      <c r="J3795">
        <v>8.8466407999999994</v>
      </c>
      <c r="K3795">
        <v>10603119</v>
      </c>
      <c r="L3795">
        <v>194.91430800000001</v>
      </c>
      <c r="M3795">
        <v>684234</v>
      </c>
      <c r="N3795">
        <v>22.080584203446286</v>
      </c>
      <c r="O3795">
        <v>23715900</v>
      </c>
      <c r="P3795">
        <v>15.964507725321887</v>
      </c>
      <c r="Q3795">
        <v>13014500</v>
      </c>
      <c r="R3795">
        <v>53.244507078342188</v>
      </c>
      <c r="S3795">
        <v>8547500</v>
      </c>
      <c r="T3795">
        <v>53.750560502209972</v>
      </c>
      <c r="U3795">
        <v>3480100</v>
      </c>
    </row>
    <row r="3796" spans="1:21" x14ac:dyDescent="0.25">
      <c r="A3796" s="1">
        <v>45433</v>
      </c>
      <c r="B3796">
        <v>192.35</v>
      </c>
      <c r="C3796">
        <v>42309401</v>
      </c>
      <c r="D3796">
        <v>429.04</v>
      </c>
      <c r="E3796">
        <v>21453255</v>
      </c>
      <c r="F3796">
        <v>177.85</v>
      </c>
      <c r="G3796">
        <v>16989369</v>
      </c>
      <c r="H3796">
        <v>102.91762799999998</v>
      </c>
      <c r="I3796">
        <v>1224417</v>
      </c>
      <c r="J3796">
        <v>8.8663716000000008</v>
      </c>
      <c r="K3796">
        <v>14890309</v>
      </c>
      <c r="L3796">
        <v>195.37199999999999</v>
      </c>
      <c r="M3796">
        <v>1505866</v>
      </c>
      <c r="N3796">
        <v>22.015116576992057</v>
      </c>
      <c r="O3796">
        <v>16456200</v>
      </c>
      <c r="P3796">
        <v>15.737442685114015</v>
      </c>
      <c r="Q3796">
        <v>11360500</v>
      </c>
      <c r="R3796">
        <v>52.36997181655137</v>
      </c>
      <c r="S3796">
        <v>6206300</v>
      </c>
      <c r="T3796">
        <v>53.856008198821421</v>
      </c>
      <c r="U3796">
        <v>2169400</v>
      </c>
    </row>
    <row r="3797" spans="1:21" x14ac:dyDescent="0.25">
      <c r="A3797" s="1">
        <v>45434</v>
      </c>
      <c r="B3797">
        <v>190.9</v>
      </c>
      <c r="C3797">
        <v>34648547</v>
      </c>
      <c r="D3797">
        <v>430.52</v>
      </c>
      <c r="E3797">
        <v>18073698</v>
      </c>
      <c r="F3797">
        <v>176.38</v>
      </c>
      <c r="G3797">
        <v>17880042</v>
      </c>
      <c r="H3797">
        <v>101.05676000000001</v>
      </c>
      <c r="I3797">
        <v>1427343</v>
      </c>
      <c r="J3797">
        <v>8.8290431999999992</v>
      </c>
      <c r="K3797">
        <v>14841476</v>
      </c>
      <c r="L3797">
        <v>194.43667600000001</v>
      </c>
      <c r="M3797">
        <v>966502</v>
      </c>
      <c r="N3797">
        <v>21.64994568343025</v>
      </c>
      <c r="O3797">
        <v>19191500</v>
      </c>
      <c r="P3797">
        <v>15.61490621764969</v>
      </c>
      <c r="Q3797">
        <v>17667500</v>
      </c>
      <c r="R3797">
        <v>53.498626110294587</v>
      </c>
      <c r="S3797">
        <v>7269800</v>
      </c>
      <c r="T3797">
        <v>53.364432232091509</v>
      </c>
      <c r="U3797">
        <v>2848700</v>
      </c>
    </row>
    <row r="3798" spans="1:21" x14ac:dyDescent="0.25">
      <c r="A3798" s="1">
        <v>45435</v>
      </c>
      <c r="B3798">
        <v>186.88</v>
      </c>
      <c r="C3798">
        <v>51005924</v>
      </c>
      <c r="D3798">
        <v>427</v>
      </c>
      <c r="E3798">
        <v>17211689</v>
      </c>
      <c r="F3798">
        <v>173.55</v>
      </c>
      <c r="G3798">
        <v>21024935</v>
      </c>
      <c r="H3798">
        <v>100.30449600000001</v>
      </c>
      <c r="I3798">
        <v>751271</v>
      </c>
      <c r="J3798">
        <v>8.7890768000000001</v>
      </c>
      <c r="K3798">
        <v>15169829</v>
      </c>
      <c r="L3798">
        <v>196.19524800000002</v>
      </c>
      <c r="M3798">
        <v>1349522</v>
      </c>
      <c r="N3798">
        <v>21.668258516396051</v>
      </c>
      <c r="O3798">
        <v>16120400</v>
      </c>
      <c r="P3798">
        <v>15.650323648519578</v>
      </c>
      <c r="Q3798">
        <v>11208500</v>
      </c>
      <c r="R3798">
        <v>55.587392550143264</v>
      </c>
      <c r="S3798">
        <v>10905500</v>
      </c>
      <c r="T3798">
        <v>52.728430436166825</v>
      </c>
      <c r="U3798">
        <v>2962200</v>
      </c>
    </row>
    <row r="3799" spans="1:21" x14ac:dyDescent="0.25">
      <c r="A3799" s="1">
        <v>45436</v>
      </c>
      <c r="B3799">
        <v>189.98</v>
      </c>
      <c r="C3799">
        <v>36326975</v>
      </c>
      <c r="D3799">
        <v>430.16</v>
      </c>
      <c r="E3799">
        <v>11855285</v>
      </c>
      <c r="F3799">
        <v>174.99</v>
      </c>
      <c r="G3799">
        <v>16579438</v>
      </c>
      <c r="H3799">
        <v>100.703548</v>
      </c>
      <c r="I3799">
        <v>716120</v>
      </c>
      <c r="J3799">
        <v>8.8297556000000004</v>
      </c>
      <c r="K3799">
        <v>15084650</v>
      </c>
      <c r="L3799">
        <v>195.311082</v>
      </c>
      <c r="M3799">
        <v>1204046</v>
      </c>
      <c r="N3799">
        <v>21.622482793780271</v>
      </c>
      <c r="O3799">
        <v>20602300</v>
      </c>
      <c r="P3799">
        <v>15.377617958195259</v>
      </c>
      <c r="Q3799">
        <v>14771000</v>
      </c>
      <c r="R3799">
        <v>54.263318888605667</v>
      </c>
      <c r="S3799">
        <v>7201100</v>
      </c>
      <c r="T3799">
        <v>52.587305633443798</v>
      </c>
      <c r="U3799">
        <v>2844600</v>
      </c>
    </row>
    <row r="3800" spans="1:21" x14ac:dyDescent="0.25">
      <c r="A3800" s="1">
        <v>45437</v>
      </c>
      <c r="B3800" t="e">
        <v>#N/A</v>
      </c>
      <c r="C3800" t="e">
        <v>#N/A</v>
      </c>
      <c r="D3800" t="e">
        <v>#N/A</v>
      </c>
      <c r="E3800" t="e">
        <v>#N/A</v>
      </c>
      <c r="F3800" t="e">
        <v>#N/A</v>
      </c>
      <c r="G3800" t="e">
        <v>#N/A</v>
      </c>
      <c r="H3800" t="e">
        <v>#N/A</v>
      </c>
      <c r="I3800" t="e">
        <v>#N/A</v>
      </c>
      <c r="J3800" t="e">
        <v>#N/A</v>
      </c>
      <c r="K3800" t="e">
        <v>#N/A</v>
      </c>
      <c r="L3800" t="e">
        <v>#N/A</v>
      </c>
      <c r="M3800" t="e">
        <v>#N/A</v>
      </c>
      <c r="N3800" t="e">
        <v>#N/A</v>
      </c>
      <c r="O3800" t="e">
        <v>#N/A</v>
      </c>
      <c r="P3800" t="e">
        <v>#N/A</v>
      </c>
      <c r="Q3800" t="e">
        <v>#N/A</v>
      </c>
      <c r="R3800" t="e">
        <v>#N/A</v>
      </c>
      <c r="S3800" t="e">
        <v>#N/A</v>
      </c>
      <c r="T3800" t="e">
        <v>#N/A</v>
      </c>
      <c r="U3800" t="e">
        <v>#N/A</v>
      </c>
    </row>
    <row r="3801" spans="1:21" x14ac:dyDescent="0.25">
      <c r="A3801" s="1">
        <v>45438</v>
      </c>
      <c r="B3801" t="e">
        <v>#N/A</v>
      </c>
      <c r="C3801" t="e">
        <v>#N/A</v>
      </c>
      <c r="D3801" t="e">
        <v>#N/A</v>
      </c>
      <c r="E3801" t="e">
        <v>#N/A</v>
      </c>
      <c r="F3801" t="e">
        <v>#N/A</v>
      </c>
      <c r="G3801" t="e">
        <v>#N/A</v>
      </c>
      <c r="H3801" t="e">
        <v>#N/A</v>
      </c>
      <c r="I3801" t="e">
        <v>#N/A</v>
      </c>
      <c r="J3801" t="e">
        <v>#N/A</v>
      </c>
      <c r="K3801" t="e">
        <v>#N/A</v>
      </c>
      <c r="L3801" t="e">
        <v>#N/A</v>
      </c>
      <c r="M3801" t="e">
        <v>#N/A</v>
      </c>
      <c r="N3801" t="e">
        <v>#N/A</v>
      </c>
      <c r="O3801" t="e">
        <v>#N/A</v>
      </c>
      <c r="P3801" t="e">
        <v>#N/A</v>
      </c>
      <c r="Q3801" t="e">
        <v>#N/A</v>
      </c>
      <c r="R3801" t="e">
        <v>#N/A</v>
      </c>
      <c r="S3801" t="e">
        <v>#N/A</v>
      </c>
      <c r="T3801" t="e">
        <v>#N/A</v>
      </c>
      <c r="U3801" t="e">
        <v>#N/A</v>
      </c>
    </row>
    <row r="3802" spans="1:21" x14ac:dyDescent="0.25">
      <c r="A3802" s="1">
        <v>45439</v>
      </c>
      <c r="B3802" t="e">
        <v>#N/A</v>
      </c>
      <c r="C3802" t="e">
        <v>#N/A</v>
      </c>
      <c r="D3802" t="e">
        <v>#N/A</v>
      </c>
      <c r="E3802" t="e">
        <v>#N/A</v>
      </c>
      <c r="F3802" t="e">
        <v>#N/A</v>
      </c>
      <c r="G3802" t="e">
        <v>#N/A</v>
      </c>
      <c r="H3802">
        <v>101.75820000000002</v>
      </c>
      <c r="I3802">
        <v>507582</v>
      </c>
      <c r="J3802" t="e">
        <v>#N/A</v>
      </c>
      <c r="K3802" t="e">
        <v>#N/A</v>
      </c>
      <c r="L3802">
        <v>195.93611999999999</v>
      </c>
      <c r="M3802">
        <v>490359</v>
      </c>
      <c r="N3802">
        <v>21.988527724665392</v>
      </c>
      <c r="O3802">
        <v>14620900</v>
      </c>
      <c r="P3802">
        <v>15.26407933078394</v>
      </c>
      <c r="Q3802">
        <v>11532500</v>
      </c>
      <c r="R3802">
        <v>54.869343530911408</v>
      </c>
      <c r="S3802">
        <v>5410000</v>
      </c>
      <c r="T3802">
        <v>52.817080943275968</v>
      </c>
      <c r="U3802">
        <v>1864200</v>
      </c>
    </row>
    <row r="3803" spans="1:21" x14ac:dyDescent="0.25">
      <c r="A3803" s="1">
        <v>45440</v>
      </c>
      <c r="B3803">
        <v>189.99</v>
      </c>
      <c r="C3803">
        <v>52280051</v>
      </c>
      <c r="D3803">
        <v>430.32</v>
      </c>
      <c r="E3803">
        <v>15718024</v>
      </c>
      <c r="F3803">
        <v>176.4</v>
      </c>
      <c r="G3803">
        <v>20572157</v>
      </c>
      <c r="H3803">
        <v>102.00749999999999</v>
      </c>
      <c r="I3803">
        <v>663217</v>
      </c>
      <c r="J3803">
        <v>8.7905760000000015</v>
      </c>
      <c r="K3803">
        <v>15835943</v>
      </c>
      <c r="L3803">
        <v>192.72674999999998</v>
      </c>
      <c r="M3803">
        <v>1144320</v>
      </c>
      <c r="N3803">
        <v>21.965980760654901</v>
      </c>
      <c r="O3803">
        <v>14393400</v>
      </c>
      <c r="P3803">
        <v>15.287653258584443</v>
      </c>
      <c r="Q3803">
        <v>8638000</v>
      </c>
      <c r="R3803">
        <v>55.564757596993054</v>
      </c>
      <c r="S3803">
        <v>6695300</v>
      </c>
      <c r="T3803">
        <v>52.188316238771741</v>
      </c>
      <c r="U3803">
        <v>2307500</v>
      </c>
    </row>
    <row r="3804" spans="1:21" x14ac:dyDescent="0.25">
      <c r="A3804" s="1">
        <v>45441</v>
      </c>
      <c r="B3804">
        <v>190.29</v>
      </c>
      <c r="C3804">
        <v>53068016</v>
      </c>
      <c r="D3804">
        <v>429.17</v>
      </c>
      <c r="E3804">
        <v>15517130</v>
      </c>
      <c r="F3804">
        <v>175.9</v>
      </c>
      <c r="G3804">
        <v>23388693</v>
      </c>
      <c r="H3804">
        <v>99.312511999999984</v>
      </c>
      <c r="I3804">
        <v>1067837</v>
      </c>
      <c r="J3804">
        <v>8.7124167000000003</v>
      </c>
      <c r="K3804">
        <v>14513786</v>
      </c>
      <c r="L3804">
        <v>190.16691199999997</v>
      </c>
      <c r="M3804">
        <v>1298147</v>
      </c>
      <c r="N3804">
        <v>21.49923896499239</v>
      </c>
      <c r="O3804">
        <v>19973000</v>
      </c>
      <c r="P3804">
        <v>15.115986320395736</v>
      </c>
      <c r="Q3804">
        <v>13205000</v>
      </c>
      <c r="R3804">
        <v>56.849315068493148</v>
      </c>
      <c r="S3804">
        <v>11015500</v>
      </c>
      <c r="T3804">
        <v>52.44165398274987</v>
      </c>
      <c r="U3804">
        <v>2453800</v>
      </c>
    </row>
    <row r="3805" spans="1:21" x14ac:dyDescent="0.25">
      <c r="A3805" s="1">
        <v>45442</v>
      </c>
      <c r="B3805">
        <v>191.29</v>
      </c>
      <c r="C3805">
        <v>49947941</v>
      </c>
      <c r="D3805">
        <v>414.67</v>
      </c>
      <c r="E3805">
        <v>28424847</v>
      </c>
      <c r="F3805">
        <v>172.11</v>
      </c>
      <c r="G3805">
        <v>22958677</v>
      </c>
      <c r="H3805">
        <v>100.3784</v>
      </c>
      <c r="I3805">
        <v>600967</v>
      </c>
      <c r="J3805">
        <v>8.8269647999999989</v>
      </c>
      <c r="K3805">
        <v>22813295</v>
      </c>
      <c r="L3805">
        <v>182.74072000000004</v>
      </c>
      <c r="M3805">
        <v>2404444</v>
      </c>
      <c r="N3805">
        <v>21.250797702616467</v>
      </c>
      <c r="O3805">
        <v>23500000</v>
      </c>
      <c r="P3805">
        <v>15.39920746649649</v>
      </c>
      <c r="Q3805">
        <v>21662000</v>
      </c>
      <c r="R3805">
        <v>55.890236119974475</v>
      </c>
      <c r="S3805">
        <v>8050800</v>
      </c>
      <c r="T3805">
        <v>53.337587747287813</v>
      </c>
      <c r="U3805">
        <v>3737000</v>
      </c>
    </row>
    <row r="3806" spans="1:21" x14ac:dyDescent="0.25">
      <c r="A3806" s="1">
        <v>45443</v>
      </c>
      <c r="B3806">
        <v>192.25</v>
      </c>
      <c r="C3806">
        <v>75158277</v>
      </c>
      <c r="D3806">
        <v>415.13</v>
      </c>
      <c r="E3806">
        <v>47995250</v>
      </c>
      <c r="F3806">
        <v>172.5</v>
      </c>
      <c r="G3806">
        <v>37638876</v>
      </c>
      <c r="H3806">
        <v>101.07234600000001</v>
      </c>
      <c r="I3806">
        <v>2493881</v>
      </c>
      <c r="J3806">
        <v>8.8651719999999994</v>
      </c>
      <c r="K3806">
        <v>49063909</v>
      </c>
      <c r="L3806">
        <v>180.01681200000002</v>
      </c>
      <c r="M3806">
        <v>3854601</v>
      </c>
      <c r="N3806">
        <v>21.637612927853414</v>
      </c>
      <c r="O3806">
        <v>34664500</v>
      </c>
      <c r="P3806">
        <v>15.649515733553887</v>
      </c>
      <c r="Q3806">
        <v>28921500</v>
      </c>
      <c r="R3806">
        <v>57.526402850235392</v>
      </c>
      <c r="S3806">
        <v>15267000</v>
      </c>
      <c r="T3806">
        <v>54.428044280442798</v>
      </c>
      <c r="U3806">
        <v>10945800</v>
      </c>
    </row>
    <row r="3807" spans="1:21" x14ac:dyDescent="0.25">
      <c r="A3807" s="1">
        <v>45444</v>
      </c>
      <c r="B3807" t="e">
        <v>#N/A</v>
      </c>
      <c r="C3807" t="e">
        <v>#N/A</v>
      </c>
      <c r="D3807" t="e">
        <v>#N/A</v>
      </c>
      <c r="E3807" t="e">
        <v>#N/A</v>
      </c>
      <c r="F3807" t="e">
        <v>#N/A</v>
      </c>
      <c r="G3807" t="e">
        <v>#N/A</v>
      </c>
      <c r="H3807" t="e">
        <v>#N/A</v>
      </c>
      <c r="I3807" t="e">
        <v>#N/A</v>
      </c>
      <c r="J3807" t="e">
        <v>#N/A</v>
      </c>
      <c r="K3807" t="e">
        <v>#N/A</v>
      </c>
      <c r="L3807" t="e">
        <v>#N/A</v>
      </c>
      <c r="M3807" t="e">
        <v>#N/A</v>
      </c>
      <c r="N3807" t="e">
        <v>#N/A</v>
      </c>
      <c r="O3807" t="e">
        <v>#N/A</v>
      </c>
      <c r="P3807" t="e">
        <v>#N/A</v>
      </c>
      <c r="Q3807" t="e">
        <v>#N/A</v>
      </c>
      <c r="R3807" t="e">
        <v>#N/A</v>
      </c>
      <c r="S3807" t="e">
        <v>#N/A</v>
      </c>
      <c r="T3807" t="e">
        <v>#N/A</v>
      </c>
      <c r="U3807" t="e">
        <v>#N/A</v>
      </c>
    </row>
    <row r="3808" spans="1:21" x14ac:dyDescent="0.25">
      <c r="A3808" s="1">
        <v>45445</v>
      </c>
      <c r="B3808" t="e">
        <v>#N/A</v>
      </c>
      <c r="C3808" t="e">
        <v>#N/A</v>
      </c>
      <c r="D3808" t="e">
        <v>#N/A</v>
      </c>
      <c r="E3808" t="e">
        <v>#N/A</v>
      </c>
      <c r="F3808" t="e">
        <v>#N/A</v>
      </c>
      <c r="G3808" t="e">
        <v>#N/A</v>
      </c>
      <c r="H3808" t="e">
        <v>#N/A</v>
      </c>
      <c r="I3808" t="e">
        <v>#N/A</v>
      </c>
      <c r="J3808" t="e">
        <v>#N/A</v>
      </c>
      <c r="K3808" t="e">
        <v>#N/A</v>
      </c>
      <c r="L3808" t="e">
        <v>#N/A</v>
      </c>
      <c r="M3808" t="e">
        <v>#N/A</v>
      </c>
      <c r="N3808" t="e">
        <v>#N/A</v>
      </c>
      <c r="O3808" t="e">
        <v>#N/A</v>
      </c>
      <c r="P3808" t="e">
        <v>#N/A</v>
      </c>
      <c r="Q3808" t="e">
        <v>#N/A</v>
      </c>
      <c r="R3808" t="e">
        <v>#N/A</v>
      </c>
      <c r="S3808" t="e">
        <v>#N/A</v>
      </c>
      <c r="T3808" t="e">
        <v>#N/A</v>
      </c>
      <c r="U3808" t="e">
        <v>#N/A</v>
      </c>
    </row>
    <row r="3809" spans="1:21" x14ac:dyDescent="0.25">
      <c r="A3809" s="1">
        <v>45446</v>
      </c>
      <c r="B3809">
        <v>194.03</v>
      </c>
      <c r="C3809">
        <v>50080539</v>
      </c>
      <c r="D3809">
        <v>413.52</v>
      </c>
      <c r="E3809">
        <v>17484675</v>
      </c>
      <c r="F3809">
        <v>173.17</v>
      </c>
      <c r="G3809">
        <v>27459118</v>
      </c>
      <c r="H3809">
        <v>101.51351000000001</v>
      </c>
      <c r="I3809">
        <v>981704</v>
      </c>
      <c r="J3809">
        <v>8.8596807000000002</v>
      </c>
      <c r="K3809">
        <v>12943118</v>
      </c>
      <c r="L3809">
        <v>183.15100999999999</v>
      </c>
      <c r="M3809">
        <v>1531728</v>
      </c>
      <c r="N3809">
        <v>21.407060934196195</v>
      </c>
      <c r="O3809">
        <v>34205700</v>
      </c>
      <c r="P3809">
        <v>15.99304420452361</v>
      </c>
      <c r="Q3809">
        <v>16333000</v>
      </c>
      <c r="R3809">
        <v>58.275132953162043</v>
      </c>
      <c r="S3809">
        <v>7827800</v>
      </c>
      <c r="T3809">
        <v>55.558403280579228</v>
      </c>
      <c r="U3809">
        <v>3719100</v>
      </c>
    </row>
    <row r="3810" spans="1:21" x14ac:dyDescent="0.25">
      <c r="A3810" s="1">
        <v>45447</v>
      </c>
      <c r="B3810">
        <v>194.35</v>
      </c>
      <c r="C3810">
        <v>47471445</v>
      </c>
      <c r="D3810">
        <v>416.07</v>
      </c>
      <c r="E3810">
        <v>14348917</v>
      </c>
      <c r="F3810">
        <v>173.79</v>
      </c>
      <c r="G3810">
        <v>26879596</v>
      </c>
      <c r="H3810">
        <v>100.13952000000002</v>
      </c>
      <c r="I3810">
        <v>774662</v>
      </c>
      <c r="J3810">
        <v>8.8255873999999999</v>
      </c>
      <c r="K3810">
        <v>17931513</v>
      </c>
      <c r="L3810">
        <v>183.43680000000001</v>
      </c>
      <c r="M3810">
        <v>1592071</v>
      </c>
      <c r="N3810">
        <v>21.30766248869363</v>
      </c>
      <c r="O3810">
        <v>31397200</v>
      </c>
      <c r="P3810">
        <v>16.440606254037988</v>
      </c>
      <c r="Q3810">
        <v>21399000</v>
      </c>
      <c r="R3810">
        <v>58.166429771288279</v>
      </c>
      <c r="S3810">
        <v>7069000</v>
      </c>
      <c r="T3810">
        <v>57.177929965111773</v>
      </c>
      <c r="U3810">
        <v>4179700</v>
      </c>
    </row>
    <row r="3811" spans="1:21" x14ac:dyDescent="0.25">
      <c r="A3811" s="1">
        <v>45448</v>
      </c>
      <c r="B3811">
        <v>195.87</v>
      </c>
      <c r="C3811">
        <v>54156785</v>
      </c>
      <c r="D3811">
        <v>424.01</v>
      </c>
      <c r="E3811">
        <v>16988038</v>
      </c>
      <c r="F3811">
        <v>175.41</v>
      </c>
      <c r="G3811">
        <v>22068519</v>
      </c>
      <c r="H3811">
        <v>99.318688000000009</v>
      </c>
      <c r="I3811">
        <v>1017525</v>
      </c>
      <c r="J3811">
        <v>8.7593189999999996</v>
      </c>
      <c r="K3811">
        <v>21906225</v>
      </c>
      <c r="L3811">
        <v>186.33932800000002</v>
      </c>
      <c r="M3811">
        <v>1352916</v>
      </c>
      <c r="N3811">
        <v>20.612349474763004</v>
      </c>
      <c r="O3811">
        <v>29958300</v>
      </c>
      <c r="P3811">
        <v>16.415570067896493</v>
      </c>
      <c r="Q3811">
        <v>16362000</v>
      </c>
      <c r="R3811">
        <v>60.338201383551116</v>
      </c>
      <c r="S3811">
        <v>14196400</v>
      </c>
      <c r="T3811">
        <v>56.059441455290802</v>
      </c>
      <c r="U3811">
        <v>3786500</v>
      </c>
    </row>
    <row r="3812" spans="1:21" x14ac:dyDescent="0.25">
      <c r="A3812" s="1">
        <v>45449</v>
      </c>
      <c r="B3812">
        <v>194.48</v>
      </c>
      <c r="C3812">
        <v>41181753</v>
      </c>
      <c r="D3812">
        <v>424.52</v>
      </c>
      <c r="E3812">
        <v>14861251</v>
      </c>
      <c r="F3812">
        <v>176.73</v>
      </c>
      <c r="G3812">
        <v>23251013</v>
      </c>
      <c r="H3812">
        <v>99.570300000000003</v>
      </c>
      <c r="I3812">
        <v>719728</v>
      </c>
      <c r="J3812">
        <v>8.8456238000000003</v>
      </c>
      <c r="K3812">
        <v>12811668</v>
      </c>
      <c r="L3812">
        <v>193.394904</v>
      </c>
      <c r="M3812">
        <v>2089549</v>
      </c>
      <c r="N3812">
        <v>21.00770218228498</v>
      </c>
      <c r="O3812">
        <v>23424700</v>
      </c>
      <c r="P3812">
        <v>16.620696758664955</v>
      </c>
      <c r="Q3812">
        <v>22851000</v>
      </c>
      <c r="R3812">
        <v>61.302952503209241</v>
      </c>
      <c r="S3812">
        <v>19778100</v>
      </c>
      <c r="T3812">
        <v>56.463414634146339</v>
      </c>
      <c r="U3812">
        <v>3031900</v>
      </c>
    </row>
    <row r="3813" spans="1:21" x14ac:dyDescent="0.25">
      <c r="A3813" s="1">
        <v>45450</v>
      </c>
      <c r="B3813">
        <v>196.89</v>
      </c>
      <c r="C3813">
        <v>53103912</v>
      </c>
      <c r="D3813">
        <v>423.85</v>
      </c>
      <c r="E3813">
        <v>13621650</v>
      </c>
      <c r="F3813">
        <v>174.46</v>
      </c>
      <c r="G3813">
        <v>19661399</v>
      </c>
      <c r="H3813">
        <v>98.519990000000007</v>
      </c>
      <c r="I3813">
        <v>702679</v>
      </c>
      <c r="J3813">
        <v>8.8380904000000005</v>
      </c>
      <c r="K3813">
        <v>16780235</v>
      </c>
      <c r="L3813">
        <v>191.63748000000001</v>
      </c>
      <c r="M3813">
        <v>1224863</v>
      </c>
      <c r="N3813">
        <v>20.546371353800986</v>
      </c>
      <c r="O3813">
        <v>24229500</v>
      </c>
      <c r="P3813">
        <v>16.345766547520267</v>
      </c>
      <c r="Q3813">
        <v>12811000</v>
      </c>
      <c r="R3813">
        <v>60.611476351566999</v>
      </c>
      <c r="S3813">
        <v>8176000</v>
      </c>
      <c r="T3813">
        <v>55.881789749154279</v>
      </c>
      <c r="U3813">
        <v>2687700</v>
      </c>
    </row>
    <row r="3814" spans="1:21" x14ac:dyDescent="0.25">
      <c r="A3814" s="1">
        <v>45451</v>
      </c>
      <c r="B3814" t="e">
        <v>#N/A</v>
      </c>
      <c r="C3814" t="e">
        <v>#N/A</v>
      </c>
      <c r="D3814" t="e">
        <v>#N/A</v>
      </c>
      <c r="E3814" t="e">
        <v>#N/A</v>
      </c>
      <c r="F3814" t="e">
        <v>#N/A</v>
      </c>
      <c r="G3814" t="e">
        <v>#N/A</v>
      </c>
      <c r="H3814" t="e">
        <v>#N/A</v>
      </c>
      <c r="I3814" t="e">
        <v>#N/A</v>
      </c>
      <c r="J3814" t="e">
        <v>#N/A</v>
      </c>
      <c r="K3814" t="e">
        <v>#N/A</v>
      </c>
      <c r="L3814" t="e">
        <v>#N/A</v>
      </c>
      <c r="M3814" t="e">
        <v>#N/A</v>
      </c>
      <c r="N3814" t="e">
        <v>#N/A</v>
      </c>
      <c r="O3814" t="e">
        <v>#N/A</v>
      </c>
      <c r="P3814" t="e">
        <v>#N/A</v>
      </c>
      <c r="Q3814" t="e">
        <v>#N/A</v>
      </c>
      <c r="R3814" t="e">
        <v>#N/A</v>
      </c>
      <c r="S3814" t="e">
        <v>#N/A</v>
      </c>
      <c r="T3814" t="e">
        <v>#N/A</v>
      </c>
      <c r="U3814" t="e">
        <v>#N/A</v>
      </c>
    </row>
    <row r="3815" spans="1:21" x14ac:dyDescent="0.25">
      <c r="A3815" s="1">
        <v>45452</v>
      </c>
      <c r="B3815" t="e">
        <v>#N/A</v>
      </c>
      <c r="C3815" t="e">
        <v>#N/A</v>
      </c>
      <c r="D3815" t="e">
        <v>#N/A</v>
      </c>
      <c r="E3815" t="e">
        <v>#N/A</v>
      </c>
      <c r="F3815" t="e">
        <v>#N/A</v>
      </c>
      <c r="G3815" t="e">
        <v>#N/A</v>
      </c>
      <c r="H3815" t="e">
        <v>#N/A</v>
      </c>
      <c r="I3815" t="e">
        <v>#N/A</v>
      </c>
      <c r="J3815" t="e">
        <v>#N/A</v>
      </c>
      <c r="K3815" t="e">
        <v>#N/A</v>
      </c>
      <c r="L3815" t="e">
        <v>#N/A</v>
      </c>
      <c r="M3815" t="e">
        <v>#N/A</v>
      </c>
      <c r="N3815" t="e">
        <v>#N/A</v>
      </c>
      <c r="O3815" t="e">
        <v>#N/A</v>
      </c>
      <c r="P3815" t="e">
        <v>#N/A</v>
      </c>
      <c r="Q3815" t="e">
        <v>#N/A</v>
      </c>
      <c r="R3815" t="e">
        <v>#N/A</v>
      </c>
      <c r="S3815" t="e">
        <v>#N/A</v>
      </c>
      <c r="T3815" t="e">
        <v>#N/A</v>
      </c>
      <c r="U3815" t="e">
        <v>#N/A</v>
      </c>
    </row>
    <row r="3816" spans="1:21" x14ac:dyDescent="0.25">
      <c r="A3816" s="1">
        <v>45453</v>
      </c>
      <c r="B3816">
        <v>193.12</v>
      </c>
      <c r="C3816">
        <v>97262077</v>
      </c>
      <c r="D3816">
        <v>427.87</v>
      </c>
      <c r="E3816">
        <v>14003034</v>
      </c>
      <c r="F3816">
        <v>175.01</v>
      </c>
      <c r="G3816">
        <v>23779218</v>
      </c>
      <c r="H3816">
        <v>98.18401999999999</v>
      </c>
      <c r="I3816">
        <v>923388</v>
      </c>
      <c r="J3816">
        <v>8.8288343999999999</v>
      </c>
      <c r="K3816">
        <v>16087035</v>
      </c>
      <c r="L3816">
        <v>190.15222799999998</v>
      </c>
      <c r="M3816">
        <v>1029546</v>
      </c>
      <c r="N3816">
        <v>20.842091852984264</v>
      </c>
      <c r="O3816">
        <v>17848400</v>
      </c>
      <c r="P3816">
        <v>16.233468017071147</v>
      </c>
      <c r="Q3816">
        <v>10698000</v>
      </c>
      <c r="R3816">
        <v>61.940250971399443</v>
      </c>
      <c r="S3816">
        <v>8032100</v>
      </c>
      <c r="T3816">
        <v>55.665965985094587</v>
      </c>
      <c r="U3816">
        <v>2983700</v>
      </c>
    </row>
    <row r="3817" spans="1:21" x14ac:dyDescent="0.25">
      <c r="A3817" s="1">
        <v>45454</v>
      </c>
      <c r="B3817">
        <v>207.15</v>
      </c>
      <c r="C3817">
        <v>172373296</v>
      </c>
      <c r="D3817">
        <v>432.68</v>
      </c>
      <c r="E3817">
        <v>14551101</v>
      </c>
      <c r="F3817">
        <v>176.62</v>
      </c>
      <c r="G3817">
        <v>21540582</v>
      </c>
      <c r="H3817">
        <v>97.835544000000013</v>
      </c>
      <c r="I3817">
        <v>774169</v>
      </c>
      <c r="J3817">
        <v>8.6251704</v>
      </c>
      <c r="K3817">
        <v>19782244</v>
      </c>
      <c r="L3817">
        <v>188.32698000000002</v>
      </c>
      <c r="M3817">
        <v>1421351</v>
      </c>
      <c r="N3817">
        <v>20.676070657008516</v>
      </c>
      <c r="O3817">
        <v>19196400</v>
      </c>
      <c r="P3817">
        <v>16.168998830855255</v>
      </c>
      <c r="Q3817">
        <v>11838500</v>
      </c>
      <c r="R3817">
        <v>61.437285550895922</v>
      </c>
      <c r="S3817">
        <v>7524700</v>
      </c>
      <c r="T3817">
        <v>55.121362307790065</v>
      </c>
      <c r="U3817">
        <v>2945800</v>
      </c>
    </row>
    <row r="3818" spans="1:21" x14ac:dyDescent="0.25">
      <c r="A3818" s="1">
        <v>45455</v>
      </c>
      <c r="B3818">
        <v>213.07</v>
      </c>
      <c r="C3818">
        <v>198134293</v>
      </c>
      <c r="D3818">
        <v>441.06</v>
      </c>
      <c r="E3818">
        <v>22366233</v>
      </c>
      <c r="F3818">
        <v>177.79</v>
      </c>
      <c r="G3818">
        <v>27864737</v>
      </c>
      <c r="H3818">
        <v>97.877944000000014</v>
      </c>
      <c r="I3818">
        <v>1314492</v>
      </c>
      <c r="J3818">
        <v>8.7584027999999989</v>
      </c>
      <c r="K3818">
        <v>16708840</v>
      </c>
      <c r="L3818">
        <v>196.71016</v>
      </c>
      <c r="M3818">
        <v>1904045</v>
      </c>
      <c r="N3818">
        <v>20.596919127086007</v>
      </c>
      <c r="O3818">
        <v>17408700</v>
      </c>
      <c r="P3818">
        <v>16.045247220795893</v>
      </c>
      <c r="Q3818">
        <v>14668500</v>
      </c>
      <c r="R3818">
        <v>62.278562259306796</v>
      </c>
      <c r="S3818">
        <v>6161700</v>
      </c>
      <c r="T3818">
        <v>54.845956354300384</v>
      </c>
      <c r="U3818">
        <v>3173400</v>
      </c>
    </row>
    <row r="3819" spans="1:21" x14ac:dyDescent="0.25">
      <c r="A3819" s="1">
        <v>45456</v>
      </c>
      <c r="B3819">
        <v>214.24</v>
      </c>
      <c r="C3819">
        <v>97862729</v>
      </c>
      <c r="D3819">
        <v>441.58</v>
      </c>
      <c r="E3819">
        <v>15960565</v>
      </c>
      <c r="F3819">
        <v>175.16</v>
      </c>
      <c r="G3819">
        <v>20913299</v>
      </c>
      <c r="H3819">
        <v>94.747109999999992</v>
      </c>
      <c r="I3819">
        <v>1203841</v>
      </c>
      <c r="J3819">
        <v>8.5806072000000011</v>
      </c>
      <c r="K3819">
        <v>16467479</v>
      </c>
      <c r="L3819">
        <v>191.06152999999998</v>
      </c>
      <c r="M3819">
        <v>1926754</v>
      </c>
      <c r="N3819">
        <v>19.942620337902454</v>
      </c>
      <c r="O3819">
        <v>26927900</v>
      </c>
      <c r="P3819">
        <v>16.132421938157478</v>
      </c>
      <c r="Q3819">
        <v>19416000</v>
      </c>
      <c r="R3819">
        <v>62.301562001912657</v>
      </c>
      <c r="S3819">
        <v>13204500</v>
      </c>
      <c r="T3819">
        <v>53.318457124641377</v>
      </c>
      <c r="U3819">
        <v>4137400</v>
      </c>
    </row>
    <row r="3820" spans="1:21" x14ac:dyDescent="0.25">
      <c r="A3820" s="1">
        <v>45457</v>
      </c>
      <c r="B3820">
        <v>212.49</v>
      </c>
      <c r="C3820">
        <v>70122748</v>
      </c>
      <c r="D3820">
        <v>442.57</v>
      </c>
      <c r="E3820">
        <v>13581985</v>
      </c>
      <c r="F3820">
        <v>176.79</v>
      </c>
      <c r="G3820">
        <v>18063555</v>
      </c>
      <c r="H3820">
        <v>92.991690000000006</v>
      </c>
      <c r="I3820">
        <v>1418777</v>
      </c>
      <c r="J3820">
        <v>8.5865615999999996</v>
      </c>
      <c r="K3820">
        <v>21260630</v>
      </c>
      <c r="L3820">
        <v>187.03207800000001</v>
      </c>
      <c r="M3820">
        <v>2246839</v>
      </c>
      <c r="N3820">
        <v>19.806763285024154</v>
      </c>
      <c r="O3820">
        <v>40221400</v>
      </c>
      <c r="P3820">
        <v>15.805343497330282</v>
      </c>
      <c r="Q3820">
        <v>25029500</v>
      </c>
      <c r="R3820">
        <v>64.200355962369699</v>
      </c>
      <c r="S3820">
        <v>16475500</v>
      </c>
      <c r="T3820">
        <v>53.909229595728455</v>
      </c>
      <c r="U3820">
        <v>5205900</v>
      </c>
    </row>
    <row r="3821" spans="1:21" x14ac:dyDescent="0.25">
      <c r="A3821" s="1">
        <v>45458</v>
      </c>
      <c r="B3821" t="e">
        <v>#N/A</v>
      </c>
      <c r="C3821" t="e">
        <v>#N/A</v>
      </c>
      <c r="D3821" t="e">
        <v>#N/A</v>
      </c>
      <c r="E3821" t="e">
        <v>#N/A</v>
      </c>
      <c r="F3821" t="e">
        <v>#N/A</v>
      </c>
      <c r="G3821" t="e">
        <v>#N/A</v>
      </c>
      <c r="H3821" t="e">
        <v>#N/A</v>
      </c>
      <c r="I3821" t="e">
        <v>#N/A</v>
      </c>
      <c r="J3821" t="e">
        <v>#N/A</v>
      </c>
      <c r="K3821" t="e">
        <v>#N/A</v>
      </c>
      <c r="L3821" t="e">
        <v>#N/A</v>
      </c>
      <c r="M3821" t="e">
        <v>#N/A</v>
      </c>
      <c r="N3821" t="e">
        <v>#N/A</v>
      </c>
      <c r="O3821" t="e">
        <v>#N/A</v>
      </c>
      <c r="P3821" t="e">
        <v>#N/A</v>
      </c>
      <c r="Q3821" t="e">
        <v>#N/A</v>
      </c>
      <c r="R3821" t="e">
        <v>#N/A</v>
      </c>
      <c r="S3821" t="e">
        <v>#N/A</v>
      </c>
      <c r="T3821" t="e">
        <v>#N/A</v>
      </c>
      <c r="U3821" t="e">
        <v>#N/A</v>
      </c>
    </row>
    <row r="3822" spans="1:21" x14ac:dyDescent="0.25">
      <c r="A3822" s="1">
        <v>45459</v>
      </c>
      <c r="B3822" t="e">
        <v>#N/A</v>
      </c>
      <c r="C3822" t="e">
        <v>#N/A</v>
      </c>
      <c r="D3822" t="e">
        <v>#N/A</v>
      </c>
      <c r="E3822" t="e">
        <v>#N/A</v>
      </c>
      <c r="F3822" t="e">
        <v>#N/A</v>
      </c>
      <c r="G3822" t="e">
        <v>#N/A</v>
      </c>
      <c r="H3822" t="e">
        <v>#N/A</v>
      </c>
      <c r="I3822" t="e">
        <v>#N/A</v>
      </c>
      <c r="J3822" t="e">
        <v>#N/A</v>
      </c>
      <c r="K3822" t="e">
        <v>#N/A</v>
      </c>
      <c r="L3822" t="e">
        <v>#N/A</v>
      </c>
      <c r="M3822" t="e">
        <v>#N/A</v>
      </c>
      <c r="N3822" t="e">
        <v>#N/A</v>
      </c>
      <c r="O3822" t="e">
        <v>#N/A</v>
      </c>
      <c r="P3822" t="e">
        <v>#N/A</v>
      </c>
      <c r="Q3822" t="e">
        <v>#N/A</v>
      </c>
      <c r="R3822" t="e">
        <v>#N/A</v>
      </c>
      <c r="S3822" t="e">
        <v>#N/A</v>
      </c>
      <c r="T3822" t="e">
        <v>#N/A</v>
      </c>
      <c r="U3822" t="e">
        <v>#N/A</v>
      </c>
    </row>
    <row r="3823" spans="1:21" x14ac:dyDescent="0.25">
      <c r="A3823" s="1">
        <v>45460</v>
      </c>
      <c r="B3823">
        <v>216.67</v>
      </c>
      <c r="C3823">
        <v>93728300</v>
      </c>
      <c r="D3823">
        <v>448.37</v>
      </c>
      <c r="E3823">
        <v>20790030</v>
      </c>
      <c r="F3823">
        <v>177.24</v>
      </c>
      <c r="G3823">
        <v>19618497</v>
      </c>
      <c r="H3823">
        <v>94.465800000000002</v>
      </c>
      <c r="I3823">
        <v>798703</v>
      </c>
      <c r="J3823">
        <v>8.6713679999999993</v>
      </c>
      <c r="K3823">
        <v>13646550</v>
      </c>
      <c r="L3823">
        <v>188.5026</v>
      </c>
      <c r="M3823">
        <v>1420250</v>
      </c>
      <c r="N3823">
        <v>19.240763039482857</v>
      </c>
      <c r="O3823">
        <v>28829800</v>
      </c>
      <c r="P3823">
        <v>15.347232416502948</v>
      </c>
      <c r="Q3823">
        <v>16460500</v>
      </c>
      <c r="R3823">
        <v>64.135876798276186</v>
      </c>
      <c r="S3823">
        <v>10275600</v>
      </c>
      <c r="T3823">
        <v>53.305025667025795</v>
      </c>
      <c r="U3823">
        <v>2148900</v>
      </c>
    </row>
    <row r="3824" spans="1:21" x14ac:dyDescent="0.25">
      <c r="A3824" s="1">
        <v>45461</v>
      </c>
      <c r="B3824">
        <v>214.29</v>
      </c>
      <c r="C3824">
        <v>79943254</v>
      </c>
      <c r="D3824">
        <v>446.34</v>
      </c>
      <c r="E3824">
        <v>17112504</v>
      </c>
      <c r="F3824">
        <v>175.09</v>
      </c>
      <c r="G3824">
        <v>21869857</v>
      </c>
      <c r="H3824">
        <v>94.05216200000001</v>
      </c>
      <c r="I3824">
        <v>729064</v>
      </c>
      <c r="J3824">
        <v>8.7199229999999996</v>
      </c>
      <c r="K3824">
        <v>13943709</v>
      </c>
      <c r="L3824">
        <v>189.00640000000001</v>
      </c>
      <c r="M3824">
        <v>1468498</v>
      </c>
      <c r="N3824">
        <v>19.351975144252108</v>
      </c>
      <c r="O3824">
        <v>19056000</v>
      </c>
      <c r="P3824">
        <v>15.294540821761462</v>
      </c>
      <c r="Q3824">
        <v>15036500</v>
      </c>
      <c r="R3824">
        <v>64.200114133536232</v>
      </c>
      <c r="S3824">
        <v>7638300</v>
      </c>
      <c r="T3824">
        <v>54.987001458372966</v>
      </c>
      <c r="U3824">
        <v>4951700</v>
      </c>
    </row>
    <row r="3825" spans="1:21" x14ac:dyDescent="0.25">
      <c r="A3825" s="1">
        <v>45462</v>
      </c>
      <c r="B3825" t="e">
        <v>#N/A</v>
      </c>
      <c r="C3825" t="e">
        <v>#N/A</v>
      </c>
      <c r="D3825" t="e">
        <v>#N/A</v>
      </c>
      <c r="E3825" t="e">
        <v>#N/A</v>
      </c>
      <c r="F3825" t="e">
        <v>#N/A</v>
      </c>
      <c r="G3825" t="e">
        <v>#N/A</v>
      </c>
      <c r="H3825">
        <v>95.153938000000011</v>
      </c>
      <c r="I3825">
        <v>1313659</v>
      </c>
      <c r="J3825">
        <v>8.8156529999999993</v>
      </c>
      <c r="K3825">
        <v>14505094</v>
      </c>
      <c r="L3825">
        <v>189.448116</v>
      </c>
      <c r="M3825">
        <v>757514</v>
      </c>
      <c r="N3825">
        <v>19.672027352159049</v>
      </c>
      <c r="O3825">
        <v>17496200</v>
      </c>
      <c r="P3825">
        <v>15.423239571989361</v>
      </c>
      <c r="Q3825">
        <v>15983500</v>
      </c>
      <c r="R3825">
        <v>64.739774597948582</v>
      </c>
      <c r="S3825">
        <v>11577500</v>
      </c>
      <c r="T3825">
        <v>54.330758515892107</v>
      </c>
      <c r="U3825">
        <v>4040000</v>
      </c>
    </row>
    <row r="3826" spans="1:21" x14ac:dyDescent="0.25">
      <c r="A3826" s="1">
        <v>45463</v>
      </c>
      <c r="B3826">
        <v>209.68</v>
      </c>
      <c r="C3826">
        <v>86172451</v>
      </c>
      <c r="D3826">
        <v>445.7</v>
      </c>
      <c r="E3826">
        <v>19877378</v>
      </c>
      <c r="F3826">
        <v>176.3</v>
      </c>
      <c r="G3826">
        <v>20160085</v>
      </c>
      <c r="H3826">
        <v>94.628465999999989</v>
      </c>
      <c r="I3826">
        <v>799244</v>
      </c>
      <c r="J3826">
        <v>8.8261109999999992</v>
      </c>
      <c r="K3826">
        <v>15082713</v>
      </c>
      <c r="L3826">
        <v>192.40478999999999</v>
      </c>
      <c r="M3826">
        <v>2451414</v>
      </c>
      <c r="N3826">
        <v>19.413319904318264</v>
      </c>
      <c r="O3826">
        <v>15757100</v>
      </c>
      <c r="P3826">
        <v>15.363938958831673</v>
      </c>
      <c r="Q3826">
        <v>10242500</v>
      </c>
      <c r="R3826">
        <v>64.270426790885054</v>
      </c>
      <c r="S3826">
        <v>6017800</v>
      </c>
      <c r="T3826">
        <v>53.43069369255948</v>
      </c>
      <c r="U3826">
        <v>3238900</v>
      </c>
    </row>
    <row r="3827" spans="1:21" x14ac:dyDescent="0.25">
      <c r="A3827" s="1">
        <v>45464</v>
      </c>
      <c r="B3827">
        <v>207.49</v>
      </c>
      <c r="C3827">
        <v>246421353</v>
      </c>
      <c r="D3827">
        <v>449.78</v>
      </c>
      <c r="E3827">
        <v>34486172</v>
      </c>
      <c r="F3827">
        <v>179.63</v>
      </c>
      <c r="G3827">
        <v>58582743</v>
      </c>
      <c r="H3827">
        <v>93.298391999999993</v>
      </c>
      <c r="I3827">
        <v>3513801</v>
      </c>
      <c r="J3827">
        <v>8.6412843000000006</v>
      </c>
      <c r="K3827">
        <v>88063320</v>
      </c>
      <c r="L3827">
        <v>193.58935199999999</v>
      </c>
      <c r="M3827">
        <v>5121555</v>
      </c>
      <c r="N3827">
        <v>19.275144218710814</v>
      </c>
      <c r="O3827">
        <v>32553700</v>
      </c>
      <c r="P3827">
        <v>15.322151203912718</v>
      </c>
      <c r="Q3827">
        <v>35333000</v>
      </c>
      <c r="R3827">
        <v>62.007775269626293</v>
      </c>
      <c r="S3827">
        <v>16716800</v>
      </c>
      <c r="T3827">
        <v>53.185352395284681</v>
      </c>
      <c r="U3827">
        <v>3613300</v>
      </c>
    </row>
    <row r="3828" spans="1:21" x14ac:dyDescent="0.25">
      <c r="A3828" s="1">
        <v>45465</v>
      </c>
      <c r="B3828" t="e">
        <v>#N/A</v>
      </c>
      <c r="C3828" t="e">
        <v>#N/A</v>
      </c>
      <c r="D3828" t="e">
        <v>#N/A</v>
      </c>
      <c r="E3828" t="e">
        <v>#N/A</v>
      </c>
      <c r="F3828" t="e">
        <v>#N/A</v>
      </c>
      <c r="G3828" t="e">
        <v>#N/A</v>
      </c>
      <c r="H3828" t="e">
        <v>#N/A</v>
      </c>
      <c r="I3828" t="e">
        <v>#N/A</v>
      </c>
      <c r="J3828" t="e">
        <v>#N/A</v>
      </c>
      <c r="K3828" t="e">
        <v>#N/A</v>
      </c>
      <c r="L3828" t="e">
        <v>#N/A</v>
      </c>
      <c r="M3828" t="e">
        <v>#N/A</v>
      </c>
      <c r="N3828" t="e">
        <v>#N/A</v>
      </c>
      <c r="O3828" t="e">
        <v>#N/A</v>
      </c>
      <c r="P3828" t="e">
        <v>#N/A</v>
      </c>
      <c r="Q3828" t="e">
        <v>#N/A</v>
      </c>
      <c r="R3828" t="e">
        <v>#N/A</v>
      </c>
      <c r="S3828" t="e">
        <v>#N/A</v>
      </c>
      <c r="T3828" t="e">
        <v>#N/A</v>
      </c>
      <c r="U3828" t="e">
        <v>#N/A</v>
      </c>
    </row>
    <row r="3829" spans="1:21" x14ac:dyDescent="0.25">
      <c r="A3829" s="1">
        <v>45466</v>
      </c>
      <c r="B3829" t="e">
        <v>#N/A</v>
      </c>
      <c r="C3829" t="e">
        <v>#N/A</v>
      </c>
      <c r="D3829" t="e">
        <v>#N/A</v>
      </c>
      <c r="E3829" t="e">
        <v>#N/A</v>
      </c>
      <c r="F3829" t="e">
        <v>#N/A</v>
      </c>
      <c r="G3829" t="e">
        <v>#N/A</v>
      </c>
      <c r="H3829" t="e">
        <v>#N/A</v>
      </c>
      <c r="I3829" t="e">
        <v>#N/A</v>
      </c>
      <c r="J3829" t="e">
        <v>#N/A</v>
      </c>
      <c r="K3829" t="e">
        <v>#N/A</v>
      </c>
      <c r="L3829" t="e">
        <v>#N/A</v>
      </c>
      <c r="M3829" t="e">
        <v>#N/A</v>
      </c>
      <c r="N3829" t="e">
        <v>#N/A</v>
      </c>
      <c r="O3829" t="e">
        <v>#N/A</v>
      </c>
      <c r="P3829" t="e">
        <v>#N/A</v>
      </c>
      <c r="Q3829" t="e">
        <v>#N/A</v>
      </c>
      <c r="R3829" t="e">
        <v>#N/A</v>
      </c>
      <c r="S3829" t="e">
        <v>#N/A</v>
      </c>
      <c r="T3829" t="e">
        <v>#N/A</v>
      </c>
      <c r="U3829" t="e">
        <v>#N/A</v>
      </c>
    </row>
    <row r="3830" spans="1:21" x14ac:dyDescent="0.25">
      <c r="A3830" s="1">
        <v>45467</v>
      </c>
      <c r="B3830">
        <v>208.14</v>
      </c>
      <c r="C3830">
        <v>80727006</v>
      </c>
      <c r="D3830">
        <v>447.67</v>
      </c>
      <c r="E3830">
        <v>15913719</v>
      </c>
      <c r="F3830">
        <v>179.22</v>
      </c>
      <c r="G3830">
        <v>18298012</v>
      </c>
      <c r="H3830">
        <v>96.165791999999996</v>
      </c>
      <c r="I3830">
        <v>1388889</v>
      </c>
      <c r="J3830">
        <v>8.7580760000000009</v>
      </c>
      <c r="K3830">
        <v>23185539</v>
      </c>
      <c r="L3830">
        <v>192.524688</v>
      </c>
      <c r="M3830">
        <v>1430166</v>
      </c>
      <c r="N3830">
        <v>19.720778814249048</v>
      </c>
      <c r="O3830">
        <v>30864600</v>
      </c>
      <c r="P3830">
        <v>15.435507074438114</v>
      </c>
      <c r="Q3830">
        <v>11974500</v>
      </c>
      <c r="R3830">
        <v>62.424090652976908</v>
      </c>
      <c r="S3830">
        <v>9843500</v>
      </c>
      <c r="T3830">
        <v>53.170976022037195</v>
      </c>
      <c r="U3830">
        <v>2457100</v>
      </c>
    </row>
    <row r="3831" spans="1:21" x14ac:dyDescent="0.25">
      <c r="A3831" s="1">
        <v>45468</v>
      </c>
      <c r="B3831">
        <v>209.07</v>
      </c>
      <c r="C3831">
        <v>56713868</v>
      </c>
      <c r="D3831">
        <v>450.95</v>
      </c>
      <c r="E3831">
        <v>16747529</v>
      </c>
      <c r="F3831">
        <v>184.03</v>
      </c>
      <c r="G3831">
        <v>23235589</v>
      </c>
      <c r="H3831">
        <v>96.601919999999993</v>
      </c>
      <c r="I3831">
        <v>777192</v>
      </c>
      <c r="J3831">
        <v>8.7104730000000004</v>
      </c>
      <c r="K3831">
        <v>14151447</v>
      </c>
      <c r="L3831">
        <v>194.53126</v>
      </c>
      <c r="M3831">
        <v>1240447</v>
      </c>
      <c r="N3831">
        <v>20.632237871674491</v>
      </c>
      <c r="O3831">
        <v>44118500</v>
      </c>
      <c r="P3831">
        <v>15.726125934272302</v>
      </c>
      <c r="Q3831">
        <v>12881000</v>
      </c>
      <c r="R3831">
        <v>62.20970266040689</v>
      </c>
      <c r="S3831">
        <v>10468000</v>
      </c>
      <c r="T3831">
        <v>54.034428794992174</v>
      </c>
      <c r="U3831">
        <v>2895200</v>
      </c>
    </row>
    <row r="3832" spans="1:21" x14ac:dyDescent="0.25">
      <c r="A3832" s="1">
        <v>45469</v>
      </c>
      <c r="B3832">
        <v>213.25</v>
      </c>
      <c r="C3832">
        <v>66213186</v>
      </c>
      <c r="D3832">
        <v>452.16</v>
      </c>
      <c r="E3832">
        <v>16507030</v>
      </c>
      <c r="F3832">
        <v>183.88</v>
      </c>
      <c r="G3832">
        <v>19838972</v>
      </c>
      <c r="H3832">
        <v>93.958872</v>
      </c>
      <c r="I3832">
        <v>1436592</v>
      </c>
      <c r="J3832">
        <v>8.6879506000000006</v>
      </c>
      <c r="K3832">
        <v>19931285</v>
      </c>
      <c r="L3832">
        <v>198.70656400000001</v>
      </c>
      <c r="M3832">
        <v>1857493</v>
      </c>
      <c r="N3832">
        <v>20.393426294820721</v>
      </c>
      <c r="O3832">
        <v>31440900</v>
      </c>
      <c r="P3832">
        <v>15.805243862051794</v>
      </c>
      <c r="Q3832">
        <v>16757000</v>
      </c>
      <c r="R3832">
        <v>62.842380478087655</v>
      </c>
      <c r="S3832">
        <v>7056600</v>
      </c>
      <c r="T3832">
        <v>54.058764940239051</v>
      </c>
      <c r="U3832">
        <v>3277300</v>
      </c>
    </row>
    <row r="3833" spans="1:21" x14ac:dyDescent="0.25">
      <c r="A3833" s="1">
        <v>45470</v>
      </c>
      <c r="B3833">
        <v>214.1</v>
      </c>
      <c r="C3833">
        <v>49772707</v>
      </c>
      <c r="D3833">
        <v>452.85</v>
      </c>
      <c r="E3833">
        <v>14806324</v>
      </c>
      <c r="F3833">
        <v>185.41</v>
      </c>
      <c r="G3833">
        <v>18848884</v>
      </c>
      <c r="H3833">
        <v>94.328669999999988</v>
      </c>
      <c r="I3833">
        <v>942472</v>
      </c>
      <c r="J3833">
        <v>8.7203342999999975</v>
      </c>
      <c r="K3833">
        <v>15806545</v>
      </c>
      <c r="L3833">
        <v>200.69200799999999</v>
      </c>
      <c r="M3833">
        <v>1478536</v>
      </c>
      <c r="N3833">
        <v>20.303652541845562</v>
      </c>
      <c r="O3833">
        <v>58733800</v>
      </c>
      <c r="P3833">
        <v>16.059489527720739</v>
      </c>
      <c r="Q3833">
        <v>19658000</v>
      </c>
      <c r="R3833">
        <v>63.063903926326923</v>
      </c>
      <c r="S3833">
        <v>5010100</v>
      </c>
      <c r="T3833">
        <v>53.500093335822285</v>
      </c>
      <c r="U3833">
        <v>2586000</v>
      </c>
    </row>
    <row r="3834" spans="1:21" x14ac:dyDescent="0.25">
      <c r="A3834" s="1">
        <v>45471</v>
      </c>
      <c r="B3834">
        <v>210.62</v>
      </c>
      <c r="C3834">
        <v>82542718</v>
      </c>
      <c r="D3834">
        <v>446.95</v>
      </c>
      <c r="E3834">
        <v>28362271</v>
      </c>
      <c r="F3834">
        <v>182.15</v>
      </c>
      <c r="G3834">
        <v>29156644</v>
      </c>
      <c r="H3834">
        <v>94.708008000000007</v>
      </c>
      <c r="I3834">
        <v>1049108</v>
      </c>
      <c r="J3834">
        <v>8.645863799999999</v>
      </c>
      <c r="K3834">
        <v>23845206</v>
      </c>
      <c r="L3834">
        <v>203.08963200000002</v>
      </c>
      <c r="M3834">
        <v>1961708</v>
      </c>
      <c r="N3834">
        <v>20.453838980416538</v>
      </c>
      <c r="O3834">
        <v>26051600</v>
      </c>
      <c r="P3834">
        <v>16.175963046316443</v>
      </c>
      <c r="Q3834">
        <v>19989000</v>
      </c>
      <c r="R3834">
        <v>64.594342555175629</v>
      </c>
      <c r="S3834">
        <v>9147300</v>
      </c>
      <c r="T3834">
        <v>53.192415293751942</v>
      </c>
      <c r="U3834">
        <v>3377000</v>
      </c>
    </row>
    <row r="3835" spans="1:21" x14ac:dyDescent="0.25">
      <c r="A3835" s="1">
        <v>45472</v>
      </c>
      <c r="B3835" t="e">
        <v>#N/A</v>
      </c>
      <c r="C3835" t="e">
        <v>#N/A</v>
      </c>
      <c r="D3835" t="e">
        <v>#N/A</v>
      </c>
      <c r="E3835" t="e">
        <v>#N/A</v>
      </c>
      <c r="F3835" t="e">
        <v>#N/A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  <c r="L3835" t="e">
        <v>#N/A</v>
      </c>
      <c r="M3835" t="e">
        <v>#N/A</v>
      </c>
      <c r="N3835" t="e">
        <v>#N/A</v>
      </c>
      <c r="O3835" t="e">
        <v>#N/A</v>
      </c>
      <c r="P3835" t="e">
        <v>#N/A</v>
      </c>
      <c r="Q3835" t="e">
        <v>#N/A</v>
      </c>
      <c r="R3835" t="e">
        <v>#N/A</v>
      </c>
      <c r="S3835" t="e">
        <v>#N/A</v>
      </c>
      <c r="T3835" t="e">
        <v>#N/A</v>
      </c>
      <c r="U3835" t="e">
        <v>#N/A</v>
      </c>
    </row>
    <row r="3836" spans="1:21" x14ac:dyDescent="0.25">
      <c r="A3836" s="1">
        <v>45473</v>
      </c>
      <c r="B3836" t="e">
        <v>#N/A</v>
      </c>
      <c r="C3836" t="e">
        <v>#N/A</v>
      </c>
      <c r="D3836" t="e">
        <v>#N/A</v>
      </c>
      <c r="E3836" t="e">
        <v>#N/A</v>
      </c>
      <c r="F3836" t="e">
        <v>#N/A</v>
      </c>
      <c r="G3836" t="e">
        <v>#N/A</v>
      </c>
      <c r="H3836" t="e">
        <v>#N/A</v>
      </c>
      <c r="I3836" t="e">
        <v>#N/A</v>
      </c>
      <c r="J3836" t="e">
        <v>#N/A</v>
      </c>
      <c r="K3836" t="e">
        <v>#N/A</v>
      </c>
      <c r="L3836" t="e">
        <v>#N/A</v>
      </c>
      <c r="M3836" t="e">
        <v>#N/A</v>
      </c>
      <c r="N3836" t="e">
        <v>#N/A</v>
      </c>
      <c r="O3836" t="e">
        <v>#N/A</v>
      </c>
      <c r="P3836" t="e">
        <v>#N/A</v>
      </c>
      <c r="Q3836" t="e">
        <v>#N/A</v>
      </c>
      <c r="R3836" t="e">
        <v>#N/A</v>
      </c>
      <c r="S3836" t="e">
        <v>#N/A</v>
      </c>
      <c r="T3836" t="e">
        <v>#N/A</v>
      </c>
      <c r="U3836" t="e">
        <v>#N/A</v>
      </c>
    </row>
    <row r="3837" spans="1:21" x14ac:dyDescent="0.25">
      <c r="A3837" s="1">
        <v>45474</v>
      </c>
      <c r="B3837">
        <v>216.75</v>
      </c>
      <c r="C3837">
        <v>60402929</v>
      </c>
      <c r="D3837">
        <v>456.73</v>
      </c>
      <c r="E3837">
        <v>17662818</v>
      </c>
      <c r="F3837">
        <v>182.99</v>
      </c>
      <c r="G3837">
        <v>16006128</v>
      </c>
      <c r="H3837">
        <v>95.656133999999994</v>
      </c>
      <c r="I3837">
        <v>916038</v>
      </c>
      <c r="J3837">
        <v>8.7385031999999985</v>
      </c>
      <c r="K3837">
        <v>15466149</v>
      </c>
      <c r="L3837">
        <v>199.253208</v>
      </c>
      <c r="M3837">
        <v>1486789</v>
      </c>
      <c r="N3837">
        <v>20.331847449232292</v>
      </c>
      <c r="O3837">
        <v>23624800</v>
      </c>
      <c r="P3837">
        <v>16.238773836057455</v>
      </c>
      <c r="Q3837">
        <v>17069000</v>
      </c>
      <c r="R3837">
        <v>65.038385339276871</v>
      </c>
      <c r="S3837">
        <v>7014400</v>
      </c>
      <c r="T3837">
        <v>54.166666666666664</v>
      </c>
      <c r="U3837">
        <v>3658600</v>
      </c>
    </row>
    <row r="3838" spans="1:21" x14ac:dyDescent="0.25">
      <c r="A3838" s="1">
        <v>45475</v>
      </c>
      <c r="B3838">
        <v>220.27</v>
      </c>
      <c r="C3838">
        <v>58046178</v>
      </c>
      <c r="D3838">
        <v>459.28</v>
      </c>
      <c r="E3838">
        <v>13979779</v>
      </c>
      <c r="F3838">
        <v>185.24</v>
      </c>
      <c r="G3838">
        <v>17372485</v>
      </c>
      <c r="H3838">
        <v>94.463063999999989</v>
      </c>
      <c r="I3838">
        <v>1009716</v>
      </c>
      <c r="J3838">
        <v>8.7269851999999997</v>
      </c>
      <c r="K3838">
        <v>17041885</v>
      </c>
      <c r="L3838">
        <v>198.75663999999998</v>
      </c>
      <c r="M3838">
        <v>1059935</v>
      </c>
      <c r="N3838">
        <v>20.627552914964721</v>
      </c>
      <c r="O3838">
        <v>30146300</v>
      </c>
      <c r="P3838">
        <v>16.480662111647479</v>
      </c>
      <c r="Q3838">
        <v>20032500</v>
      </c>
      <c r="R3838">
        <v>65.292734249288273</v>
      </c>
      <c r="S3838">
        <v>6251300</v>
      </c>
      <c r="T3838">
        <v>54.926352271320702</v>
      </c>
      <c r="U3838">
        <v>4734000</v>
      </c>
    </row>
    <row r="3839" spans="1:21" x14ac:dyDescent="0.25">
      <c r="A3839" s="1">
        <v>45476</v>
      </c>
      <c r="B3839">
        <v>221.55</v>
      </c>
      <c r="C3839">
        <v>37369801</v>
      </c>
      <c r="D3839">
        <v>460.77</v>
      </c>
      <c r="E3839">
        <v>9932830</v>
      </c>
      <c r="F3839">
        <v>185.82</v>
      </c>
      <c r="G3839">
        <v>10242126</v>
      </c>
      <c r="H3839">
        <v>95.479823999999994</v>
      </c>
      <c r="I3839">
        <v>733923</v>
      </c>
      <c r="J3839">
        <v>8.7403162000000005</v>
      </c>
      <c r="K3839">
        <v>15055734</v>
      </c>
      <c r="L3839">
        <v>202.59773599999997</v>
      </c>
      <c r="M3839">
        <v>1235392</v>
      </c>
      <c r="N3839">
        <v>20.583137303454254</v>
      </c>
      <c r="O3839">
        <v>23954600</v>
      </c>
      <c r="P3839">
        <v>16.425700222855021</v>
      </c>
      <c r="Q3839">
        <v>14553500</v>
      </c>
      <c r="R3839">
        <v>66.268416491271509</v>
      </c>
      <c r="S3839">
        <v>7332000</v>
      </c>
      <c r="T3839">
        <v>55.014237959638479</v>
      </c>
      <c r="U3839">
        <v>2751700</v>
      </c>
    </row>
    <row r="3840" spans="1:21" x14ac:dyDescent="0.25">
      <c r="A3840" s="1">
        <v>45477</v>
      </c>
      <c r="B3840" t="e">
        <v>#N/A</v>
      </c>
      <c r="C3840" t="e">
        <v>#N/A</v>
      </c>
      <c r="D3840" t="e">
        <v>#N/A</v>
      </c>
      <c r="E3840" t="e">
        <v>#N/A</v>
      </c>
      <c r="F3840" t="e">
        <v>#N/A</v>
      </c>
      <c r="G3840" t="e">
        <v>#N/A</v>
      </c>
      <c r="H3840">
        <v>95.318591999999995</v>
      </c>
      <c r="I3840">
        <v>843005</v>
      </c>
      <c r="J3840">
        <v>8.8216792999999996</v>
      </c>
      <c r="K3840">
        <v>14053149</v>
      </c>
      <c r="L3840">
        <v>202.20602400000001</v>
      </c>
      <c r="M3840">
        <v>508674</v>
      </c>
      <c r="N3840">
        <v>21.043812833560882</v>
      </c>
      <c r="O3840">
        <v>23049300</v>
      </c>
      <c r="P3840">
        <v>16.472392894377563</v>
      </c>
      <c r="Q3840">
        <v>14137000</v>
      </c>
      <c r="R3840">
        <v>69.442720615613766</v>
      </c>
      <c r="S3840">
        <v>12169200</v>
      </c>
      <c r="T3840">
        <v>54.797070870050895</v>
      </c>
      <c r="U3840">
        <v>2073200</v>
      </c>
    </row>
    <row r="3841" spans="1:21" x14ac:dyDescent="0.25">
      <c r="A3841" s="1">
        <v>45478</v>
      </c>
      <c r="B3841">
        <v>226.34</v>
      </c>
      <c r="C3841">
        <v>60412408</v>
      </c>
      <c r="D3841">
        <v>467.56</v>
      </c>
      <c r="E3841">
        <v>16000290</v>
      </c>
      <c r="F3841">
        <v>190.6</v>
      </c>
      <c r="G3841">
        <v>20967450</v>
      </c>
      <c r="H3841">
        <v>94.944020000000009</v>
      </c>
      <c r="I3841">
        <v>711019</v>
      </c>
      <c r="J3841">
        <v>8.6207328000000008</v>
      </c>
      <c r="K3841">
        <v>23355261</v>
      </c>
      <c r="L3841">
        <v>204.69800800000002</v>
      </c>
      <c r="M3841">
        <v>1003301</v>
      </c>
      <c r="N3841">
        <v>20.629001180931073</v>
      </c>
      <c r="O3841">
        <v>24261800</v>
      </c>
      <c r="P3841">
        <v>16.580982466281313</v>
      </c>
      <c r="Q3841">
        <v>10044500</v>
      </c>
      <c r="R3841">
        <v>69.768164584498734</v>
      </c>
      <c r="S3841">
        <v>10489000</v>
      </c>
      <c r="T3841">
        <v>55.298651252408483</v>
      </c>
      <c r="U3841">
        <v>2331900</v>
      </c>
    </row>
    <row r="3842" spans="1:21" x14ac:dyDescent="0.25">
      <c r="A3842" s="1">
        <v>45479</v>
      </c>
      <c r="B3842" t="e">
        <v>#N/A</v>
      </c>
      <c r="C3842" t="e">
        <v>#N/A</v>
      </c>
      <c r="D3842" t="e">
        <v>#N/A</v>
      </c>
      <c r="E3842" t="e">
        <v>#N/A</v>
      </c>
      <c r="F3842" t="e">
        <v>#N/A</v>
      </c>
      <c r="G3842" t="e">
        <v>#N/A</v>
      </c>
      <c r="H3842" t="e">
        <v>#N/A</v>
      </c>
      <c r="I3842" t="e">
        <v>#N/A</v>
      </c>
      <c r="J3842" t="e">
        <v>#N/A</v>
      </c>
      <c r="K3842" t="e">
        <v>#N/A</v>
      </c>
      <c r="L3842" t="e">
        <v>#N/A</v>
      </c>
      <c r="M3842" t="e">
        <v>#N/A</v>
      </c>
      <c r="N3842" t="e">
        <v>#N/A</v>
      </c>
      <c r="O3842" t="e">
        <v>#N/A</v>
      </c>
      <c r="P3842" t="e">
        <v>#N/A</v>
      </c>
      <c r="Q3842" t="e">
        <v>#N/A</v>
      </c>
      <c r="R3842" t="e">
        <v>#N/A</v>
      </c>
      <c r="S3842" t="e">
        <v>#N/A</v>
      </c>
      <c r="T3842" t="e">
        <v>#N/A</v>
      </c>
      <c r="U3842" t="e">
        <v>#N/A</v>
      </c>
    </row>
    <row r="3843" spans="1:21" x14ac:dyDescent="0.25">
      <c r="A3843" s="1">
        <v>45480</v>
      </c>
      <c r="B3843" t="e">
        <v>#N/A</v>
      </c>
      <c r="C3843" t="e">
        <v>#N/A</v>
      </c>
      <c r="D3843" t="e">
        <v>#N/A</v>
      </c>
      <c r="E3843" t="e">
        <v>#N/A</v>
      </c>
      <c r="F3843" t="e">
        <v>#N/A</v>
      </c>
      <c r="G3843" t="e">
        <v>#N/A</v>
      </c>
      <c r="H3843" t="e">
        <v>#N/A</v>
      </c>
      <c r="I3843" t="e">
        <v>#N/A</v>
      </c>
      <c r="J3843" t="e">
        <v>#N/A</v>
      </c>
      <c r="K3843" t="e">
        <v>#N/A</v>
      </c>
      <c r="L3843" t="e">
        <v>#N/A</v>
      </c>
      <c r="M3843" t="e">
        <v>#N/A</v>
      </c>
      <c r="N3843" t="e">
        <v>#N/A</v>
      </c>
      <c r="O3843" t="e">
        <v>#N/A</v>
      </c>
      <c r="P3843" t="e">
        <v>#N/A</v>
      </c>
      <c r="Q3843" t="e">
        <v>#N/A</v>
      </c>
      <c r="R3843" t="e">
        <v>#N/A</v>
      </c>
      <c r="S3843" t="e">
        <v>#N/A</v>
      </c>
      <c r="T3843" t="e">
        <v>#N/A</v>
      </c>
      <c r="U3843" t="e">
        <v>#N/A</v>
      </c>
    </row>
    <row r="3844" spans="1:21" x14ac:dyDescent="0.25">
      <c r="A3844" s="1">
        <v>45481</v>
      </c>
      <c r="B3844">
        <v>227.82</v>
      </c>
      <c r="C3844">
        <v>59085861</v>
      </c>
      <c r="D3844">
        <v>466.24</v>
      </c>
      <c r="E3844">
        <v>12962321</v>
      </c>
      <c r="F3844">
        <v>189.03</v>
      </c>
      <c r="G3844">
        <v>21035886</v>
      </c>
      <c r="H3844">
        <v>94.368384000000006</v>
      </c>
      <c r="I3844">
        <v>754396</v>
      </c>
      <c r="J3844">
        <v>8.6272508999999999</v>
      </c>
      <c r="K3844">
        <v>16483257</v>
      </c>
      <c r="L3844">
        <v>203.468288</v>
      </c>
      <c r="M3844">
        <v>1064391</v>
      </c>
      <c r="N3844">
        <v>20.438001617619612</v>
      </c>
      <c r="O3844">
        <v>20618800</v>
      </c>
      <c r="P3844">
        <v>16.508477658184532</v>
      </c>
      <c r="Q3844">
        <v>16185500</v>
      </c>
      <c r="R3844">
        <v>70.117588502457536</v>
      </c>
      <c r="S3844">
        <v>12282700</v>
      </c>
      <c r="T3844">
        <v>54.694207677471539</v>
      </c>
      <c r="U3844">
        <v>3026000</v>
      </c>
    </row>
    <row r="3845" spans="1:21" x14ac:dyDescent="0.25">
      <c r="A3845" s="1">
        <v>45482</v>
      </c>
      <c r="B3845">
        <v>228.68</v>
      </c>
      <c r="C3845">
        <v>48169822</v>
      </c>
      <c r="D3845">
        <v>459.54</v>
      </c>
      <c r="E3845">
        <v>17228507</v>
      </c>
      <c r="F3845">
        <v>188.98</v>
      </c>
      <c r="G3845">
        <v>15141312</v>
      </c>
      <c r="H3845">
        <v>94.803700000000006</v>
      </c>
      <c r="I3845">
        <v>1221928</v>
      </c>
      <c r="J3845">
        <v>8.5582185000000006</v>
      </c>
      <c r="K3845">
        <v>22926608</v>
      </c>
      <c r="L3845">
        <v>199.72555999999997</v>
      </c>
      <c r="M3845">
        <v>1175247</v>
      </c>
      <c r="N3845">
        <v>20.27027027027027</v>
      </c>
      <c r="O3845">
        <v>25590500</v>
      </c>
      <c r="P3845">
        <v>17.269914561120757</v>
      </c>
      <c r="Q3845">
        <v>32922500</v>
      </c>
      <c r="R3845">
        <v>72.712620877758496</v>
      </c>
      <c r="S3845">
        <v>13425200</v>
      </c>
      <c r="T3845">
        <v>55.47359285891396</v>
      </c>
      <c r="U3845">
        <v>3476700</v>
      </c>
    </row>
    <row r="3846" spans="1:21" x14ac:dyDescent="0.25">
      <c r="A3846" s="1">
        <v>45483</v>
      </c>
      <c r="B3846">
        <v>232.98</v>
      </c>
      <c r="C3846">
        <v>62627687</v>
      </c>
      <c r="D3846">
        <v>466.25</v>
      </c>
      <c r="E3846">
        <v>18196100</v>
      </c>
      <c r="F3846">
        <v>191.18</v>
      </c>
      <c r="G3846">
        <v>15952454</v>
      </c>
      <c r="H3846">
        <v>96.901650000000004</v>
      </c>
      <c r="I3846">
        <v>1728422</v>
      </c>
      <c r="J3846">
        <v>8.6132430000000006</v>
      </c>
      <c r="K3846">
        <v>13869192</v>
      </c>
      <c r="L3846">
        <v>201.16566</v>
      </c>
      <c r="M3846">
        <v>895266</v>
      </c>
      <c r="N3846">
        <v>20.353763374358341</v>
      </c>
      <c r="O3846">
        <v>23264100</v>
      </c>
      <c r="P3846">
        <v>17.513537714144352</v>
      </c>
      <c r="Q3846">
        <v>28320000</v>
      </c>
      <c r="R3846">
        <v>73.133774506772227</v>
      </c>
      <c r="S3846">
        <v>10635300</v>
      </c>
      <c r="T3846">
        <v>55.662069392046511</v>
      </c>
      <c r="U3846">
        <v>3541100</v>
      </c>
    </row>
    <row r="3847" spans="1:21" x14ac:dyDescent="0.25">
      <c r="A3847" s="1">
        <v>45484</v>
      </c>
      <c r="B3847">
        <v>227.57</v>
      </c>
      <c r="C3847">
        <v>64710617</v>
      </c>
      <c r="D3847">
        <v>454.7</v>
      </c>
      <c r="E3847">
        <v>23111175</v>
      </c>
      <c r="F3847">
        <v>185.57</v>
      </c>
      <c r="G3847">
        <v>25625784</v>
      </c>
      <c r="H3847">
        <v>98.889700000000005</v>
      </c>
      <c r="I3847">
        <v>1238881</v>
      </c>
      <c r="J3847">
        <v>8.642623399999998</v>
      </c>
      <c r="K3847">
        <v>10935981</v>
      </c>
      <c r="L3847">
        <v>202.626082</v>
      </c>
      <c r="M3847">
        <v>1046828</v>
      </c>
      <c r="N3847">
        <v>20.710096487355742</v>
      </c>
      <c r="O3847">
        <v>22399000</v>
      </c>
      <c r="P3847">
        <v>18.50172196506275</v>
      </c>
      <c r="Q3847">
        <v>33871000</v>
      </c>
      <c r="R3847">
        <v>75.171848395030594</v>
      </c>
      <c r="S3847">
        <v>10596100</v>
      </c>
      <c r="T3847">
        <v>57.387904395535095</v>
      </c>
      <c r="U3847">
        <v>4692600</v>
      </c>
    </row>
    <row r="3848" spans="1:21" x14ac:dyDescent="0.25">
      <c r="A3848" s="1">
        <v>45485</v>
      </c>
      <c r="B3848">
        <v>230.54</v>
      </c>
      <c r="C3848">
        <v>53046527</v>
      </c>
      <c r="D3848">
        <v>453.55</v>
      </c>
      <c r="E3848">
        <v>16324274</v>
      </c>
      <c r="F3848">
        <v>185.07</v>
      </c>
      <c r="G3848">
        <v>22898406</v>
      </c>
      <c r="H3848">
        <v>100.52229000000001</v>
      </c>
      <c r="I3848">
        <v>1020316</v>
      </c>
      <c r="J3848">
        <v>8.7155757000000005</v>
      </c>
      <c r="K3848">
        <v>10006616</v>
      </c>
      <c r="L3848">
        <v>205.82097000000002</v>
      </c>
      <c r="M3848">
        <v>1401019</v>
      </c>
      <c r="N3848">
        <v>20.737268811755765</v>
      </c>
      <c r="O3848">
        <v>23807400</v>
      </c>
      <c r="P3848">
        <v>18.286565613123891</v>
      </c>
      <c r="Q3848">
        <v>27366000</v>
      </c>
      <c r="R3848">
        <v>72.175069673169503</v>
      </c>
      <c r="S3848">
        <v>13524000</v>
      </c>
      <c r="T3848">
        <v>56.473270838611604</v>
      </c>
      <c r="U3848">
        <v>3586000</v>
      </c>
    </row>
    <row r="3849" spans="1:21" x14ac:dyDescent="0.25">
      <c r="A3849" s="1">
        <v>45486</v>
      </c>
      <c r="B3849" t="e">
        <v>#N/A</v>
      </c>
      <c r="C3849" t="e">
        <v>#N/A</v>
      </c>
      <c r="D3849" t="e">
        <v>#N/A</v>
      </c>
      <c r="E3849" t="e">
        <v>#N/A</v>
      </c>
      <c r="F3849" t="e">
        <v>#N/A</v>
      </c>
      <c r="G3849" t="e">
        <v>#N/A</v>
      </c>
      <c r="H3849" t="e">
        <v>#N/A</v>
      </c>
      <c r="I3849" t="e">
        <v>#N/A</v>
      </c>
      <c r="J3849" t="e">
        <v>#N/A</v>
      </c>
      <c r="K3849" t="e">
        <v>#N/A</v>
      </c>
      <c r="L3849" t="e">
        <v>#N/A</v>
      </c>
      <c r="M3849" t="e">
        <v>#N/A</v>
      </c>
      <c r="N3849" t="e">
        <v>#N/A</v>
      </c>
      <c r="O3849" t="e">
        <v>#N/A</v>
      </c>
      <c r="P3849" t="e">
        <v>#N/A</v>
      </c>
      <c r="Q3849" t="e">
        <v>#N/A</v>
      </c>
      <c r="R3849" t="e">
        <v>#N/A</v>
      </c>
      <c r="S3849" t="e">
        <v>#N/A</v>
      </c>
      <c r="T3849" t="e">
        <v>#N/A</v>
      </c>
      <c r="U3849" t="e">
        <v>#N/A</v>
      </c>
    </row>
    <row r="3850" spans="1:21" x14ac:dyDescent="0.25">
      <c r="A3850" s="1">
        <v>45487</v>
      </c>
      <c r="B3850" t="e">
        <v>#N/A</v>
      </c>
      <c r="C3850" t="e">
        <v>#N/A</v>
      </c>
      <c r="D3850" t="e">
        <v>#N/A</v>
      </c>
      <c r="E3850" t="e">
        <v>#N/A</v>
      </c>
      <c r="F3850" t="e">
        <v>#N/A</v>
      </c>
      <c r="G3850" t="e">
        <v>#N/A</v>
      </c>
      <c r="H3850" t="e">
        <v>#N/A</v>
      </c>
      <c r="I3850" t="e">
        <v>#N/A</v>
      </c>
      <c r="J3850" t="e">
        <v>#N/A</v>
      </c>
      <c r="K3850" t="e">
        <v>#N/A</v>
      </c>
      <c r="L3850" t="e">
        <v>#N/A</v>
      </c>
      <c r="M3850" t="e">
        <v>#N/A</v>
      </c>
      <c r="N3850" t="e">
        <v>#N/A</v>
      </c>
      <c r="O3850" t="e">
        <v>#N/A</v>
      </c>
      <c r="P3850" t="e">
        <v>#N/A</v>
      </c>
      <c r="Q3850" t="e">
        <v>#N/A</v>
      </c>
      <c r="R3850" t="e">
        <v>#N/A</v>
      </c>
      <c r="S3850" t="e">
        <v>#N/A</v>
      </c>
      <c r="T3850" t="e">
        <v>#N/A</v>
      </c>
      <c r="U3850" t="e">
        <v>#N/A</v>
      </c>
    </row>
    <row r="3851" spans="1:21" x14ac:dyDescent="0.25">
      <c r="A3851" s="1">
        <v>45488</v>
      </c>
      <c r="B3851">
        <v>234.4</v>
      </c>
      <c r="C3851">
        <v>62631252</v>
      </c>
      <c r="D3851">
        <v>453.96</v>
      </c>
      <c r="E3851">
        <v>14429447</v>
      </c>
      <c r="F3851">
        <v>186.53</v>
      </c>
      <c r="G3851">
        <v>16474043</v>
      </c>
      <c r="H3851">
        <v>97.957691999999994</v>
      </c>
      <c r="I3851">
        <v>1006986</v>
      </c>
      <c r="J3851">
        <v>8.6141325999999996</v>
      </c>
      <c r="K3851">
        <v>12713887</v>
      </c>
      <c r="L3851">
        <v>204.77105599999999</v>
      </c>
      <c r="M3851">
        <v>850866</v>
      </c>
      <c r="N3851" t="e">
        <v>#N/A</v>
      </c>
      <c r="O3851" t="e">
        <v>#N/A</v>
      </c>
      <c r="P3851" t="e">
        <v>#N/A</v>
      </c>
      <c r="Q3851" t="e">
        <v>#N/A</v>
      </c>
      <c r="R3851" t="e">
        <v>#N/A</v>
      </c>
      <c r="S3851" t="e">
        <v>#N/A</v>
      </c>
      <c r="T3851" t="e">
        <v>#N/A</v>
      </c>
      <c r="U3851" t="e">
        <v>#N/A</v>
      </c>
    </row>
    <row r="3852" spans="1:21" x14ac:dyDescent="0.25">
      <c r="A3852" s="1">
        <v>45489</v>
      </c>
      <c r="B3852">
        <v>234.82</v>
      </c>
      <c r="C3852">
        <v>43234278</v>
      </c>
      <c r="D3852">
        <v>449.52</v>
      </c>
      <c r="E3852">
        <v>17175679</v>
      </c>
      <c r="F3852">
        <v>183.92</v>
      </c>
      <c r="G3852">
        <v>18290722</v>
      </c>
      <c r="H3852">
        <v>96.781431999999995</v>
      </c>
      <c r="I3852">
        <v>936457</v>
      </c>
      <c r="J3852">
        <v>8.6021200000000011</v>
      </c>
      <c r="K3852">
        <v>12730248</v>
      </c>
      <c r="L3852">
        <v>203.86385799999999</v>
      </c>
      <c r="M3852">
        <v>796666</v>
      </c>
      <c r="N3852">
        <v>20.619402043648293</v>
      </c>
      <c r="O3852">
        <v>16490100</v>
      </c>
      <c r="P3852">
        <v>18.168326857575376</v>
      </c>
      <c r="Q3852">
        <v>14639000</v>
      </c>
      <c r="R3852">
        <v>72.063832471300628</v>
      </c>
      <c r="S3852">
        <v>6061200</v>
      </c>
      <c r="T3852">
        <v>55.66418569446197</v>
      </c>
      <c r="U3852">
        <v>3583900</v>
      </c>
    </row>
    <row r="3853" spans="1:21" x14ac:dyDescent="0.25">
      <c r="A3853" s="1">
        <v>45490</v>
      </c>
      <c r="B3853">
        <v>228.88</v>
      </c>
      <c r="C3853">
        <v>57345884</v>
      </c>
      <c r="D3853">
        <v>443.52</v>
      </c>
      <c r="E3853">
        <v>21754021</v>
      </c>
      <c r="F3853">
        <v>181.02</v>
      </c>
      <c r="G3853">
        <v>20734071</v>
      </c>
      <c r="H3853">
        <v>98.042100000000005</v>
      </c>
      <c r="I3853">
        <v>649815</v>
      </c>
      <c r="J3853">
        <v>8.6697668000000014</v>
      </c>
      <c r="K3853">
        <v>11335432</v>
      </c>
      <c r="L3853">
        <v>200.30318</v>
      </c>
      <c r="M3853">
        <v>1089930</v>
      </c>
      <c r="N3853">
        <v>20.818937939859243</v>
      </c>
      <c r="O3853">
        <v>16439900</v>
      </c>
      <c r="P3853">
        <v>18.53244241202815</v>
      </c>
      <c r="Q3853">
        <v>13442000</v>
      </c>
      <c r="R3853">
        <v>72.584772872680745</v>
      </c>
      <c r="S3853">
        <v>6408700</v>
      </c>
      <c r="T3853">
        <v>55.969289827255274</v>
      </c>
      <c r="U3853">
        <v>3340100</v>
      </c>
    </row>
    <row r="3854" spans="1:21" x14ac:dyDescent="0.25">
      <c r="A3854" s="1">
        <v>45491</v>
      </c>
      <c r="B3854">
        <v>224.18</v>
      </c>
      <c r="C3854">
        <v>66034585</v>
      </c>
      <c r="D3854">
        <v>440.37</v>
      </c>
      <c r="E3854">
        <v>20794822</v>
      </c>
      <c r="F3854">
        <v>177.69</v>
      </c>
      <c r="G3854">
        <v>25315727</v>
      </c>
      <c r="H3854">
        <v>99.684911999999983</v>
      </c>
      <c r="I3854">
        <v>945313</v>
      </c>
      <c r="J3854">
        <v>8.6069219999999991</v>
      </c>
      <c r="K3854">
        <v>13101965</v>
      </c>
      <c r="L3854">
        <v>197.121128</v>
      </c>
      <c r="M3854">
        <v>1486221</v>
      </c>
      <c r="N3854">
        <v>19.98727330575883</v>
      </c>
      <c r="O3854">
        <v>25086900</v>
      </c>
      <c r="P3854">
        <v>17.819212675787465</v>
      </c>
      <c r="Q3854">
        <v>19999500</v>
      </c>
      <c r="R3854">
        <v>67.769646834234806</v>
      </c>
      <c r="S3854">
        <v>9269400</v>
      </c>
      <c r="T3854">
        <v>54.40661788100541</v>
      </c>
      <c r="U3854">
        <v>3417600</v>
      </c>
    </row>
    <row r="3855" spans="1:21" x14ac:dyDescent="0.25">
      <c r="A3855" s="1">
        <v>45492</v>
      </c>
      <c r="B3855">
        <v>224.31</v>
      </c>
      <c r="C3855">
        <v>49151453</v>
      </c>
      <c r="D3855">
        <v>437.11</v>
      </c>
      <c r="E3855">
        <v>20940417</v>
      </c>
      <c r="F3855">
        <v>177.66</v>
      </c>
      <c r="G3855">
        <v>18881885</v>
      </c>
      <c r="H3855">
        <v>97.398980000000009</v>
      </c>
      <c r="I3855">
        <v>1221839</v>
      </c>
      <c r="J3855">
        <v>8.5245314000000008</v>
      </c>
      <c r="K3855">
        <v>14563279</v>
      </c>
      <c r="L3855">
        <v>197.56274999999999</v>
      </c>
      <c r="M3855">
        <v>2036212</v>
      </c>
      <c r="N3855">
        <v>19.902172532079788</v>
      </c>
      <c r="O3855">
        <v>18962200</v>
      </c>
      <c r="P3855">
        <v>17.776532321179012</v>
      </c>
      <c r="Q3855">
        <v>14130500</v>
      </c>
      <c r="R3855">
        <v>66.764070639054765</v>
      </c>
      <c r="S3855">
        <v>6305000</v>
      </c>
      <c r="T3855">
        <v>54.465760386227927</v>
      </c>
      <c r="U3855">
        <v>2284800</v>
      </c>
    </row>
    <row r="3856" spans="1:21" x14ac:dyDescent="0.25">
      <c r="A3856" s="1">
        <v>45493</v>
      </c>
      <c r="B3856" t="e">
        <v>#N/A</v>
      </c>
      <c r="C3856" t="e">
        <v>#N/A</v>
      </c>
      <c r="D3856" t="e">
        <v>#N/A</v>
      </c>
      <c r="E3856" t="e">
        <v>#N/A</v>
      </c>
      <c r="F3856" t="e">
        <v>#N/A</v>
      </c>
      <c r="G3856" t="e">
        <v>#N/A</v>
      </c>
      <c r="H3856" t="e">
        <v>#N/A</v>
      </c>
      <c r="I3856" t="e">
        <v>#N/A</v>
      </c>
      <c r="J3856" t="e">
        <v>#N/A</v>
      </c>
      <c r="K3856" t="e">
        <v>#N/A</v>
      </c>
      <c r="L3856" t="e">
        <v>#N/A</v>
      </c>
      <c r="M3856" t="e">
        <v>#N/A</v>
      </c>
      <c r="N3856" t="e">
        <v>#N/A</v>
      </c>
      <c r="O3856" t="e">
        <v>#N/A</v>
      </c>
      <c r="P3856" t="e">
        <v>#N/A</v>
      </c>
      <c r="Q3856" t="e">
        <v>#N/A</v>
      </c>
      <c r="R3856" t="e">
        <v>#N/A</v>
      </c>
      <c r="S3856" t="e">
        <v>#N/A</v>
      </c>
      <c r="T3856" t="e">
        <v>#N/A</v>
      </c>
      <c r="U3856" t="e">
        <v>#N/A</v>
      </c>
    </row>
    <row r="3857" spans="1:21" x14ac:dyDescent="0.25">
      <c r="A3857" s="1">
        <v>45494</v>
      </c>
      <c r="B3857" t="e">
        <v>#N/A</v>
      </c>
      <c r="C3857" t="e">
        <v>#N/A</v>
      </c>
      <c r="D3857" t="e">
        <v>#N/A</v>
      </c>
      <c r="E3857" t="e">
        <v>#N/A</v>
      </c>
      <c r="F3857" t="e">
        <v>#N/A</v>
      </c>
      <c r="G3857" t="e">
        <v>#N/A</v>
      </c>
      <c r="H3857" t="e">
        <v>#N/A</v>
      </c>
      <c r="I3857" t="e">
        <v>#N/A</v>
      </c>
      <c r="J3857" t="e">
        <v>#N/A</v>
      </c>
      <c r="K3857" t="e">
        <v>#N/A</v>
      </c>
      <c r="L3857" t="e">
        <v>#N/A</v>
      </c>
      <c r="M3857" t="e">
        <v>#N/A</v>
      </c>
      <c r="N3857" t="e">
        <v>#N/A</v>
      </c>
      <c r="O3857" t="e">
        <v>#N/A</v>
      </c>
      <c r="P3857" t="e">
        <v>#N/A</v>
      </c>
      <c r="Q3857" t="e">
        <v>#N/A</v>
      </c>
      <c r="R3857" t="e">
        <v>#N/A</v>
      </c>
      <c r="S3857" t="e">
        <v>#N/A</v>
      </c>
      <c r="T3857" t="e">
        <v>#N/A</v>
      </c>
      <c r="U3857" t="e">
        <v>#N/A</v>
      </c>
    </row>
    <row r="3858" spans="1:21" x14ac:dyDescent="0.25">
      <c r="A3858" s="1">
        <v>45495</v>
      </c>
      <c r="B3858">
        <v>223.96</v>
      </c>
      <c r="C3858">
        <v>48201835</v>
      </c>
      <c r="D3858">
        <v>442.94</v>
      </c>
      <c r="E3858">
        <v>15808755</v>
      </c>
      <c r="F3858">
        <v>181.67</v>
      </c>
      <c r="G3858">
        <v>24100345</v>
      </c>
      <c r="H3858">
        <v>98.975512000000009</v>
      </c>
      <c r="I3858">
        <v>838299</v>
      </c>
      <c r="J3858">
        <v>8.6240568</v>
      </c>
      <c r="K3858">
        <v>10142204</v>
      </c>
      <c r="L3858">
        <v>199.888732</v>
      </c>
      <c r="M3858">
        <v>1193070</v>
      </c>
      <c r="N3858">
        <v>19.67150496562261</v>
      </c>
      <c r="O3858">
        <v>16865200</v>
      </c>
      <c r="P3858">
        <v>17.559989075630252</v>
      </c>
      <c r="Q3858">
        <v>11453000</v>
      </c>
      <c r="R3858">
        <v>66.844919786096256</v>
      </c>
      <c r="S3858">
        <v>4448000</v>
      </c>
      <c r="T3858">
        <v>54.316271963330784</v>
      </c>
      <c r="U3858">
        <v>2468100</v>
      </c>
    </row>
    <row r="3859" spans="1:21" x14ac:dyDescent="0.25">
      <c r="A3859" s="1">
        <v>45496</v>
      </c>
      <c r="B3859">
        <v>225.01</v>
      </c>
      <c r="C3859">
        <v>39960260</v>
      </c>
      <c r="D3859">
        <v>444.85</v>
      </c>
      <c r="E3859">
        <v>13107050</v>
      </c>
      <c r="F3859">
        <v>181.79</v>
      </c>
      <c r="G3859">
        <v>36352714</v>
      </c>
      <c r="H3859">
        <v>97.698705999999987</v>
      </c>
      <c r="I3859">
        <v>726246</v>
      </c>
      <c r="J3859">
        <v>8.5993510000000004</v>
      </c>
      <c r="K3859">
        <v>13970465</v>
      </c>
      <c r="L3859">
        <v>213.52192199999999</v>
      </c>
      <c r="M3859">
        <v>2570273</v>
      </c>
      <c r="N3859">
        <v>19.956351498812506</v>
      </c>
      <c r="O3859">
        <v>21568200</v>
      </c>
      <c r="P3859">
        <v>17.570704088837541</v>
      </c>
      <c r="Q3859">
        <v>11454000</v>
      </c>
      <c r="R3859">
        <v>66.628153283265945</v>
      </c>
      <c r="S3859">
        <v>4927200</v>
      </c>
      <c r="T3859">
        <v>54.515694203735805</v>
      </c>
      <c r="U3859">
        <v>2065700</v>
      </c>
    </row>
    <row r="3860" spans="1:21" x14ac:dyDescent="0.25">
      <c r="A3860" s="1">
        <v>45497</v>
      </c>
      <c r="B3860">
        <v>218.54</v>
      </c>
      <c r="C3860">
        <v>61777576</v>
      </c>
      <c r="D3860">
        <v>428.9</v>
      </c>
      <c r="E3860">
        <v>26805800</v>
      </c>
      <c r="F3860">
        <v>172.63</v>
      </c>
      <c r="G3860">
        <v>49585203</v>
      </c>
      <c r="H3860">
        <v>96.68240999999999</v>
      </c>
      <c r="I3860">
        <v>820645</v>
      </c>
      <c r="J3860">
        <v>8.5699380000000005</v>
      </c>
      <c r="K3860">
        <v>11715002</v>
      </c>
      <c r="L3860">
        <v>210.31408199999998</v>
      </c>
      <c r="M3860">
        <v>2111569</v>
      </c>
      <c r="N3860">
        <v>20.199387502443475</v>
      </c>
      <c r="O3860">
        <v>26675100</v>
      </c>
      <c r="P3860">
        <v>17.631233133511437</v>
      </c>
      <c r="Q3860">
        <v>10592500</v>
      </c>
      <c r="R3860">
        <v>67.342151560565583</v>
      </c>
      <c r="S3860">
        <v>4511800</v>
      </c>
      <c r="T3860">
        <v>55.294194305075912</v>
      </c>
      <c r="U3860">
        <v>2202300</v>
      </c>
    </row>
    <row r="3861" spans="1:21" x14ac:dyDescent="0.25">
      <c r="A3861" s="1">
        <v>45498</v>
      </c>
      <c r="B3861">
        <v>217.49</v>
      </c>
      <c r="C3861">
        <v>51391199</v>
      </c>
      <c r="D3861">
        <v>418.4</v>
      </c>
      <c r="E3861">
        <v>29943795</v>
      </c>
      <c r="F3861">
        <v>167.28</v>
      </c>
      <c r="G3861">
        <v>44851973</v>
      </c>
      <c r="H3861">
        <v>95.802840000000003</v>
      </c>
      <c r="I3861">
        <v>1126983</v>
      </c>
      <c r="J3861">
        <v>8.515663</v>
      </c>
      <c r="K3861">
        <v>12253630</v>
      </c>
      <c r="L3861">
        <v>212.04796400000001</v>
      </c>
      <c r="M3861">
        <v>1790785</v>
      </c>
      <c r="N3861">
        <v>19.606570148672336</v>
      </c>
      <c r="O3861">
        <v>30179600</v>
      </c>
      <c r="P3861">
        <v>16.613540810231772</v>
      </c>
      <c r="Q3861">
        <v>24791000</v>
      </c>
      <c r="R3861">
        <v>60.79984418619749</v>
      </c>
      <c r="S3861">
        <v>16529200</v>
      </c>
      <c r="T3861">
        <v>53.755761864571831</v>
      </c>
      <c r="U3861">
        <v>3345800</v>
      </c>
    </row>
    <row r="3862" spans="1:21" x14ac:dyDescent="0.25">
      <c r="A3862" s="1">
        <v>45499</v>
      </c>
      <c r="B3862">
        <v>217.96</v>
      </c>
      <c r="C3862">
        <v>41601345</v>
      </c>
      <c r="D3862">
        <v>425.27</v>
      </c>
      <c r="E3862">
        <v>23583839</v>
      </c>
      <c r="F3862">
        <v>167</v>
      </c>
      <c r="G3862">
        <v>41336886</v>
      </c>
      <c r="H3862">
        <v>95.13394000000001</v>
      </c>
      <c r="I3862">
        <v>843504</v>
      </c>
      <c r="J3862">
        <v>8.5637848000000005</v>
      </c>
      <c r="K3862">
        <v>14760975</v>
      </c>
      <c r="L3862">
        <v>212.71496999999999</v>
      </c>
      <c r="M3862">
        <v>1081655</v>
      </c>
      <c r="N3862">
        <v>18.915404122504714</v>
      </c>
      <c r="O3862">
        <v>40132100</v>
      </c>
      <c r="P3862">
        <v>16.397596644775344</v>
      </c>
      <c r="Q3862">
        <v>16615000</v>
      </c>
      <c r="R3862">
        <v>59.652773262240721</v>
      </c>
      <c r="S3862">
        <v>13353500</v>
      </c>
      <c r="T3862">
        <v>53.62507315170037</v>
      </c>
      <c r="U3862">
        <v>2682600</v>
      </c>
    </row>
    <row r="3863" spans="1:21" x14ac:dyDescent="0.25">
      <c r="A3863" s="1">
        <v>45500</v>
      </c>
      <c r="B3863" t="e">
        <v>#N/A</v>
      </c>
      <c r="C3863" t="e">
        <v>#N/A</v>
      </c>
      <c r="D3863" t="e">
        <v>#N/A</v>
      </c>
      <c r="E3863" t="e">
        <v>#N/A</v>
      </c>
      <c r="F3863" t="e">
        <v>#N/A</v>
      </c>
      <c r="G3863" t="e">
        <v>#N/A</v>
      </c>
      <c r="H3863" t="e">
        <v>#N/A</v>
      </c>
      <c r="I3863" t="e">
        <v>#N/A</v>
      </c>
      <c r="J3863" t="e">
        <v>#N/A</v>
      </c>
      <c r="K3863" t="e">
        <v>#N/A</v>
      </c>
      <c r="L3863" t="e">
        <v>#N/A</v>
      </c>
      <c r="M3863" t="e">
        <v>#N/A</v>
      </c>
      <c r="N3863" t="e">
        <v>#N/A</v>
      </c>
      <c r="O3863" t="e">
        <v>#N/A</v>
      </c>
      <c r="P3863" t="e">
        <v>#N/A</v>
      </c>
      <c r="Q3863" t="e">
        <v>#N/A</v>
      </c>
      <c r="R3863" t="e">
        <v>#N/A</v>
      </c>
      <c r="S3863" t="e">
        <v>#N/A</v>
      </c>
      <c r="T3863" t="e">
        <v>#N/A</v>
      </c>
      <c r="U3863" t="e">
        <v>#N/A</v>
      </c>
    </row>
    <row r="3864" spans="1:21" x14ac:dyDescent="0.25">
      <c r="A3864" s="1">
        <v>45501</v>
      </c>
      <c r="B3864" t="e">
        <v>#N/A</v>
      </c>
      <c r="C3864" t="e">
        <v>#N/A</v>
      </c>
      <c r="D3864" t="e">
        <v>#N/A</v>
      </c>
      <c r="E3864" t="e">
        <v>#N/A</v>
      </c>
      <c r="F3864" t="e">
        <v>#N/A</v>
      </c>
      <c r="G3864" t="e">
        <v>#N/A</v>
      </c>
      <c r="H3864" t="e">
        <v>#N/A</v>
      </c>
      <c r="I3864" t="e">
        <v>#N/A</v>
      </c>
      <c r="J3864" t="e">
        <v>#N/A</v>
      </c>
      <c r="K3864" t="e">
        <v>#N/A</v>
      </c>
      <c r="L3864" t="e">
        <v>#N/A</v>
      </c>
      <c r="M3864" t="e">
        <v>#N/A</v>
      </c>
      <c r="N3864" t="e">
        <v>#N/A</v>
      </c>
      <c r="O3864" t="e">
        <v>#N/A</v>
      </c>
      <c r="P3864" t="e">
        <v>#N/A</v>
      </c>
      <c r="Q3864" t="e">
        <v>#N/A</v>
      </c>
      <c r="R3864" t="e">
        <v>#N/A</v>
      </c>
      <c r="S3864" t="e">
        <v>#N/A</v>
      </c>
      <c r="T3864" t="e">
        <v>#N/A</v>
      </c>
      <c r="U3864" t="e">
        <v>#N/A</v>
      </c>
    </row>
    <row r="3865" spans="1:21" x14ac:dyDescent="0.25">
      <c r="A3865" s="1">
        <v>45502</v>
      </c>
      <c r="B3865">
        <v>218.24</v>
      </c>
      <c r="C3865">
        <v>36311778</v>
      </c>
      <c r="D3865">
        <v>426.73</v>
      </c>
      <c r="E3865">
        <v>15125836</v>
      </c>
      <c r="F3865">
        <v>169.53</v>
      </c>
      <c r="G3865">
        <v>20293822</v>
      </c>
      <c r="H3865">
        <v>93.696876000000003</v>
      </c>
      <c r="I3865">
        <v>830759</v>
      </c>
      <c r="J3865">
        <v>8.6121800000000004</v>
      </c>
      <c r="K3865">
        <v>17255591</v>
      </c>
      <c r="L3865">
        <v>208.734736</v>
      </c>
      <c r="M3865">
        <v>1263955</v>
      </c>
      <c r="N3865">
        <v>19.273743016759777</v>
      </c>
      <c r="O3865">
        <v>28260500</v>
      </c>
      <c r="P3865">
        <v>16.536513011562946</v>
      </c>
      <c r="Q3865">
        <v>18462500</v>
      </c>
      <c r="R3865">
        <v>60.952319085357935</v>
      </c>
      <c r="S3865">
        <v>10658500</v>
      </c>
      <c r="T3865">
        <v>54.18994413407821</v>
      </c>
      <c r="U3865">
        <v>2689000</v>
      </c>
    </row>
    <row r="3866" spans="1:21" x14ac:dyDescent="0.25">
      <c r="A3866" s="1">
        <v>45503</v>
      </c>
      <c r="B3866">
        <v>218.8</v>
      </c>
      <c r="C3866">
        <v>41643840</v>
      </c>
      <c r="D3866">
        <v>422.92</v>
      </c>
      <c r="E3866">
        <v>32687578</v>
      </c>
      <c r="F3866">
        <v>170.29</v>
      </c>
      <c r="G3866">
        <v>18959686</v>
      </c>
      <c r="H3866">
        <v>93.822264000000004</v>
      </c>
      <c r="I3866">
        <v>613006</v>
      </c>
      <c r="J3866">
        <v>8.6873345999999998</v>
      </c>
      <c r="K3866">
        <v>15082399</v>
      </c>
      <c r="L3866">
        <v>207.65042800000001</v>
      </c>
      <c r="M3866">
        <v>1201382</v>
      </c>
      <c r="N3866">
        <v>19.554293918037065</v>
      </c>
      <c r="O3866">
        <v>23232000</v>
      </c>
      <c r="P3866">
        <v>16.97927209605847</v>
      </c>
      <c r="Q3866">
        <v>16488500</v>
      </c>
      <c r="R3866">
        <v>60.663012268337241</v>
      </c>
      <c r="S3866">
        <v>7689400</v>
      </c>
      <c r="T3866">
        <v>54.47663795353693</v>
      </c>
      <c r="U3866">
        <v>2392800</v>
      </c>
    </row>
    <row r="3867" spans="1:21" x14ac:dyDescent="0.25">
      <c r="A3867" s="1">
        <v>45504</v>
      </c>
      <c r="B3867">
        <v>222.08</v>
      </c>
      <c r="C3867">
        <v>50036262</v>
      </c>
      <c r="D3867">
        <v>418.35</v>
      </c>
      <c r="E3867">
        <v>42891366</v>
      </c>
      <c r="F3867">
        <v>171.54</v>
      </c>
      <c r="G3867">
        <v>25729090</v>
      </c>
      <c r="H3867">
        <v>92.762837999999988</v>
      </c>
      <c r="I3867">
        <v>1162556</v>
      </c>
      <c r="J3867">
        <v>9.0372479999999999</v>
      </c>
      <c r="K3867">
        <v>33891309</v>
      </c>
      <c r="L3867">
        <v>210.79711800000001</v>
      </c>
      <c r="M3867">
        <v>1551667</v>
      </c>
      <c r="N3867">
        <v>19.586875664187033</v>
      </c>
      <c r="O3867">
        <v>46261100</v>
      </c>
      <c r="P3867">
        <v>17.142139758235917</v>
      </c>
      <c r="Q3867">
        <v>16708500</v>
      </c>
      <c r="R3867">
        <v>60.852816153028691</v>
      </c>
      <c r="S3867">
        <v>15427000</v>
      </c>
      <c r="T3867">
        <v>55.712008501594049</v>
      </c>
      <c r="U3867">
        <v>3161800</v>
      </c>
    </row>
    <row r="3868" spans="1:21" x14ac:dyDescent="0.25">
      <c r="A3868" s="1">
        <v>45505</v>
      </c>
      <c r="B3868">
        <v>218.36</v>
      </c>
      <c r="C3868">
        <v>62500996</v>
      </c>
      <c r="D3868">
        <v>417.11</v>
      </c>
      <c r="E3868">
        <v>30296400</v>
      </c>
      <c r="F3868">
        <v>170.76</v>
      </c>
      <c r="G3868">
        <v>24531392</v>
      </c>
      <c r="H3868">
        <v>89.739519999999999</v>
      </c>
      <c r="I3868">
        <v>1931186</v>
      </c>
      <c r="J3868">
        <v>8.3985090000000007</v>
      </c>
      <c r="K3868">
        <v>32905473</v>
      </c>
      <c r="L3868">
        <v>206.50875600000001</v>
      </c>
      <c r="M3868">
        <v>1443589</v>
      </c>
      <c r="N3868">
        <v>18.005336891260839</v>
      </c>
      <c r="O3868">
        <v>80069400</v>
      </c>
      <c r="P3868">
        <v>16.651330280186791</v>
      </c>
      <c r="Q3868">
        <v>18803000</v>
      </c>
      <c r="R3868">
        <v>57.071380920613741</v>
      </c>
      <c r="S3868">
        <v>15878200</v>
      </c>
      <c r="T3868">
        <v>54.069379586390923</v>
      </c>
      <c r="U3868">
        <v>4510900</v>
      </c>
    </row>
    <row r="3869" spans="1:21" x14ac:dyDescent="0.25">
      <c r="A3869" s="1">
        <v>45506</v>
      </c>
      <c r="B3869">
        <v>219.86</v>
      </c>
      <c r="C3869">
        <v>105568560</v>
      </c>
      <c r="D3869">
        <v>408.49</v>
      </c>
      <c r="E3869">
        <v>29437900</v>
      </c>
      <c r="F3869">
        <v>166.66</v>
      </c>
      <c r="G3869">
        <v>29130102</v>
      </c>
      <c r="H3869">
        <v>89.543871999999993</v>
      </c>
      <c r="I3869">
        <v>1331073</v>
      </c>
      <c r="J3869">
        <v>8.1376406999999986</v>
      </c>
      <c r="K3869">
        <v>34378717</v>
      </c>
      <c r="L3869">
        <v>203.13779199999999</v>
      </c>
      <c r="M3869">
        <v>2112796</v>
      </c>
      <c r="N3869">
        <v>17.602996254681649</v>
      </c>
      <c r="O3869">
        <v>69193000</v>
      </c>
      <c r="P3869">
        <v>15.867056254681646</v>
      </c>
      <c r="Q3869">
        <v>30417000</v>
      </c>
      <c r="R3869">
        <v>53.578481443649984</v>
      </c>
      <c r="S3869">
        <v>17731700</v>
      </c>
      <c r="T3869">
        <v>53.898535921007827</v>
      </c>
      <c r="U3869">
        <v>4588800</v>
      </c>
    </row>
    <row r="3870" spans="1:21" x14ac:dyDescent="0.25">
      <c r="A3870" s="1">
        <v>45507</v>
      </c>
      <c r="B3870" t="e">
        <v>#N/A</v>
      </c>
      <c r="C3870" t="e">
        <v>#N/A</v>
      </c>
      <c r="D3870" t="e">
        <v>#N/A</v>
      </c>
      <c r="E3870" t="e">
        <v>#N/A</v>
      </c>
      <c r="F3870" t="e">
        <v>#N/A</v>
      </c>
      <c r="G3870" t="e">
        <v>#N/A</v>
      </c>
      <c r="H3870" t="e">
        <v>#N/A</v>
      </c>
      <c r="I3870" t="e">
        <v>#N/A</v>
      </c>
      <c r="J3870" t="e">
        <v>#N/A</v>
      </c>
      <c r="K3870" t="e">
        <v>#N/A</v>
      </c>
      <c r="L3870" t="e">
        <v>#N/A</v>
      </c>
      <c r="M3870" t="e">
        <v>#N/A</v>
      </c>
      <c r="N3870" t="e">
        <v>#N/A</v>
      </c>
      <c r="O3870" t="e">
        <v>#N/A</v>
      </c>
      <c r="P3870" t="e">
        <v>#N/A</v>
      </c>
      <c r="Q3870" t="e">
        <v>#N/A</v>
      </c>
      <c r="R3870" t="e">
        <v>#N/A</v>
      </c>
      <c r="S3870" t="e">
        <v>#N/A</v>
      </c>
      <c r="T3870" t="e">
        <v>#N/A</v>
      </c>
      <c r="U3870" t="e">
        <v>#N/A</v>
      </c>
    </row>
    <row r="3871" spans="1:21" x14ac:dyDescent="0.25">
      <c r="A3871" s="1">
        <v>45508</v>
      </c>
      <c r="B3871" t="e">
        <v>#N/A</v>
      </c>
      <c r="C3871" t="e">
        <v>#N/A</v>
      </c>
      <c r="D3871" t="e">
        <v>#N/A</v>
      </c>
      <c r="E3871" t="e">
        <v>#N/A</v>
      </c>
      <c r="F3871" t="e">
        <v>#N/A</v>
      </c>
      <c r="G3871" t="e">
        <v>#N/A</v>
      </c>
      <c r="H3871" t="e">
        <v>#N/A</v>
      </c>
      <c r="I3871" t="e">
        <v>#N/A</v>
      </c>
      <c r="J3871" t="e">
        <v>#N/A</v>
      </c>
      <c r="K3871" t="e">
        <v>#N/A</v>
      </c>
      <c r="L3871" t="e">
        <v>#N/A</v>
      </c>
      <c r="M3871" t="e">
        <v>#N/A</v>
      </c>
      <c r="N3871" t="e">
        <v>#N/A</v>
      </c>
      <c r="O3871" t="e">
        <v>#N/A</v>
      </c>
      <c r="P3871" t="e">
        <v>#N/A</v>
      </c>
      <c r="Q3871" t="e">
        <v>#N/A</v>
      </c>
      <c r="R3871" t="e">
        <v>#N/A</v>
      </c>
      <c r="S3871" t="e">
        <v>#N/A</v>
      </c>
      <c r="T3871" t="e">
        <v>#N/A</v>
      </c>
      <c r="U3871" t="e">
        <v>#N/A</v>
      </c>
    </row>
    <row r="3872" spans="1:21" x14ac:dyDescent="0.25">
      <c r="A3872" s="1">
        <v>45509</v>
      </c>
      <c r="B3872">
        <v>209.27</v>
      </c>
      <c r="C3872">
        <v>119548589</v>
      </c>
      <c r="D3872">
        <v>395.15</v>
      </c>
      <c r="E3872">
        <v>40709238</v>
      </c>
      <c r="F3872">
        <v>159.25</v>
      </c>
      <c r="G3872">
        <v>53630673</v>
      </c>
      <c r="H3872">
        <v>87.48272</v>
      </c>
      <c r="I3872">
        <v>1838717</v>
      </c>
      <c r="J3872">
        <v>7.9889627999999995</v>
      </c>
      <c r="K3872">
        <v>38296555</v>
      </c>
      <c r="L3872">
        <v>198.61712000000003</v>
      </c>
      <c r="M3872">
        <v>2794360</v>
      </c>
      <c r="N3872">
        <v>15.479575560024967</v>
      </c>
      <c r="O3872">
        <v>83087200</v>
      </c>
      <c r="P3872">
        <v>14.929431229627573</v>
      </c>
      <c r="Q3872">
        <v>44307000</v>
      </c>
      <c r="R3872">
        <v>44.38587974200707</v>
      </c>
      <c r="S3872">
        <v>23784300</v>
      </c>
      <c r="T3872">
        <v>45.821485539912615</v>
      </c>
      <c r="U3872">
        <v>11393600</v>
      </c>
    </row>
    <row r="3873" spans="1:21" x14ac:dyDescent="0.25">
      <c r="A3873" s="1">
        <v>45510</v>
      </c>
      <c r="B3873">
        <v>207.23</v>
      </c>
      <c r="C3873">
        <v>69660488</v>
      </c>
      <c r="D3873">
        <v>399.61</v>
      </c>
      <c r="E3873">
        <v>24946525</v>
      </c>
      <c r="F3873">
        <v>158.29</v>
      </c>
      <c r="G3873">
        <v>49004561</v>
      </c>
      <c r="H3873">
        <v>86.921312</v>
      </c>
      <c r="I3873">
        <v>1069024</v>
      </c>
      <c r="J3873">
        <v>7.9787400000000002</v>
      </c>
      <c r="K3873">
        <v>17638439</v>
      </c>
      <c r="L3873">
        <v>202.60512</v>
      </c>
      <c r="M3873">
        <v>1986171</v>
      </c>
      <c r="N3873">
        <v>17.321318016096857</v>
      </c>
      <c r="O3873">
        <v>68201400</v>
      </c>
      <c r="P3873">
        <v>16.159818057370849</v>
      </c>
      <c r="Q3873">
        <v>36156500</v>
      </c>
      <c r="R3873">
        <v>49.33617665267937</v>
      </c>
      <c r="S3873">
        <v>21353000</v>
      </c>
      <c r="T3873">
        <v>51.640641122652539</v>
      </c>
      <c r="U3873">
        <v>7975500</v>
      </c>
    </row>
    <row r="3874" spans="1:21" x14ac:dyDescent="0.25">
      <c r="A3874" s="1">
        <v>45511</v>
      </c>
      <c r="B3874">
        <v>209.82</v>
      </c>
      <c r="C3874">
        <v>63516417</v>
      </c>
      <c r="D3874">
        <v>398.43</v>
      </c>
      <c r="E3874">
        <v>20650906</v>
      </c>
      <c r="F3874">
        <v>158.94</v>
      </c>
      <c r="G3874">
        <v>25138573</v>
      </c>
      <c r="H3874">
        <v>87.812880000000007</v>
      </c>
      <c r="I3874">
        <v>842763</v>
      </c>
      <c r="J3874">
        <v>8.1407448000000002</v>
      </c>
      <c r="K3874">
        <v>16649484</v>
      </c>
      <c r="L3874">
        <v>205.311756</v>
      </c>
      <c r="M3874">
        <v>1632195</v>
      </c>
      <c r="N3874">
        <v>16.989400733795353</v>
      </c>
      <c r="O3874">
        <v>59251500</v>
      </c>
      <c r="P3874">
        <v>15.948126083707026</v>
      </c>
      <c r="Q3874">
        <v>31062000</v>
      </c>
      <c r="R3874">
        <v>51.256964261448566</v>
      </c>
      <c r="S3874">
        <v>19808200</v>
      </c>
      <c r="T3874">
        <v>51.963582008425057</v>
      </c>
      <c r="U3874">
        <v>6964500</v>
      </c>
    </row>
    <row r="3875" spans="1:21" x14ac:dyDescent="0.25">
      <c r="A3875" s="1">
        <v>45512</v>
      </c>
      <c r="B3875">
        <v>213.31</v>
      </c>
      <c r="C3875">
        <v>47161149</v>
      </c>
      <c r="D3875">
        <v>402.69</v>
      </c>
      <c r="E3875">
        <v>20203030</v>
      </c>
      <c r="F3875">
        <v>162.03</v>
      </c>
      <c r="G3875">
        <v>25578839</v>
      </c>
      <c r="H3875">
        <v>87.075637999999998</v>
      </c>
      <c r="I3875">
        <v>809068</v>
      </c>
      <c r="J3875">
        <v>8.1497831999999999</v>
      </c>
      <c r="K3875">
        <v>13650553</v>
      </c>
      <c r="L3875">
        <v>205.39465200000001</v>
      </c>
      <c r="M3875">
        <v>1490720</v>
      </c>
      <c r="N3875">
        <v>16.64516129032258</v>
      </c>
      <c r="O3875">
        <v>42502700</v>
      </c>
      <c r="P3875">
        <v>15.921112842105265</v>
      </c>
      <c r="Q3875">
        <v>31080000</v>
      </c>
      <c r="R3875">
        <v>49.134125636672323</v>
      </c>
      <c r="S3875">
        <v>25575300</v>
      </c>
      <c r="T3875">
        <v>51.382003395585741</v>
      </c>
      <c r="U3875">
        <v>5461900</v>
      </c>
    </row>
    <row r="3876" spans="1:21" x14ac:dyDescent="0.25">
      <c r="A3876" s="1">
        <v>45513</v>
      </c>
      <c r="B3876">
        <v>216.24</v>
      </c>
      <c r="C3876">
        <v>42201646</v>
      </c>
      <c r="D3876">
        <v>406.02</v>
      </c>
      <c r="E3876">
        <v>19276666</v>
      </c>
      <c r="F3876">
        <v>163.66999999999999</v>
      </c>
      <c r="G3876">
        <v>28602285</v>
      </c>
      <c r="H3876">
        <v>87.024430000000009</v>
      </c>
      <c r="I3876">
        <v>567115</v>
      </c>
      <c r="J3876">
        <v>8.1970150000000004</v>
      </c>
      <c r="K3876">
        <v>10400628</v>
      </c>
      <c r="L3876">
        <v>207.373648</v>
      </c>
      <c r="M3876">
        <v>1000726</v>
      </c>
      <c r="N3876">
        <v>16.693949935202237</v>
      </c>
      <c r="O3876">
        <v>46964700</v>
      </c>
      <c r="P3876">
        <v>16.036152411158856</v>
      </c>
      <c r="Q3876">
        <v>29643500</v>
      </c>
      <c r="R3876">
        <v>51.756360411977354</v>
      </c>
      <c r="S3876">
        <v>25532400</v>
      </c>
      <c r="T3876">
        <v>53.20919446149648</v>
      </c>
      <c r="U3876">
        <v>6010300</v>
      </c>
    </row>
    <row r="3877" spans="1:21" x14ac:dyDescent="0.25">
      <c r="A3877" s="1">
        <v>45514</v>
      </c>
      <c r="B3877" t="e">
        <v>#N/A</v>
      </c>
      <c r="C3877" t="e">
        <v>#N/A</v>
      </c>
      <c r="D3877" t="e">
        <v>#N/A</v>
      </c>
      <c r="E3877" t="e">
        <v>#N/A</v>
      </c>
      <c r="F3877" t="e">
        <v>#N/A</v>
      </c>
      <c r="G3877" t="e">
        <v>#N/A</v>
      </c>
      <c r="H3877" t="e">
        <v>#N/A</v>
      </c>
      <c r="I3877" t="e">
        <v>#N/A</v>
      </c>
      <c r="J3877" t="e">
        <v>#N/A</v>
      </c>
      <c r="K3877" t="e">
        <v>#N/A</v>
      </c>
      <c r="L3877" t="e">
        <v>#N/A</v>
      </c>
      <c r="M3877" t="e">
        <v>#N/A</v>
      </c>
      <c r="N3877" t="e">
        <v>#N/A</v>
      </c>
      <c r="O3877" t="e">
        <v>#N/A</v>
      </c>
      <c r="P3877" t="e">
        <v>#N/A</v>
      </c>
      <c r="Q3877" t="e">
        <v>#N/A</v>
      </c>
      <c r="R3877" t="e">
        <v>#N/A</v>
      </c>
      <c r="S3877" t="e">
        <v>#N/A</v>
      </c>
      <c r="T3877" t="e">
        <v>#N/A</v>
      </c>
      <c r="U3877" t="e">
        <v>#N/A</v>
      </c>
    </row>
    <row r="3878" spans="1:21" x14ac:dyDescent="0.25">
      <c r="A3878" s="1">
        <v>45515</v>
      </c>
      <c r="B3878" t="e">
        <v>#N/A</v>
      </c>
      <c r="C3878" t="e">
        <v>#N/A</v>
      </c>
      <c r="D3878" t="e">
        <v>#N/A</v>
      </c>
      <c r="E3878" t="e">
        <v>#N/A</v>
      </c>
      <c r="F3878" t="e">
        <v>#N/A</v>
      </c>
      <c r="G3878" t="e">
        <v>#N/A</v>
      </c>
      <c r="H3878" t="e">
        <v>#N/A</v>
      </c>
      <c r="I3878" t="e">
        <v>#N/A</v>
      </c>
      <c r="J3878" t="e">
        <v>#N/A</v>
      </c>
      <c r="K3878" t="e">
        <v>#N/A</v>
      </c>
      <c r="L3878" t="e">
        <v>#N/A</v>
      </c>
      <c r="M3878" t="e">
        <v>#N/A</v>
      </c>
      <c r="N3878" t="e">
        <v>#N/A</v>
      </c>
      <c r="O3878" t="e">
        <v>#N/A</v>
      </c>
      <c r="P3878" t="e">
        <v>#N/A</v>
      </c>
      <c r="Q3878" t="e">
        <v>#N/A</v>
      </c>
      <c r="R3878" t="e">
        <v>#N/A</v>
      </c>
      <c r="S3878" t="e">
        <v>#N/A</v>
      </c>
      <c r="T3878" t="e">
        <v>#N/A</v>
      </c>
      <c r="U3878" t="e">
        <v>#N/A</v>
      </c>
    </row>
    <row r="3879" spans="1:21" x14ac:dyDescent="0.25">
      <c r="A3879" s="1">
        <v>45516</v>
      </c>
      <c r="B3879">
        <v>217.53</v>
      </c>
      <c r="C3879">
        <v>38028092</v>
      </c>
      <c r="D3879">
        <v>406.81</v>
      </c>
      <c r="E3879">
        <v>16762883</v>
      </c>
      <c r="F3879">
        <v>162.29</v>
      </c>
      <c r="G3879">
        <v>15895286</v>
      </c>
      <c r="H3879">
        <v>86.269854000000009</v>
      </c>
      <c r="I3879">
        <v>852608</v>
      </c>
      <c r="J3879">
        <v>8.2148761999999991</v>
      </c>
      <c r="K3879">
        <v>12377100</v>
      </c>
      <c r="L3879">
        <v>206.77239000000003</v>
      </c>
      <c r="M3879">
        <v>874018</v>
      </c>
      <c r="N3879" t="e">
        <v>#N/A</v>
      </c>
      <c r="O3879" t="e">
        <v>#N/A</v>
      </c>
      <c r="P3879" t="e">
        <v>#N/A</v>
      </c>
      <c r="Q3879" t="e">
        <v>#N/A</v>
      </c>
      <c r="R3879" t="e">
        <v>#N/A</v>
      </c>
      <c r="S3879" t="e">
        <v>#N/A</v>
      </c>
      <c r="T3879" t="e">
        <v>#N/A</v>
      </c>
      <c r="U3879" t="e">
        <v>#N/A</v>
      </c>
    </row>
    <row r="3880" spans="1:21" x14ac:dyDescent="0.25">
      <c r="A3880" s="1">
        <v>45517</v>
      </c>
      <c r="B3880">
        <v>221.27</v>
      </c>
      <c r="C3880">
        <v>44155331</v>
      </c>
      <c r="D3880">
        <v>414.01</v>
      </c>
      <c r="E3880">
        <v>19414271</v>
      </c>
      <c r="F3880">
        <v>164.16</v>
      </c>
      <c r="G3880">
        <v>18551690</v>
      </c>
      <c r="H3880">
        <v>87.029903999999988</v>
      </c>
      <c r="I3880">
        <v>797281</v>
      </c>
      <c r="J3880">
        <v>8.2914474999999985</v>
      </c>
      <c r="K3880">
        <v>10080271</v>
      </c>
      <c r="L3880">
        <v>210.20157600000002</v>
      </c>
      <c r="M3880">
        <v>723583</v>
      </c>
      <c r="N3880">
        <v>17.234564535913862</v>
      </c>
      <c r="O3880">
        <v>27855600</v>
      </c>
      <c r="P3880">
        <v>16.82791776611694</v>
      </c>
      <c r="Q3880">
        <v>23785500</v>
      </c>
      <c r="R3880">
        <v>53.686792967152783</v>
      </c>
      <c r="S3880">
        <v>18972300</v>
      </c>
      <c r="T3880">
        <v>52.814501839989092</v>
      </c>
      <c r="U3880">
        <v>4147400</v>
      </c>
    </row>
    <row r="3881" spans="1:21" x14ac:dyDescent="0.25">
      <c r="A3881" s="1">
        <v>45518</v>
      </c>
      <c r="B3881">
        <v>221.72</v>
      </c>
      <c r="C3881">
        <v>41960574</v>
      </c>
      <c r="D3881">
        <v>416.86</v>
      </c>
      <c r="E3881">
        <v>18266980</v>
      </c>
      <c r="F3881">
        <v>160.37</v>
      </c>
      <c r="G3881">
        <v>40591126</v>
      </c>
      <c r="H3881">
        <v>88.188071999999991</v>
      </c>
      <c r="I3881">
        <v>646702</v>
      </c>
      <c r="J3881">
        <v>8.3421323999999988</v>
      </c>
      <c r="K3881">
        <v>12717511</v>
      </c>
      <c r="L3881">
        <v>211.63374399999998</v>
      </c>
      <c r="M3881">
        <v>765834</v>
      </c>
      <c r="N3881">
        <v>17.801973460360671</v>
      </c>
      <c r="O3881">
        <v>39296900</v>
      </c>
      <c r="P3881">
        <v>16.97911284110242</v>
      </c>
      <c r="Q3881">
        <v>18292500</v>
      </c>
      <c r="R3881">
        <v>54.535556311670646</v>
      </c>
      <c r="S3881">
        <v>17547100</v>
      </c>
      <c r="T3881">
        <v>54.263354882613143</v>
      </c>
      <c r="U3881">
        <v>3556100</v>
      </c>
    </row>
    <row r="3882" spans="1:21" x14ac:dyDescent="0.25">
      <c r="A3882" s="1">
        <v>45519</v>
      </c>
      <c r="B3882">
        <v>224.72</v>
      </c>
      <c r="C3882">
        <v>46414013</v>
      </c>
      <c r="D3882">
        <v>421.03</v>
      </c>
      <c r="E3882">
        <v>20752144</v>
      </c>
      <c r="F3882">
        <v>161.30000000000001</v>
      </c>
      <c r="G3882">
        <v>31524252</v>
      </c>
      <c r="H3882">
        <v>89.448744000000019</v>
      </c>
      <c r="I3882">
        <v>770900</v>
      </c>
      <c r="J3882">
        <v>8.4283415999999995</v>
      </c>
      <c r="K3882">
        <v>12173934</v>
      </c>
      <c r="L3882">
        <v>215.14684400000002</v>
      </c>
      <c r="M3882">
        <v>1016214</v>
      </c>
      <c r="N3882">
        <v>17.830783682232958</v>
      </c>
      <c r="O3882">
        <v>32786600</v>
      </c>
      <c r="P3882">
        <v>16.485034567901234</v>
      </c>
      <c r="Q3882">
        <v>15926000</v>
      </c>
      <c r="R3882">
        <v>54.931561996779394</v>
      </c>
      <c r="S3882">
        <v>15998800</v>
      </c>
      <c r="T3882">
        <v>52.992485238862052</v>
      </c>
      <c r="U3882">
        <v>3361300</v>
      </c>
    </row>
    <row r="3883" spans="1:21" x14ac:dyDescent="0.25">
      <c r="A3883" s="1">
        <v>45520</v>
      </c>
      <c r="B3883">
        <v>226.05</v>
      </c>
      <c r="C3883">
        <v>44340240</v>
      </c>
      <c r="D3883">
        <v>418.47</v>
      </c>
      <c r="E3883">
        <v>22775593</v>
      </c>
      <c r="F3883">
        <v>162.96</v>
      </c>
      <c r="G3883">
        <v>24208647</v>
      </c>
      <c r="H3883">
        <v>89.946696000000003</v>
      </c>
      <c r="I3883">
        <v>665460</v>
      </c>
      <c r="J3883">
        <v>8.4839286000000005</v>
      </c>
      <c r="K3883">
        <v>17721512</v>
      </c>
      <c r="L3883">
        <v>216.55872000000002</v>
      </c>
      <c r="M3883">
        <v>1397093</v>
      </c>
      <c r="N3883">
        <v>18.543918918918919</v>
      </c>
      <c r="O3883">
        <v>39285800</v>
      </c>
      <c r="P3883">
        <v>17.25176370945946</v>
      </c>
      <c r="Q3883">
        <v>15116500</v>
      </c>
      <c r="R3883">
        <v>57.094594594594597</v>
      </c>
      <c r="S3883">
        <v>16864600</v>
      </c>
      <c r="T3883">
        <v>54.851351351351354</v>
      </c>
      <c r="U3883">
        <v>3633900</v>
      </c>
    </row>
    <row r="3884" spans="1:21" x14ac:dyDescent="0.25">
      <c r="A3884" s="1">
        <v>45521</v>
      </c>
      <c r="B3884" t="e">
        <v>#N/A</v>
      </c>
      <c r="C3884" t="e">
        <v>#N/A</v>
      </c>
      <c r="D3884" t="e">
        <v>#N/A</v>
      </c>
      <c r="E3884" t="e">
        <v>#N/A</v>
      </c>
      <c r="F3884" t="e">
        <v>#N/A</v>
      </c>
      <c r="G3884" t="e">
        <v>#N/A</v>
      </c>
      <c r="H3884" t="e">
        <v>#N/A</v>
      </c>
      <c r="I3884" t="e">
        <v>#N/A</v>
      </c>
      <c r="J3884" t="e">
        <v>#N/A</v>
      </c>
      <c r="K3884" t="e">
        <v>#N/A</v>
      </c>
      <c r="L3884" t="e">
        <v>#N/A</v>
      </c>
      <c r="M3884" t="e">
        <v>#N/A</v>
      </c>
      <c r="N3884" t="e">
        <v>#N/A</v>
      </c>
      <c r="O3884" t="e">
        <v>#N/A</v>
      </c>
      <c r="P3884" t="e">
        <v>#N/A</v>
      </c>
      <c r="Q3884" t="e">
        <v>#N/A</v>
      </c>
      <c r="R3884" t="e">
        <v>#N/A</v>
      </c>
      <c r="S3884" t="e">
        <v>#N/A</v>
      </c>
      <c r="T3884" t="e">
        <v>#N/A</v>
      </c>
      <c r="U3884" t="e">
        <v>#N/A</v>
      </c>
    </row>
    <row r="3885" spans="1:21" x14ac:dyDescent="0.25">
      <c r="A3885" s="1">
        <v>45522</v>
      </c>
      <c r="B3885" t="e">
        <v>#N/A</v>
      </c>
      <c r="C3885" t="e">
        <v>#N/A</v>
      </c>
      <c r="D3885" t="e">
        <v>#N/A</v>
      </c>
      <c r="E3885" t="e">
        <v>#N/A</v>
      </c>
      <c r="F3885" t="e">
        <v>#N/A</v>
      </c>
      <c r="G3885" t="e">
        <v>#N/A</v>
      </c>
      <c r="H3885" t="e">
        <v>#N/A</v>
      </c>
      <c r="I3885" t="e">
        <v>#N/A</v>
      </c>
      <c r="J3885" t="e">
        <v>#N/A</v>
      </c>
      <c r="K3885" t="e">
        <v>#N/A</v>
      </c>
      <c r="L3885" t="e">
        <v>#N/A</v>
      </c>
      <c r="M3885" t="e">
        <v>#N/A</v>
      </c>
      <c r="N3885" t="e">
        <v>#N/A</v>
      </c>
      <c r="O3885" t="e">
        <v>#N/A</v>
      </c>
      <c r="P3885" t="e">
        <v>#N/A</v>
      </c>
      <c r="Q3885" t="e">
        <v>#N/A</v>
      </c>
      <c r="R3885" t="e">
        <v>#N/A</v>
      </c>
      <c r="S3885" t="e">
        <v>#N/A</v>
      </c>
      <c r="T3885" t="e">
        <v>#N/A</v>
      </c>
      <c r="U3885" t="e">
        <v>#N/A</v>
      </c>
    </row>
    <row r="3886" spans="1:21" x14ac:dyDescent="0.25">
      <c r="A3886" s="1">
        <v>45523</v>
      </c>
      <c r="B3886">
        <v>225.89</v>
      </c>
      <c r="C3886">
        <v>40687813</v>
      </c>
      <c r="D3886">
        <v>421.53</v>
      </c>
      <c r="E3886">
        <v>15233957</v>
      </c>
      <c r="F3886">
        <v>166.67</v>
      </c>
      <c r="G3886">
        <v>22416185</v>
      </c>
      <c r="H3886">
        <v>91.604127999999989</v>
      </c>
      <c r="I3886">
        <v>815899</v>
      </c>
      <c r="J3886">
        <v>8.6148552000000009</v>
      </c>
      <c r="K3886">
        <v>9924841</v>
      </c>
      <c r="L3886">
        <v>218.423576</v>
      </c>
      <c r="M3886">
        <v>924167</v>
      </c>
      <c r="N3886">
        <v>18.160409556313994</v>
      </c>
      <c r="O3886">
        <v>28364200</v>
      </c>
      <c r="P3886">
        <v>17.226579808873719</v>
      </c>
      <c r="Q3886">
        <v>12050000</v>
      </c>
      <c r="R3886">
        <v>56.484641638225256</v>
      </c>
      <c r="S3886">
        <v>18481500</v>
      </c>
      <c r="T3886">
        <v>55.058020477815703</v>
      </c>
      <c r="U3886">
        <v>2377500</v>
      </c>
    </row>
    <row r="3887" spans="1:21" x14ac:dyDescent="0.25">
      <c r="A3887" s="1">
        <v>45524</v>
      </c>
      <c r="B3887">
        <v>226.51</v>
      </c>
      <c r="C3887">
        <v>30299033</v>
      </c>
      <c r="D3887">
        <v>424.8</v>
      </c>
      <c r="E3887">
        <v>16387581</v>
      </c>
      <c r="F3887">
        <v>167.18</v>
      </c>
      <c r="G3887">
        <v>18341533</v>
      </c>
      <c r="H3887">
        <v>91.876589999999993</v>
      </c>
      <c r="I3887">
        <v>530630</v>
      </c>
      <c r="J3887">
        <v>8.4805775000000008</v>
      </c>
      <c r="K3887">
        <v>15182247</v>
      </c>
      <c r="L3887">
        <v>217.74285</v>
      </c>
      <c r="M3887">
        <v>1097210</v>
      </c>
      <c r="N3887">
        <v>18.480055020632737</v>
      </c>
      <c r="O3887">
        <v>21607500</v>
      </c>
      <c r="P3887">
        <v>17.409382104539201</v>
      </c>
      <c r="Q3887">
        <v>13145500</v>
      </c>
      <c r="R3887">
        <v>58.651994497936727</v>
      </c>
      <c r="S3887">
        <v>15548900</v>
      </c>
      <c r="T3887">
        <v>56.045392022008251</v>
      </c>
      <c r="U3887">
        <v>2275000</v>
      </c>
    </row>
    <row r="3888" spans="1:21" x14ac:dyDescent="0.25">
      <c r="A3888" s="1">
        <v>45525</v>
      </c>
      <c r="B3888">
        <v>226.4</v>
      </c>
      <c r="C3888">
        <v>34765480</v>
      </c>
      <c r="D3888">
        <v>424.14</v>
      </c>
      <c r="E3888">
        <v>16067298</v>
      </c>
      <c r="F3888">
        <v>165.85</v>
      </c>
      <c r="G3888">
        <v>22901997</v>
      </c>
      <c r="H3888">
        <v>93.135975999999999</v>
      </c>
      <c r="I3888">
        <v>593288</v>
      </c>
      <c r="J3888">
        <v>8.5536614999999987</v>
      </c>
      <c r="K3888">
        <v>13892673</v>
      </c>
      <c r="L3888">
        <v>219.0189</v>
      </c>
      <c r="M3888">
        <v>818786</v>
      </c>
      <c r="N3888">
        <v>18.543388429752067</v>
      </c>
      <c r="O3888">
        <v>18491300</v>
      </c>
      <c r="P3888">
        <v>17.584442348484849</v>
      </c>
      <c r="Q3888">
        <v>11219000</v>
      </c>
      <c r="R3888">
        <v>58.739669421487605</v>
      </c>
      <c r="S3888">
        <v>13655600</v>
      </c>
      <c r="T3888">
        <v>56.83884297520661</v>
      </c>
      <c r="U3888">
        <v>2646700</v>
      </c>
    </row>
    <row r="3889" spans="1:21" x14ac:dyDescent="0.25">
      <c r="A3889" s="1">
        <v>45526</v>
      </c>
      <c r="B3889">
        <v>224.53</v>
      </c>
      <c r="C3889">
        <v>43695321</v>
      </c>
      <c r="D3889">
        <v>415.55</v>
      </c>
      <c r="E3889">
        <v>19361901</v>
      </c>
      <c r="F3889">
        <v>163.80000000000001</v>
      </c>
      <c r="G3889">
        <v>22493275</v>
      </c>
      <c r="H3889">
        <v>92.457419999999999</v>
      </c>
      <c r="I3889">
        <v>547692</v>
      </c>
      <c r="J3889">
        <v>8.5595526</v>
      </c>
      <c r="K3889">
        <v>10696522</v>
      </c>
      <c r="L3889">
        <v>218.35593999999998</v>
      </c>
      <c r="M3889">
        <v>966824</v>
      </c>
      <c r="N3889">
        <v>18.212259960363561</v>
      </c>
      <c r="O3889">
        <v>24796000</v>
      </c>
      <c r="P3889">
        <v>17.429096548896332</v>
      </c>
      <c r="Q3889">
        <v>14948500</v>
      </c>
      <c r="R3889">
        <v>57.541174058634589</v>
      </c>
      <c r="S3889">
        <v>13529200</v>
      </c>
      <c r="T3889">
        <v>56.557096972596185</v>
      </c>
      <c r="U3889">
        <v>2576100</v>
      </c>
    </row>
    <row r="3890" spans="1:21" x14ac:dyDescent="0.25">
      <c r="A3890" s="1">
        <v>45527</v>
      </c>
      <c r="B3890">
        <v>226.84</v>
      </c>
      <c r="C3890">
        <v>38677250</v>
      </c>
      <c r="D3890">
        <v>416.79</v>
      </c>
      <c r="E3890">
        <v>18493784</v>
      </c>
      <c r="F3890">
        <v>165.62</v>
      </c>
      <c r="G3890">
        <v>13955741</v>
      </c>
      <c r="H3890">
        <v>94.375603999999996</v>
      </c>
      <c r="I3890">
        <v>727980</v>
      </c>
      <c r="J3890">
        <v>8.6361477000000004</v>
      </c>
      <c r="K3890">
        <v>13456894</v>
      </c>
      <c r="L3890">
        <v>218.58578800000001</v>
      </c>
      <c r="M3890">
        <v>1083718</v>
      </c>
      <c r="N3890">
        <v>18.515705902657924</v>
      </c>
      <c r="O3890">
        <v>18906700</v>
      </c>
      <c r="P3890">
        <v>17.659854428719363</v>
      </c>
      <c r="Q3890">
        <v>10098500</v>
      </c>
      <c r="R3890">
        <v>58.501898515705903</v>
      </c>
      <c r="S3890">
        <v>11930000</v>
      </c>
      <c r="T3890">
        <v>56.782878840179499</v>
      </c>
      <c r="U3890">
        <v>2043800</v>
      </c>
    </row>
    <row r="3891" spans="1:21" x14ac:dyDescent="0.25">
      <c r="A3891" s="1">
        <v>45528</v>
      </c>
      <c r="B3891" t="e">
        <v>#N/A</v>
      </c>
      <c r="C3891" t="e">
        <v>#N/A</v>
      </c>
      <c r="D3891" t="e">
        <v>#N/A</v>
      </c>
      <c r="E3891" t="e">
        <v>#N/A</v>
      </c>
      <c r="F3891" t="e">
        <v>#N/A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  <c r="L3891" t="e">
        <v>#N/A</v>
      </c>
      <c r="M3891" t="e">
        <v>#N/A</v>
      </c>
      <c r="N3891" t="e">
        <v>#N/A</v>
      </c>
      <c r="O3891" t="e">
        <v>#N/A</v>
      </c>
      <c r="P3891" t="e">
        <v>#N/A</v>
      </c>
      <c r="Q3891" t="e">
        <v>#N/A</v>
      </c>
      <c r="R3891" t="e">
        <v>#N/A</v>
      </c>
      <c r="S3891" t="e">
        <v>#N/A</v>
      </c>
      <c r="T3891" t="e">
        <v>#N/A</v>
      </c>
      <c r="U3891" t="e">
        <v>#N/A</v>
      </c>
    </row>
    <row r="3892" spans="1:21" x14ac:dyDescent="0.25">
      <c r="A3892" s="1">
        <v>45529</v>
      </c>
      <c r="B3892" t="e">
        <v>#N/A</v>
      </c>
      <c r="C3892" t="e">
        <v>#N/A</v>
      </c>
      <c r="D3892" t="e">
        <v>#N/A</v>
      </c>
      <c r="E3892" t="e">
        <v>#N/A</v>
      </c>
      <c r="F3892" t="e">
        <v>#N/A</v>
      </c>
      <c r="G3892" t="e">
        <v>#N/A</v>
      </c>
      <c r="H3892" t="e">
        <v>#N/A</v>
      </c>
      <c r="I3892" t="e">
        <v>#N/A</v>
      </c>
      <c r="J3892" t="e">
        <v>#N/A</v>
      </c>
      <c r="K3892" t="e">
        <v>#N/A</v>
      </c>
      <c r="L3892" t="e">
        <v>#N/A</v>
      </c>
      <c r="M3892" t="e">
        <v>#N/A</v>
      </c>
      <c r="N3892" t="e">
        <v>#N/A</v>
      </c>
      <c r="O3892" t="e">
        <v>#N/A</v>
      </c>
      <c r="P3892" t="e">
        <v>#N/A</v>
      </c>
      <c r="Q3892" t="e">
        <v>#N/A</v>
      </c>
      <c r="R3892" t="e">
        <v>#N/A</v>
      </c>
      <c r="S3892" t="e">
        <v>#N/A</v>
      </c>
      <c r="T3892" t="e">
        <v>#N/A</v>
      </c>
      <c r="U3892" t="e">
        <v>#N/A</v>
      </c>
    </row>
    <row r="3893" spans="1:21" x14ac:dyDescent="0.25">
      <c r="A3893" s="1">
        <v>45530</v>
      </c>
      <c r="B3893">
        <v>227.18</v>
      </c>
      <c r="C3893">
        <v>30602208</v>
      </c>
      <c r="D3893">
        <v>413.49</v>
      </c>
      <c r="E3893">
        <v>13152830</v>
      </c>
      <c r="F3893">
        <v>166.16</v>
      </c>
      <c r="G3893">
        <v>14190417</v>
      </c>
      <c r="H3893">
        <v>94.730080000000001</v>
      </c>
      <c r="I3893">
        <v>571779</v>
      </c>
      <c r="J3893" t="e">
        <v>#N/A</v>
      </c>
      <c r="K3893" t="e">
        <v>#N/A</v>
      </c>
      <c r="L3893">
        <v>216.94081999999997</v>
      </c>
      <c r="M3893">
        <v>753252</v>
      </c>
      <c r="N3893">
        <v>17.980755918593381</v>
      </c>
      <c r="O3893">
        <v>28414600</v>
      </c>
      <c r="P3893">
        <v>17.694326180257509</v>
      </c>
      <c r="Q3893">
        <v>9738000</v>
      </c>
      <c r="R3893">
        <v>58.909040564862245</v>
      </c>
      <c r="S3893">
        <v>9312200</v>
      </c>
      <c r="T3893">
        <v>56.147030319811712</v>
      </c>
      <c r="U3893">
        <v>1994300</v>
      </c>
    </row>
    <row r="3894" spans="1:21" x14ac:dyDescent="0.25">
      <c r="A3894" s="1">
        <v>45531</v>
      </c>
      <c r="B3894">
        <v>228.03</v>
      </c>
      <c r="C3894">
        <v>35934559</v>
      </c>
      <c r="D3894">
        <v>413.84</v>
      </c>
      <c r="E3894">
        <v>13492911</v>
      </c>
      <c r="F3894">
        <v>164.68</v>
      </c>
      <c r="G3894">
        <v>11821941</v>
      </c>
      <c r="H3894">
        <v>94.665348000000009</v>
      </c>
      <c r="I3894">
        <v>730027</v>
      </c>
      <c r="J3894">
        <v>8.7456896999999998</v>
      </c>
      <c r="K3894">
        <v>11748476</v>
      </c>
      <c r="L3894">
        <v>218.02731599999998</v>
      </c>
      <c r="M3894">
        <v>842989</v>
      </c>
      <c r="N3894">
        <v>18.343277369224367</v>
      </c>
      <c r="O3894">
        <v>19290300</v>
      </c>
      <c r="P3894">
        <v>18.236502095185237</v>
      </c>
      <c r="Q3894">
        <v>14895000</v>
      </c>
      <c r="R3894">
        <v>59.254891078118504</v>
      </c>
      <c r="S3894">
        <v>13930500</v>
      </c>
      <c r="T3894">
        <v>55.8346052449008</v>
      </c>
      <c r="U3894">
        <v>2630700</v>
      </c>
    </row>
    <row r="3895" spans="1:21" x14ac:dyDescent="0.25">
      <c r="A3895" s="1">
        <v>45532</v>
      </c>
      <c r="B3895">
        <v>226.49</v>
      </c>
      <c r="C3895">
        <v>38052167</v>
      </c>
      <c r="D3895">
        <v>410.6</v>
      </c>
      <c r="E3895">
        <v>14882660</v>
      </c>
      <c r="F3895">
        <v>162.85</v>
      </c>
      <c r="G3895">
        <v>16407444</v>
      </c>
      <c r="H3895">
        <v>92.854709999999997</v>
      </c>
      <c r="I3895">
        <v>906915</v>
      </c>
      <c r="J3895">
        <v>8.6988042000000014</v>
      </c>
      <c r="K3895">
        <v>8549032</v>
      </c>
      <c r="L3895">
        <v>216.96479999999997</v>
      </c>
      <c r="M3895">
        <v>887710</v>
      </c>
      <c r="N3895">
        <v>18.975404172999863</v>
      </c>
      <c r="O3895">
        <v>44921600</v>
      </c>
      <c r="P3895">
        <v>18.57604921238082</v>
      </c>
      <c r="Q3895">
        <v>16428000</v>
      </c>
      <c r="R3895">
        <v>57.655105706784575</v>
      </c>
      <c r="S3895">
        <v>12549600</v>
      </c>
      <c r="T3895">
        <v>55.043526323062039</v>
      </c>
      <c r="U3895">
        <v>2242000</v>
      </c>
    </row>
    <row r="3896" spans="1:21" x14ac:dyDescent="0.25">
      <c r="A3896" s="1">
        <v>45533</v>
      </c>
      <c r="B3896">
        <v>229.79</v>
      </c>
      <c r="C3896">
        <v>51906297</v>
      </c>
      <c r="D3896">
        <v>413.12</v>
      </c>
      <c r="E3896">
        <v>17045241</v>
      </c>
      <c r="F3896">
        <v>161.78</v>
      </c>
      <c r="G3896">
        <v>19699767</v>
      </c>
      <c r="H3896">
        <v>92.933652000000009</v>
      </c>
      <c r="I3896">
        <v>622753</v>
      </c>
      <c r="J3896">
        <v>8.711326399999999</v>
      </c>
      <c r="K3896">
        <v>11477278</v>
      </c>
      <c r="L3896">
        <v>220.55396400000004</v>
      </c>
      <c r="M3896">
        <v>1098807</v>
      </c>
      <c r="N3896">
        <v>18.762068965517241</v>
      </c>
      <c r="O3896">
        <v>24292200</v>
      </c>
      <c r="P3896">
        <v>18.41776275862069</v>
      </c>
      <c r="Q3896">
        <v>15283500</v>
      </c>
      <c r="R3896">
        <v>56.172413793103445</v>
      </c>
      <c r="S3896">
        <v>16381200</v>
      </c>
      <c r="T3896">
        <v>54.275862068965516</v>
      </c>
      <c r="U3896">
        <v>2957500</v>
      </c>
    </row>
    <row r="3897" spans="1:21" x14ac:dyDescent="0.25">
      <c r="A3897" s="1">
        <v>45534</v>
      </c>
      <c r="B3897">
        <v>229</v>
      </c>
      <c r="C3897">
        <v>52990770</v>
      </c>
      <c r="D3897">
        <v>417.14</v>
      </c>
      <c r="E3897">
        <v>24308324</v>
      </c>
      <c r="F3897">
        <v>163.38</v>
      </c>
      <c r="G3897">
        <v>22123811</v>
      </c>
      <c r="H3897">
        <v>92.621099999999984</v>
      </c>
      <c r="I3897">
        <v>1260387</v>
      </c>
      <c r="J3897">
        <v>8.746437300000002</v>
      </c>
      <c r="K3897">
        <v>33337304</v>
      </c>
      <c r="L3897">
        <v>218.48059999999998</v>
      </c>
      <c r="M3897">
        <v>1653279</v>
      </c>
      <c r="N3897">
        <v>18.870956712028995</v>
      </c>
      <c r="O3897">
        <v>52860500</v>
      </c>
      <c r="P3897">
        <v>18.523741229569854</v>
      </c>
      <c r="Q3897">
        <v>15233500</v>
      </c>
      <c r="R3897">
        <v>57.477945701976338</v>
      </c>
      <c r="S3897">
        <v>11897400</v>
      </c>
      <c r="T3897">
        <v>54.038159064487452</v>
      </c>
      <c r="U3897">
        <v>3566200</v>
      </c>
    </row>
    <row r="3898" spans="1:21" x14ac:dyDescent="0.25">
      <c r="A3898" s="1">
        <v>45535</v>
      </c>
      <c r="B3898" t="e">
        <v>#N/A</v>
      </c>
      <c r="C3898" t="e">
        <v>#N/A</v>
      </c>
      <c r="D3898" t="e">
        <v>#N/A</v>
      </c>
      <c r="E3898" t="e">
        <v>#N/A</v>
      </c>
      <c r="F3898" t="e">
        <v>#N/A</v>
      </c>
      <c r="G3898" t="e">
        <v>#N/A</v>
      </c>
      <c r="H3898" t="e">
        <v>#N/A</v>
      </c>
      <c r="I3898" t="e">
        <v>#N/A</v>
      </c>
      <c r="J3898" t="e">
        <v>#N/A</v>
      </c>
      <c r="K3898" t="e">
        <v>#N/A</v>
      </c>
      <c r="L3898" t="e">
        <v>#N/A</v>
      </c>
      <c r="M3898" t="e">
        <v>#N/A</v>
      </c>
      <c r="N3898" t="e">
        <v>#N/A</v>
      </c>
      <c r="O3898" t="e">
        <v>#N/A</v>
      </c>
      <c r="P3898" t="e">
        <v>#N/A</v>
      </c>
      <c r="Q3898" t="e">
        <v>#N/A</v>
      </c>
      <c r="R3898" t="e">
        <v>#N/A</v>
      </c>
      <c r="S3898" t="e">
        <v>#N/A</v>
      </c>
      <c r="T3898" t="e">
        <v>#N/A</v>
      </c>
      <c r="U3898" t="e">
        <v>#N/A</v>
      </c>
    </row>
    <row r="3899" spans="1:21" x14ac:dyDescent="0.25">
      <c r="A3899" s="1">
        <v>45536</v>
      </c>
      <c r="B3899" t="e">
        <v>#N/A</v>
      </c>
      <c r="C3899" t="e">
        <v>#N/A</v>
      </c>
      <c r="D3899" t="e">
        <v>#N/A</v>
      </c>
      <c r="E3899" t="e">
        <v>#N/A</v>
      </c>
      <c r="F3899" t="e">
        <v>#N/A</v>
      </c>
      <c r="G3899" t="e">
        <v>#N/A</v>
      </c>
      <c r="H3899" t="e">
        <v>#N/A</v>
      </c>
      <c r="I3899" t="e">
        <v>#N/A</v>
      </c>
      <c r="J3899" t="e">
        <v>#N/A</v>
      </c>
      <c r="K3899" t="e">
        <v>#N/A</v>
      </c>
      <c r="L3899" t="e">
        <v>#N/A</v>
      </c>
      <c r="M3899" t="e">
        <v>#N/A</v>
      </c>
      <c r="N3899" t="e">
        <v>#N/A</v>
      </c>
      <c r="O3899" t="e">
        <v>#N/A</v>
      </c>
      <c r="P3899" t="e">
        <v>#N/A</v>
      </c>
      <c r="Q3899" t="e">
        <v>#N/A</v>
      </c>
      <c r="R3899" t="e">
        <v>#N/A</v>
      </c>
      <c r="S3899" t="e">
        <v>#N/A</v>
      </c>
      <c r="T3899" t="e">
        <v>#N/A</v>
      </c>
      <c r="U3899" t="e">
        <v>#N/A</v>
      </c>
    </row>
    <row r="3900" spans="1:21" x14ac:dyDescent="0.25">
      <c r="A3900" s="1">
        <v>45537</v>
      </c>
      <c r="B3900" t="e">
        <v>#N/A</v>
      </c>
      <c r="C3900" t="e">
        <v>#N/A</v>
      </c>
      <c r="D3900" t="e">
        <v>#N/A</v>
      </c>
      <c r="E3900" t="e">
        <v>#N/A</v>
      </c>
      <c r="F3900" t="e">
        <v>#N/A</v>
      </c>
      <c r="G3900" t="e">
        <v>#N/A</v>
      </c>
      <c r="H3900">
        <v>92.002724000000001</v>
      </c>
      <c r="I3900">
        <v>564848</v>
      </c>
      <c r="J3900">
        <v>8.7512577999999994</v>
      </c>
      <c r="K3900">
        <v>9595176</v>
      </c>
      <c r="L3900">
        <v>221.16507600000003</v>
      </c>
      <c r="M3900">
        <v>844698</v>
      </c>
      <c r="N3900">
        <v>18.941561095218635</v>
      </c>
      <c r="O3900">
        <v>24733100</v>
      </c>
      <c r="P3900">
        <v>18.299889722108706</v>
      </c>
      <c r="Q3900">
        <v>12363500</v>
      </c>
      <c r="R3900">
        <v>57.764609726195346</v>
      </c>
      <c r="S3900">
        <v>9465300</v>
      </c>
      <c r="T3900">
        <v>53.964037597057626</v>
      </c>
      <c r="U3900">
        <v>1965200</v>
      </c>
    </row>
    <row r="3901" spans="1:21" x14ac:dyDescent="0.25">
      <c r="A3901" s="1">
        <v>45538</v>
      </c>
      <c r="B3901">
        <v>222.77</v>
      </c>
      <c r="C3901">
        <v>50190574</v>
      </c>
      <c r="D3901">
        <v>409.44</v>
      </c>
      <c r="E3901">
        <v>20313603</v>
      </c>
      <c r="F3901">
        <v>157.36000000000001</v>
      </c>
      <c r="G3901">
        <v>38945301</v>
      </c>
      <c r="H3901">
        <v>90.034084000000007</v>
      </c>
      <c r="I3901">
        <v>930978</v>
      </c>
      <c r="J3901">
        <v>8.6270151999999989</v>
      </c>
      <c r="K3901">
        <v>14788839</v>
      </c>
      <c r="L3901">
        <v>218.79298</v>
      </c>
      <c r="M3901">
        <v>1387171</v>
      </c>
      <c r="N3901">
        <v>19.01625848940111</v>
      </c>
      <c r="O3901">
        <v>18096800</v>
      </c>
      <c r="P3901">
        <v>18.549480654455646</v>
      </c>
      <c r="Q3901">
        <v>10028500</v>
      </c>
      <c r="R3901">
        <v>57.851409755093641</v>
      </c>
      <c r="S3901">
        <v>6911400</v>
      </c>
      <c r="T3901">
        <v>54.373327845235643</v>
      </c>
      <c r="U3901">
        <v>1857800</v>
      </c>
    </row>
    <row r="3902" spans="1:21" x14ac:dyDescent="0.25">
      <c r="A3902" s="1">
        <v>45539</v>
      </c>
      <c r="B3902">
        <v>220.85</v>
      </c>
      <c r="C3902">
        <v>43840196</v>
      </c>
      <c r="D3902">
        <v>408.9</v>
      </c>
      <c r="E3902">
        <v>15135806</v>
      </c>
      <c r="F3902">
        <v>156.44999999999999</v>
      </c>
      <c r="G3902">
        <v>19353759</v>
      </c>
      <c r="H3902">
        <v>89.278590000000008</v>
      </c>
      <c r="I3902">
        <v>779365</v>
      </c>
      <c r="J3902">
        <v>8.6625636999999998</v>
      </c>
      <c r="K3902">
        <v>12969436</v>
      </c>
      <c r="L3902">
        <v>214.58343000000002</v>
      </c>
      <c r="M3902">
        <v>1490229</v>
      </c>
      <c r="N3902">
        <v>18.562998958694894</v>
      </c>
      <c r="O3902">
        <v>37121600</v>
      </c>
      <c r="P3902">
        <v>18.208169038528286</v>
      </c>
      <c r="Q3902">
        <v>20220500</v>
      </c>
      <c r="R3902">
        <v>54.015966678236715</v>
      </c>
      <c r="S3902">
        <v>15306200</v>
      </c>
      <c r="T3902">
        <v>53.439777854911483</v>
      </c>
      <c r="U3902">
        <v>4368600</v>
      </c>
    </row>
    <row r="3903" spans="1:21" x14ac:dyDescent="0.25">
      <c r="A3903" s="1">
        <v>45540</v>
      </c>
      <c r="B3903">
        <v>222.38</v>
      </c>
      <c r="C3903">
        <v>36615398</v>
      </c>
      <c r="D3903">
        <v>408.39</v>
      </c>
      <c r="E3903">
        <v>14195516</v>
      </c>
      <c r="F3903">
        <v>157.24</v>
      </c>
      <c r="G3903">
        <v>18688747</v>
      </c>
      <c r="H3903">
        <v>89.141030000000001</v>
      </c>
      <c r="I3903">
        <v>714921</v>
      </c>
      <c r="J3903">
        <v>8.7060356999999993</v>
      </c>
      <c r="K3903">
        <v>18701519</v>
      </c>
      <c r="L3903">
        <v>212.51754400000002</v>
      </c>
      <c r="M3903">
        <v>1066320</v>
      </c>
      <c r="N3903">
        <v>18.23759063022867</v>
      </c>
      <c r="O3903">
        <v>29116800</v>
      </c>
      <c r="P3903">
        <v>18.006330981595095</v>
      </c>
      <c r="Q3903">
        <v>12036500</v>
      </c>
      <c r="R3903">
        <v>54.698828778583383</v>
      </c>
      <c r="S3903">
        <v>12667600</v>
      </c>
      <c r="T3903">
        <v>53.897099832682656</v>
      </c>
      <c r="U3903">
        <v>3550500</v>
      </c>
    </row>
    <row r="3904" spans="1:21" x14ac:dyDescent="0.25">
      <c r="A3904" s="1">
        <v>45541</v>
      </c>
      <c r="B3904">
        <v>220.82</v>
      </c>
      <c r="C3904">
        <v>48423011</v>
      </c>
      <c r="D3904">
        <v>401.7</v>
      </c>
      <c r="E3904">
        <v>19609526</v>
      </c>
      <c r="F3904">
        <v>150.91999999999999</v>
      </c>
      <c r="G3904">
        <v>37912130</v>
      </c>
      <c r="H3904">
        <v>86.622140000000002</v>
      </c>
      <c r="I3904">
        <v>1403267</v>
      </c>
      <c r="J3904">
        <v>8.5122560000000007</v>
      </c>
      <c r="K3904">
        <v>13996660</v>
      </c>
      <c r="L3904">
        <v>211.26054399999998</v>
      </c>
      <c r="M3904">
        <v>1563474</v>
      </c>
      <c r="N3904">
        <v>18.129168129168129</v>
      </c>
      <c r="O3904">
        <v>27452800</v>
      </c>
      <c r="P3904">
        <v>17.66948054054054</v>
      </c>
      <c r="Q3904">
        <v>16867000</v>
      </c>
      <c r="R3904">
        <v>54.110214110214116</v>
      </c>
      <c r="S3904">
        <v>10185100</v>
      </c>
      <c r="T3904">
        <v>54.496314496314497</v>
      </c>
      <c r="U3904">
        <v>4006100</v>
      </c>
    </row>
    <row r="3905" spans="1:21" x14ac:dyDescent="0.25">
      <c r="A3905" s="1">
        <v>45542</v>
      </c>
      <c r="B3905" t="e">
        <v>#N/A</v>
      </c>
      <c r="C3905" t="e">
        <v>#N/A</v>
      </c>
      <c r="D3905" t="e">
        <v>#N/A</v>
      </c>
      <c r="E3905" t="e">
        <v>#N/A</v>
      </c>
      <c r="F3905" t="e">
        <v>#N/A</v>
      </c>
      <c r="G3905" t="e">
        <v>#N/A</v>
      </c>
      <c r="H3905" t="e">
        <v>#N/A</v>
      </c>
      <c r="I3905" t="e">
        <v>#N/A</v>
      </c>
      <c r="J3905" t="e">
        <v>#N/A</v>
      </c>
      <c r="K3905" t="e">
        <v>#N/A</v>
      </c>
      <c r="L3905" t="e">
        <v>#N/A</v>
      </c>
      <c r="M3905" t="e">
        <v>#N/A</v>
      </c>
      <c r="N3905" t="e">
        <v>#N/A</v>
      </c>
      <c r="O3905" t="e">
        <v>#N/A</v>
      </c>
      <c r="P3905" t="e">
        <v>#N/A</v>
      </c>
      <c r="Q3905" t="e">
        <v>#N/A</v>
      </c>
      <c r="R3905" t="e">
        <v>#N/A</v>
      </c>
      <c r="S3905" t="e">
        <v>#N/A</v>
      </c>
      <c r="T3905" t="e">
        <v>#N/A</v>
      </c>
      <c r="U3905" t="e">
        <v>#N/A</v>
      </c>
    </row>
    <row r="3906" spans="1:21" x14ac:dyDescent="0.25">
      <c r="A3906" s="1">
        <v>45543</v>
      </c>
      <c r="B3906" t="e">
        <v>#N/A</v>
      </c>
      <c r="C3906" t="e">
        <v>#N/A</v>
      </c>
      <c r="D3906" t="e">
        <v>#N/A</v>
      </c>
      <c r="E3906" t="e">
        <v>#N/A</v>
      </c>
      <c r="F3906" t="e">
        <v>#N/A</v>
      </c>
      <c r="G3906" t="e">
        <v>#N/A</v>
      </c>
      <c r="H3906" t="e">
        <v>#N/A</v>
      </c>
      <c r="I3906" t="e">
        <v>#N/A</v>
      </c>
      <c r="J3906" t="e">
        <v>#N/A</v>
      </c>
      <c r="K3906" t="e">
        <v>#N/A</v>
      </c>
      <c r="L3906" t="e">
        <v>#N/A</v>
      </c>
      <c r="M3906" t="e">
        <v>#N/A</v>
      </c>
      <c r="N3906" t="e">
        <v>#N/A</v>
      </c>
      <c r="O3906" t="e">
        <v>#N/A</v>
      </c>
      <c r="P3906" t="e">
        <v>#N/A</v>
      </c>
      <c r="Q3906" t="e">
        <v>#N/A</v>
      </c>
      <c r="R3906" t="e">
        <v>#N/A</v>
      </c>
      <c r="S3906" t="e">
        <v>#N/A</v>
      </c>
      <c r="T3906" t="e">
        <v>#N/A</v>
      </c>
      <c r="U3906" t="e">
        <v>#N/A</v>
      </c>
    </row>
    <row r="3907" spans="1:21" x14ac:dyDescent="0.25">
      <c r="A3907" s="1">
        <v>45544</v>
      </c>
      <c r="B3907">
        <v>220.91</v>
      </c>
      <c r="C3907">
        <v>67179965</v>
      </c>
      <c r="D3907">
        <v>405.72</v>
      </c>
      <c r="E3907">
        <v>15295134</v>
      </c>
      <c r="F3907">
        <v>148.71</v>
      </c>
      <c r="G3907">
        <v>39260451</v>
      </c>
      <c r="H3907">
        <v>85.784435999999999</v>
      </c>
      <c r="I3907">
        <v>1098562</v>
      </c>
      <c r="J3907">
        <v>8.6584267000000015</v>
      </c>
      <c r="K3907">
        <v>13424863</v>
      </c>
      <c r="L3907">
        <v>212.78164200000001</v>
      </c>
      <c r="M3907">
        <v>1242997</v>
      </c>
      <c r="N3907">
        <v>17.497200447928332</v>
      </c>
      <c r="O3907">
        <v>32686400</v>
      </c>
      <c r="P3907">
        <v>17.355964445688691</v>
      </c>
      <c r="Q3907">
        <v>14580000</v>
      </c>
      <c r="R3907">
        <v>53.835386338185891</v>
      </c>
      <c r="S3907">
        <v>11156800</v>
      </c>
      <c r="T3907">
        <v>54.206326987681976</v>
      </c>
      <c r="U3907">
        <v>2898500</v>
      </c>
    </row>
    <row r="3908" spans="1:21" x14ac:dyDescent="0.25">
      <c r="A3908" s="1">
        <v>45545</v>
      </c>
      <c r="B3908">
        <v>220.11</v>
      </c>
      <c r="C3908">
        <v>51591033</v>
      </c>
      <c r="D3908">
        <v>414.2</v>
      </c>
      <c r="E3908">
        <v>19594287</v>
      </c>
      <c r="F3908">
        <v>148.66</v>
      </c>
      <c r="G3908">
        <v>31118765</v>
      </c>
      <c r="H3908">
        <v>76.064246000000011</v>
      </c>
      <c r="I3908">
        <v>6256965</v>
      </c>
      <c r="J3908">
        <v>8.4811320000000006</v>
      </c>
      <c r="K3908">
        <v>15523646</v>
      </c>
      <c r="L3908">
        <v>212.31385799999998</v>
      </c>
      <c r="M3908">
        <v>1829506</v>
      </c>
      <c r="N3908">
        <v>17.545275866910007</v>
      </c>
      <c r="O3908">
        <v>22733800</v>
      </c>
      <c r="P3908">
        <v>17.668240228836162</v>
      </c>
      <c r="Q3908">
        <v>14379500</v>
      </c>
      <c r="R3908">
        <v>55.054050259722018</v>
      </c>
      <c r="S3908">
        <v>10567500</v>
      </c>
      <c r="T3908">
        <v>54.015162150779162</v>
      </c>
      <c r="U3908">
        <v>3091200</v>
      </c>
    </row>
    <row r="3909" spans="1:21" x14ac:dyDescent="0.25">
      <c r="A3909" s="1">
        <v>45546</v>
      </c>
      <c r="B3909">
        <v>222.66</v>
      </c>
      <c r="C3909">
        <v>44587072</v>
      </c>
      <c r="D3909">
        <v>423.04</v>
      </c>
      <c r="E3909">
        <v>19266923</v>
      </c>
      <c r="F3909">
        <v>151.16</v>
      </c>
      <c r="G3909">
        <v>29607693</v>
      </c>
      <c r="H3909">
        <v>78.301727999999997</v>
      </c>
      <c r="I3909">
        <v>3295158</v>
      </c>
      <c r="J3909">
        <v>8.4623167000000006</v>
      </c>
      <c r="K3909">
        <v>17609608</v>
      </c>
      <c r="L3909">
        <v>214.17307199999996</v>
      </c>
      <c r="M3909">
        <v>1677725</v>
      </c>
      <c r="N3909">
        <v>17.062345896442409</v>
      </c>
      <c r="O3909">
        <v>31044800</v>
      </c>
      <c r="P3909">
        <v>17.684685199013739</v>
      </c>
      <c r="Q3909">
        <v>14130000</v>
      </c>
      <c r="R3909">
        <v>55.470235998591058</v>
      </c>
      <c r="S3909">
        <v>11458700</v>
      </c>
      <c r="T3909">
        <v>53.110250088059182</v>
      </c>
      <c r="U3909">
        <v>2684900</v>
      </c>
    </row>
    <row r="3910" spans="1:21" x14ac:dyDescent="0.25">
      <c r="A3910" s="1">
        <v>45547</v>
      </c>
      <c r="B3910">
        <v>222.77</v>
      </c>
      <c r="C3910">
        <v>37498225</v>
      </c>
      <c r="D3910">
        <v>427</v>
      </c>
      <c r="E3910">
        <v>17418759</v>
      </c>
      <c r="F3910">
        <v>154.69</v>
      </c>
      <c r="G3910">
        <v>29695048</v>
      </c>
      <c r="H3910">
        <v>78.824256000000005</v>
      </c>
      <c r="I3910">
        <v>1660659</v>
      </c>
      <c r="J3910">
        <v>8.5831151999999999</v>
      </c>
      <c r="K3910">
        <v>13003511</v>
      </c>
      <c r="L3910">
        <v>220.014228</v>
      </c>
      <c r="M3910">
        <v>1586240</v>
      </c>
      <c r="N3910">
        <v>17.632612966601179</v>
      </c>
      <c r="O3910">
        <v>29466900</v>
      </c>
      <c r="P3910">
        <v>17.747801038450742</v>
      </c>
      <c r="Q3910">
        <v>17175500</v>
      </c>
      <c r="R3910">
        <v>59.640752175133315</v>
      </c>
      <c r="S3910">
        <v>16832100</v>
      </c>
      <c r="T3910">
        <v>53.690710075778838</v>
      </c>
      <c r="U3910">
        <v>2857500</v>
      </c>
    </row>
    <row r="3911" spans="1:21" x14ac:dyDescent="0.25">
      <c r="A3911" s="1">
        <v>45548</v>
      </c>
      <c r="B3911">
        <v>222.5</v>
      </c>
      <c r="C3911">
        <v>36766619</v>
      </c>
      <c r="D3911">
        <v>430.59</v>
      </c>
      <c r="E3911">
        <v>15874555</v>
      </c>
      <c r="F3911">
        <v>157.46</v>
      </c>
      <c r="G3911">
        <v>29591152</v>
      </c>
      <c r="H3911">
        <v>81.267887999999999</v>
      </c>
      <c r="I3911">
        <v>1291278</v>
      </c>
      <c r="J3911">
        <v>8.6493897000000004</v>
      </c>
      <c r="K3911">
        <v>10128987</v>
      </c>
      <c r="L3911">
        <v>222.40046000000001</v>
      </c>
      <c r="M3911">
        <v>1655805</v>
      </c>
      <c r="N3911">
        <v>17.434841275477595</v>
      </c>
      <c r="O3911">
        <v>33002900</v>
      </c>
      <c r="P3911">
        <v>17.753352155386693</v>
      </c>
      <c r="Q3911">
        <v>18674000</v>
      </c>
      <c r="R3911">
        <v>59.860805340529794</v>
      </c>
      <c r="S3911">
        <v>11415000</v>
      </c>
      <c r="T3911">
        <v>53.852709324621827</v>
      </c>
      <c r="U3911">
        <v>4421500</v>
      </c>
    </row>
    <row r="3912" spans="1:21" x14ac:dyDescent="0.25">
      <c r="A3912" s="1">
        <v>45549</v>
      </c>
      <c r="B3912" t="e">
        <v>#N/A</v>
      </c>
      <c r="C3912" t="e">
        <v>#N/A</v>
      </c>
      <c r="D3912" t="e">
        <v>#N/A</v>
      </c>
      <c r="E3912" t="e">
        <v>#N/A</v>
      </c>
      <c r="F3912" t="e">
        <v>#N/A</v>
      </c>
      <c r="G3912" t="e">
        <v>#N/A</v>
      </c>
      <c r="H3912" t="e">
        <v>#N/A</v>
      </c>
      <c r="I3912" t="e">
        <v>#N/A</v>
      </c>
      <c r="J3912" t="e">
        <v>#N/A</v>
      </c>
      <c r="K3912" t="e">
        <v>#N/A</v>
      </c>
      <c r="L3912" t="e">
        <v>#N/A</v>
      </c>
      <c r="M3912" t="e">
        <v>#N/A</v>
      </c>
      <c r="N3912" t="e">
        <v>#N/A</v>
      </c>
      <c r="O3912" t="e">
        <v>#N/A</v>
      </c>
      <c r="P3912" t="e">
        <v>#N/A</v>
      </c>
      <c r="Q3912" t="e">
        <v>#N/A</v>
      </c>
      <c r="R3912" t="e">
        <v>#N/A</v>
      </c>
      <c r="S3912" t="e">
        <v>#N/A</v>
      </c>
      <c r="T3912" t="e">
        <v>#N/A</v>
      </c>
      <c r="U3912" t="e">
        <v>#N/A</v>
      </c>
    </row>
    <row r="3913" spans="1:21" x14ac:dyDescent="0.25">
      <c r="A3913" s="1">
        <v>45550</v>
      </c>
      <c r="B3913" t="e">
        <v>#N/A</v>
      </c>
      <c r="C3913" t="e">
        <v>#N/A</v>
      </c>
      <c r="D3913" t="e">
        <v>#N/A</v>
      </c>
      <c r="E3913" t="e">
        <v>#N/A</v>
      </c>
      <c r="F3913" t="e">
        <v>#N/A</v>
      </c>
      <c r="G3913" t="e">
        <v>#N/A</v>
      </c>
      <c r="H3913" t="e">
        <v>#N/A</v>
      </c>
      <c r="I3913" t="e">
        <v>#N/A</v>
      </c>
      <c r="J3913" t="e">
        <v>#N/A</v>
      </c>
      <c r="K3913" t="e">
        <v>#N/A</v>
      </c>
      <c r="L3913" t="e">
        <v>#N/A</v>
      </c>
      <c r="M3913" t="e">
        <v>#N/A</v>
      </c>
      <c r="N3913" t="e">
        <v>#N/A</v>
      </c>
      <c r="O3913" t="e">
        <v>#N/A</v>
      </c>
      <c r="P3913" t="e">
        <v>#N/A</v>
      </c>
      <c r="Q3913" t="e">
        <v>#N/A</v>
      </c>
      <c r="R3913" t="e">
        <v>#N/A</v>
      </c>
      <c r="S3913" t="e">
        <v>#N/A</v>
      </c>
      <c r="T3913" t="e">
        <v>#N/A</v>
      </c>
      <c r="U3913" t="e">
        <v>#N/A</v>
      </c>
    </row>
    <row r="3914" spans="1:21" x14ac:dyDescent="0.25">
      <c r="A3914" s="1">
        <v>45551</v>
      </c>
      <c r="B3914">
        <v>216.32</v>
      </c>
      <c r="C3914">
        <v>59357427</v>
      </c>
      <c r="D3914">
        <v>431.34</v>
      </c>
      <c r="E3914">
        <v>13834697</v>
      </c>
      <c r="F3914">
        <v>158.06</v>
      </c>
      <c r="G3914">
        <v>18379775</v>
      </c>
      <c r="H3914">
        <v>80.70750799999999</v>
      </c>
      <c r="I3914">
        <v>957469</v>
      </c>
      <c r="J3914">
        <v>8.6466229000000006</v>
      </c>
      <c r="K3914">
        <v>13172202</v>
      </c>
      <c r="L3914">
        <v>222.74693500000001</v>
      </c>
      <c r="M3914">
        <v>1145884</v>
      </c>
      <c r="N3914" t="e">
        <v>#N/A</v>
      </c>
      <c r="O3914" t="e">
        <v>#N/A</v>
      </c>
      <c r="P3914" t="e">
        <v>#N/A</v>
      </c>
      <c r="Q3914" t="e">
        <v>#N/A</v>
      </c>
      <c r="R3914" t="e">
        <v>#N/A</v>
      </c>
      <c r="S3914" t="e">
        <v>#N/A</v>
      </c>
      <c r="T3914" t="e">
        <v>#N/A</v>
      </c>
      <c r="U3914" t="e">
        <v>#N/A</v>
      </c>
    </row>
    <row r="3915" spans="1:21" x14ac:dyDescent="0.25">
      <c r="A3915" s="1">
        <v>45552</v>
      </c>
      <c r="B3915">
        <v>216.79</v>
      </c>
      <c r="C3915">
        <v>45519339</v>
      </c>
      <c r="D3915">
        <v>435.15</v>
      </c>
      <c r="E3915">
        <v>18874231</v>
      </c>
      <c r="F3915">
        <v>159.32</v>
      </c>
      <c r="G3915">
        <v>20715612</v>
      </c>
      <c r="H3915">
        <v>81.079748000000009</v>
      </c>
      <c r="I3915">
        <v>981218</v>
      </c>
      <c r="J3915">
        <v>8.7079643999999998</v>
      </c>
      <c r="K3915">
        <v>18208301</v>
      </c>
      <c r="L3915">
        <v>223.10273500000002</v>
      </c>
      <c r="M3915">
        <v>1320645</v>
      </c>
      <c r="N3915">
        <v>16.974742486242416</v>
      </c>
      <c r="O3915">
        <v>33434800</v>
      </c>
      <c r="P3915">
        <v>17.233123303231267</v>
      </c>
      <c r="Q3915">
        <v>24939500</v>
      </c>
      <c r="R3915">
        <v>57.626640327359951</v>
      </c>
      <c r="S3915">
        <v>11177500</v>
      </c>
      <c r="T3915">
        <v>53.238323691265698</v>
      </c>
      <c r="U3915">
        <v>4672300</v>
      </c>
    </row>
    <row r="3916" spans="1:21" x14ac:dyDescent="0.25">
      <c r="A3916" s="1">
        <v>45553</v>
      </c>
      <c r="B3916">
        <v>220.69</v>
      </c>
      <c r="C3916">
        <v>59894928</v>
      </c>
      <c r="D3916">
        <v>430.81</v>
      </c>
      <c r="E3916">
        <v>18898042</v>
      </c>
      <c r="F3916">
        <v>159.81</v>
      </c>
      <c r="G3916">
        <v>23677315</v>
      </c>
      <c r="H3916">
        <v>82.896047999999993</v>
      </c>
      <c r="I3916">
        <v>1624277</v>
      </c>
      <c r="J3916">
        <v>8.6968012999999988</v>
      </c>
      <c r="K3916">
        <v>10649743</v>
      </c>
      <c r="L3916">
        <v>222.01279200000002</v>
      </c>
      <c r="M3916">
        <v>1154885</v>
      </c>
      <c r="N3916">
        <v>17.514801240484918</v>
      </c>
      <c r="O3916">
        <v>28165900</v>
      </c>
      <c r="P3916">
        <v>17.222840950098675</v>
      </c>
      <c r="Q3916">
        <v>14187500</v>
      </c>
      <c r="R3916">
        <v>57.767127149703981</v>
      </c>
      <c r="S3916">
        <v>8184100</v>
      </c>
      <c r="T3916">
        <v>53.277417535945872</v>
      </c>
      <c r="U3916">
        <v>3062000</v>
      </c>
    </row>
    <row r="3917" spans="1:21" x14ac:dyDescent="0.25">
      <c r="A3917" s="1">
        <v>45554</v>
      </c>
      <c r="B3917">
        <v>228.87</v>
      </c>
      <c r="C3917">
        <v>66781315</v>
      </c>
      <c r="D3917">
        <v>438.69</v>
      </c>
      <c r="E3917">
        <v>21706559</v>
      </c>
      <c r="F3917">
        <v>162.13999999999999</v>
      </c>
      <c r="G3917">
        <v>26587733</v>
      </c>
      <c r="H3917">
        <v>84.941783999999998</v>
      </c>
      <c r="I3917">
        <v>1702948</v>
      </c>
      <c r="J3917">
        <v>8.8889733</v>
      </c>
      <c r="K3917">
        <v>27597013</v>
      </c>
      <c r="L3917">
        <v>229.92515999999998</v>
      </c>
      <c r="M3917">
        <v>1749391</v>
      </c>
      <c r="N3917">
        <v>18.250139821029084</v>
      </c>
      <c r="O3917">
        <v>40450100</v>
      </c>
      <c r="P3917">
        <v>17.569927258109619</v>
      </c>
      <c r="Q3917">
        <v>16567500</v>
      </c>
      <c r="R3917">
        <v>58.759787472035796</v>
      </c>
      <c r="S3917">
        <v>10194000</v>
      </c>
      <c r="T3917">
        <v>53.642337807606268</v>
      </c>
      <c r="U3917">
        <v>3543700</v>
      </c>
    </row>
    <row r="3918" spans="1:21" x14ac:dyDescent="0.25">
      <c r="A3918" s="1">
        <v>45555</v>
      </c>
      <c r="B3918">
        <v>228.2</v>
      </c>
      <c r="C3918">
        <v>318679888</v>
      </c>
      <c r="D3918">
        <v>435.27</v>
      </c>
      <c r="E3918">
        <v>55167106</v>
      </c>
      <c r="F3918">
        <v>163.59</v>
      </c>
      <c r="G3918">
        <v>40896438</v>
      </c>
      <c r="H3918">
        <v>82.285336000000001</v>
      </c>
      <c r="I3918">
        <v>2883997</v>
      </c>
      <c r="J3918">
        <v>8.8018230000000006</v>
      </c>
      <c r="K3918">
        <v>66905953</v>
      </c>
      <c r="L3918">
        <v>228.50829999999999</v>
      </c>
      <c r="M3918">
        <v>2904866</v>
      </c>
      <c r="N3918">
        <v>18.323478260869567</v>
      </c>
      <c r="O3918">
        <v>40654400</v>
      </c>
      <c r="P3918">
        <v>17.735275972173913</v>
      </c>
      <c r="Q3918">
        <v>19125500</v>
      </c>
      <c r="R3918">
        <v>59.568695652173915</v>
      </c>
      <c r="S3918">
        <v>11448200</v>
      </c>
      <c r="T3918">
        <v>53.356521739130436</v>
      </c>
      <c r="U3918">
        <v>4244200</v>
      </c>
    </row>
    <row r="3919" spans="1:21" x14ac:dyDescent="0.25">
      <c r="A3919" s="1">
        <v>45556</v>
      </c>
      <c r="B3919" t="e">
        <v>#N/A</v>
      </c>
      <c r="C3919" t="e">
        <v>#N/A</v>
      </c>
      <c r="D3919" t="e">
        <v>#N/A</v>
      </c>
      <c r="E3919" t="e">
        <v>#N/A</v>
      </c>
      <c r="F3919" t="e">
        <v>#N/A</v>
      </c>
      <c r="G3919" t="e">
        <v>#N/A</v>
      </c>
      <c r="H3919" t="e">
        <v>#N/A</v>
      </c>
      <c r="I3919" t="e">
        <v>#N/A</v>
      </c>
      <c r="J3919" t="e">
        <v>#N/A</v>
      </c>
      <c r="K3919" t="e">
        <v>#N/A</v>
      </c>
      <c r="L3919" t="e">
        <v>#N/A</v>
      </c>
      <c r="M3919" t="e">
        <v>#N/A</v>
      </c>
      <c r="N3919" t="e">
        <v>#N/A</v>
      </c>
      <c r="O3919" t="e">
        <v>#N/A</v>
      </c>
      <c r="P3919" t="e">
        <v>#N/A</v>
      </c>
      <c r="Q3919" t="e">
        <v>#N/A</v>
      </c>
      <c r="R3919" t="e">
        <v>#N/A</v>
      </c>
      <c r="S3919" t="e">
        <v>#N/A</v>
      </c>
      <c r="T3919" t="e">
        <v>#N/A</v>
      </c>
      <c r="U3919" t="e">
        <v>#N/A</v>
      </c>
    </row>
    <row r="3920" spans="1:21" x14ac:dyDescent="0.25">
      <c r="A3920" s="1">
        <v>45557</v>
      </c>
      <c r="B3920" t="e">
        <v>#N/A</v>
      </c>
      <c r="C3920" t="e">
        <v>#N/A</v>
      </c>
      <c r="D3920" t="e">
        <v>#N/A</v>
      </c>
      <c r="E3920" t="e">
        <v>#N/A</v>
      </c>
      <c r="F3920" t="e">
        <v>#N/A</v>
      </c>
      <c r="G3920" t="e">
        <v>#N/A</v>
      </c>
      <c r="H3920" t="e">
        <v>#N/A</v>
      </c>
      <c r="I3920" t="e">
        <v>#N/A</v>
      </c>
      <c r="J3920" t="e">
        <v>#N/A</v>
      </c>
      <c r="K3920" t="e">
        <v>#N/A</v>
      </c>
      <c r="L3920" t="e">
        <v>#N/A</v>
      </c>
      <c r="M3920" t="e">
        <v>#N/A</v>
      </c>
      <c r="N3920" t="e">
        <v>#N/A</v>
      </c>
      <c r="O3920" t="e">
        <v>#N/A</v>
      </c>
      <c r="P3920" t="e">
        <v>#N/A</v>
      </c>
      <c r="Q3920" t="e">
        <v>#N/A</v>
      </c>
      <c r="R3920" t="e">
        <v>#N/A</v>
      </c>
      <c r="S3920" t="e">
        <v>#N/A</v>
      </c>
      <c r="T3920" t="e">
        <v>#N/A</v>
      </c>
      <c r="U3920" t="e">
        <v>#N/A</v>
      </c>
    </row>
    <row r="3921" spans="1:21" x14ac:dyDescent="0.25">
      <c r="A3921" s="1">
        <v>45558</v>
      </c>
      <c r="B3921">
        <v>226.47</v>
      </c>
      <c r="C3921">
        <v>54146023</v>
      </c>
      <c r="D3921">
        <v>433.51</v>
      </c>
      <c r="E3921">
        <v>15128891</v>
      </c>
      <c r="F3921">
        <v>161.85</v>
      </c>
      <c r="G3921">
        <v>24150852</v>
      </c>
      <c r="H3921">
        <v>83.927000000000007</v>
      </c>
      <c r="I3921">
        <v>1106631</v>
      </c>
      <c r="J3921">
        <v>8.9491501000000007</v>
      </c>
      <c r="K3921">
        <v>19913195</v>
      </c>
      <c r="L3921">
        <v>230.12062499999999</v>
      </c>
      <c r="M3921">
        <v>810622</v>
      </c>
      <c r="N3921" t="e">
        <v>#N/A</v>
      </c>
      <c r="O3921" t="e">
        <v>#N/A</v>
      </c>
      <c r="P3921" t="e">
        <v>#N/A</v>
      </c>
      <c r="Q3921" t="e">
        <v>#N/A</v>
      </c>
      <c r="R3921" t="e">
        <v>#N/A</v>
      </c>
      <c r="S3921" t="e">
        <v>#N/A</v>
      </c>
      <c r="T3921" t="e">
        <v>#N/A</v>
      </c>
      <c r="U3921" t="e">
        <v>#N/A</v>
      </c>
    </row>
    <row r="3922" spans="1:21" x14ac:dyDescent="0.25">
      <c r="A3922" s="1">
        <v>45559</v>
      </c>
      <c r="B3922">
        <v>227.37</v>
      </c>
      <c r="C3922">
        <v>43556068</v>
      </c>
      <c r="D3922">
        <v>429.17</v>
      </c>
      <c r="E3922">
        <v>17015754</v>
      </c>
      <c r="F3922">
        <v>162.29</v>
      </c>
      <c r="G3922">
        <v>23332147</v>
      </c>
      <c r="H3922">
        <v>87.17410799999999</v>
      </c>
      <c r="I3922">
        <v>2123519</v>
      </c>
      <c r="J3922">
        <v>9.0014301999999997</v>
      </c>
      <c r="K3922">
        <v>27365551</v>
      </c>
      <c r="L3922">
        <v>230.82391499999997</v>
      </c>
      <c r="M3922">
        <v>1014546</v>
      </c>
      <c r="N3922">
        <v>18.242018681165479</v>
      </c>
      <c r="O3922">
        <v>29192300</v>
      </c>
      <c r="P3922">
        <v>18.289701150146382</v>
      </c>
      <c r="Q3922">
        <v>17299000</v>
      </c>
      <c r="R3922">
        <v>60.476787954830613</v>
      </c>
      <c r="S3922">
        <v>9396700</v>
      </c>
      <c r="T3922">
        <v>53.785027185278125</v>
      </c>
      <c r="U3922">
        <v>2959500</v>
      </c>
    </row>
    <row r="3923" spans="1:21" x14ac:dyDescent="0.25">
      <c r="A3923" s="1">
        <v>45560</v>
      </c>
      <c r="B3923">
        <v>226.37</v>
      </c>
      <c r="C3923">
        <v>42308715</v>
      </c>
      <c r="D3923">
        <v>432.11</v>
      </c>
      <c r="E3923">
        <v>13396364</v>
      </c>
      <c r="F3923">
        <v>161.49</v>
      </c>
      <c r="G3923">
        <v>18869199</v>
      </c>
      <c r="H3923">
        <v>84.247409999999988</v>
      </c>
      <c r="I3923">
        <v>1673495</v>
      </c>
      <c r="J3923">
        <v>8.8771113999999987</v>
      </c>
      <c r="K3923">
        <v>20730194</v>
      </c>
      <c r="L3923">
        <v>224.70429999999999</v>
      </c>
      <c r="M3923">
        <v>1927510</v>
      </c>
      <c r="N3923">
        <v>18.289054932890551</v>
      </c>
      <c r="O3923">
        <v>27114900</v>
      </c>
      <c r="P3923">
        <v>18.179435692541858</v>
      </c>
      <c r="Q3923">
        <v>11498000</v>
      </c>
      <c r="R3923">
        <v>59.097827590978277</v>
      </c>
      <c r="S3923">
        <v>5927400</v>
      </c>
      <c r="T3923">
        <v>52.774318527743183</v>
      </c>
      <c r="U3923">
        <v>3097000</v>
      </c>
    </row>
    <row r="3924" spans="1:21" x14ac:dyDescent="0.25">
      <c r="A3924" s="1">
        <v>45561</v>
      </c>
      <c r="B3924">
        <v>227.52</v>
      </c>
      <c r="C3924">
        <v>36636707</v>
      </c>
      <c r="D3924">
        <v>431.31</v>
      </c>
      <c r="E3924">
        <v>14492044</v>
      </c>
      <c r="F3924">
        <v>162.72999999999999</v>
      </c>
      <c r="G3924">
        <v>20319336</v>
      </c>
      <c r="H3924">
        <v>87.721326000000005</v>
      </c>
      <c r="I3924">
        <v>1739005</v>
      </c>
      <c r="J3924">
        <v>9.1161179999999984</v>
      </c>
      <c r="K3924">
        <v>27316353</v>
      </c>
      <c r="L3924">
        <v>228.40604999999999</v>
      </c>
      <c r="M3924">
        <v>1454845</v>
      </c>
      <c r="N3924">
        <v>18.821620875327902</v>
      </c>
      <c r="O3924">
        <v>37741900</v>
      </c>
      <c r="P3924">
        <v>18.751600828386024</v>
      </c>
      <c r="Q3924">
        <v>19920000</v>
      </c>
      <c r="R3924">
        <v>61.38340466657462</v>
      </c>
      <c r="S3924">
        <v>11409400</v>
      </c>
      <c r="T3924">
        <v>55.198122325003446</v>
      </c>
      <c r="U3924">
        <v>6610700</v>
      </c>
    </row>
    <row r="3925" spans="1:21" x14ac:dyDescent="0.25">
      <c r="A3925" s="1">
        <v>45562</v>
      </c>
      <c r="B3925">
        <v>227.79</v>
      </c>
      <c r="C3925">
        <v>34025967</v>
      </c>
      <c r="D3925">
        <v>428.02</v>
      </c>
      <c r="E3925">
        <v>14896131</v>
      </c>
      <c r="F3925">
        <v>163.95</v>
      </c>
      <c r="G3925">
        <v>21101307</v>
      </c>
      <c r="H3925">
        <v>90.487328000000005</v>
      </c>
      <c r="I3925">
        <v>1758309</v>
      </c>
      <c r="J3925">
        <v>9.1124846999999995</v>
      </c>
      <c r="K3925">
        <v>23639112</v>
      </c>
      <c r="L3925">
        <v>229.39663999999999</v>
      </c>
      <c r="M3925">
        <v>1830530</v>
      </c>
      <c r="N3925">
        <v>19.307417023366781</v>
      </c>
      <c r="O3925">
        <v>38750100</v>
      </c>
      <c r="P3925">
        <v>19.147821184478282</v>
      </c>
      <c r="Q3925">
        <v>13957600</v>
      </c>
      <c r="R3925">
        <v>63.806048698336959</v>
      </c>
      <c r="S3925">
        <v>12259200</v>
      </c>
      <c r="T3925">
        <v>56.473229948775526</v>
      </c>
      <c r="U3925">
        <v>4906500</v>
      </c>
    </row>
    <row r="3926" spans="1:21" x14ac:dyDescent="0.25">
      <c r="A3926" s="1">
        <v>45563</v>
      </c>
      <c r="B3926" t="e">
        <v>#N/A</v>
      </c>
      <c r="C3926" t="e">
        <v>#N/A</v>
      </c>
      <c r="D3926" t="e">
        <v>#N/A</v>
      </c>
      <c r="E3926" t="e">
        <v>#N/A</v>
      </c>
      <c r="F3926" t="e">
        <v>#N/A</v>
      </c>
      <c r="G3926" t="e">
        <v>#N/A</v>
      </c>
      <c r="H3926" t="e">
        <v>#N/A</v>
      </c>
      <c r="I3926" t="e">
        <v>#N/A</v>
      </c>
      <c r="J3926" t="e">
        <v>#N/A</v>
      </c>
      <c r="K3926" t="e">
        <v>#N/A</v>
      </c>
      <c r="L3926" t="e">
        <v>#N/A</v>
      </c>
      <c r="M3926" t="e">
        <v>#N/A</v>
      </c>
      <c r="N3926" t="e">
        <v>#N/A</v>
      </c>
      <c r="O3926" t="e">
        <v>#N/A</v>
      </c>
      <c r="P3926" t="e">
        <v>#N/A</v>
      </c>
      <c r="Q3926" t="e">
        <v>#N/A</v>
      </c>
      <c r="R3926" t="e">
        <v>#N/A</v>
      </c>
      <c r="S3926" t="e">
        <v>#N/A</v>
      </c>
      <c r="T3926" t="e">
        <v>#N/A</v>
      </c>
      <c r="U3926" t="e">
        <v>#N/A</v>
      </c>
    </row>
    <row r="3927" spans="1:21" x14ac:dyDescent="0.25">
      <c r="A3927" s="1">
        <v>45564</v>
      </c>
      <c r="B3927" t="e">
        <v>#N/A</v>
      </c>
      <c r="C3927" t="e">
        <v>#N/A</v>
      </c>
      <c r="D3927" t="e">
        <v>#N/A</v>
      </c>
      <c r="E3927" t="e">
        <v>#N/A</v>
      </c>
      <c r="F3927" t="e">
        <v>#N/A</v>
      </c>
      <c r="G3927" t="e">
        <v>#N/A</v>
      </c>
      <c r="H3927" t="e">
        <v>#N/A</v>
      </c>
      <c r="I3927" t="e">
        <v>#N/A</v>
      </c>
      <c r="J3927" t="e">
        <v>#N/A</v>
      </c>
      <c r="K3927" t="e">
        <v>#N/A</v>
      </c>
      <c r="L3927" t="e">
        <v>#N/A</v>
      </c>
      <c r="M3927" t="e">
        <v>#N/A</v>
      </c>
      <c r="N3927" t="e">
        <v>#N/A</v>
      </c>
      <c r="O3927" t="e">
        <v>#N/A</v>
      </c>
      <c r="P3927" t="e">
        <v>#N/A</v>
      </c>
      <c r="Q3927" t="e">
        <v>#N/A</v>
      </c>
      <c r="R3927" t="e">
        <v>#N/A</v>
      </c>
      <c r="S3927" t="e">
        <v>#N/A</v>
      </c>
      <c r="T3927" t="e">
        <v>#N/A</v>
      </c>
      <c r="U3927" t="e">
        <v>#N/A</v>
      </c>
    </row>
    <row r="3928" spans="1:21" x14ac:dyDescent="0.25">
      <c r="A3928" s="1">
        <v>45565</v>
      </c>
      <c r="B3928">
        <v>233</v>
      </c>
      <c r="C3928">
        <v>54793391</v>
      </c>
      <c r="D3928">
        <v>430.3</v>
      </c>
      <c r="E3928">
        <v>16854606</v>
      </c>
      <c r="F3928">
        <v>165.85</v>
      </c>
      <c r="G3928">
        <v>20481303</v>
      </c>
      <c r="H3928">
        <v>88.269864000000013</v>
      </c>
      <c r="I3928">
        <v>1453752</v>
      </c>
      <c r="J3928">
        <v>8.9686184000000022</v>
      </c>
      <c r="K3928">
        <v>18884107</v>
      </c>
      <c r="L3928">
        <v>227.86512000000002</v>
      </c>
      <c r="M3928">
        <v>1774113</v>
      </c>
      <c r="N3928">
        <v>17.764812744550028</v>
      </c>
      <c r="O3928">
        <v>62903500</v>
      </c>
      <c r="P3928">
        <v>18.509751379960871</v>
      </c>
      <c r="Q3928">
        <v>20903300</v>
      </c>
      <c r="R3928">
        <v>58.880659586361091</v>
      </c>
      <c r="S3928">
        <v>13991200</v>
      </c>
      <c r="T3928">
        <v>53.353828954723305</v>
      </c>
      <c r="U3928">
        <v>8005600</v>
      </c>
    </row>
    <row r="3929" spans="1:21" x14ac:dyDescent="0.25">
      <c r="A3929" s="1">
        <v>45566</v>
      </c>
      <c r="B3929">
        <v>226.21</v>
      </c>
      <c r="C3929">
        <v>63285048</v>
      </c>
      <c r="D3929">
        <v>420.69</v>
      </c>
      <c r="E3929">
        <v>19092945</v>
      </c>
      <c r="F3929">
        <v>166.99</v>
      </c>
      <c r="G3929">
        <v>28338123</v>
      </c>
      <c r="H3929">
        <v>85.933795999999987</v>
      </c>
      <c r="I3929">
        <v>925299</v>
      </c>
      <c r="J3929">
        <v>8.8105984999999993</v>
      </c>
      <c r="K3929">
        <v>16935502</v>
      </c>
      <c r="L3929">
        <v>225.83322000000001</v>
      </c>
      <c r="M3929">
        <v>1474402</v>
      </c>
      <c r="N3929">
        <v>18.072960178223337</v>
      </c>
      <c r="O3929">
        <v>31990900</v>
      </c>
      <c r="P3929">
        <v>18.817906001113897</v>
      </c>
      <c r="Q3929">
        <v>15263700</v>
      </c>
      <c r="R3929">
        <v>60.442773600668339</v>
      </c>
      <c r="S3929">
        <v>10985700</v>
      </c>
      <c r="T3929">
        <v>53.578390420495687</v>
      </c>
      <c r="U3929">
        <v>3824300</v>
      </c>
    </row>
    <row r="3930" spans="1:21" x14ac:dyDescent="0.25">
      <c r="A3930" s="1">
        <v>45567</v>
      </c>
      <c r="B3930">
        <v>226.78</v>
      </c>
      <c r="C3930">
        <v>32880605</v>
      </c>
      <c r="D3930">
        <v>417.13</v>
      </c>
      <c r="E3930">
        <v>16582257</v>
      </c>
      <c r="F3930">
        <v>165.86</v>
      </c>
      <c r="G3930">
        <v>17760179</v>
      </c>
      <c r="H3930">
        <v>85.746814000000001</v>
      </c>
      <c r="I3930">
        <v>780524</v>
      </c>
      <c r="J3930">
        <v>8.9711959999999991</v>
      </c>
      <c r="K3930">
        <v>18143289</v>
      </c>
      <c r="L3930">
        <v>225.08262500000001</v>
      </c>
      <c r="M3930">
        <v>820111</v>
      </c>
      <c r="N3930">
        <v>17.595699513798532</v>
      </c>
      <c r="O3930">
        <v>25911700</v>
      </c>
      <c r="P3930">
        <v>17.964552752858999</v>
      </c>
      <c r="Q3930">
        <v>23485700</v>
      </c>
      <c r="R3930">
        <v>58.042867903855367</v>
      </c>
      <c r="S3930">
        <v>9233800</v>
      </c>
      <c r="T3930">
        <v>52.53714990070533</v>
      </c>
      <c r="U3930">
        <v>3750500</v>
      </c>
    </row>
    <row r="3931" spans="1:21" x14ac:dyDescent="0.25">
      <c r="A3931" s="1">
        <v>45568</v>
      </c>
      <c r="B3931">
        <v>225.67</v>
      </c>
      <c r="C3931">
        <v>34044158</v>
      </c>
      <c r="D3931">
        <v>416.54</v>
      </c>
      <c r="E3931">
        <v>13686421</v>
      </c>
      <c r="F3931">
        <v>165.86</v>
      </c>
      <c r="G3931">
        <v>15073101</v>
      </c>
      <c r="H3931">
        <v>84.291259999999994</v>
      </c>
      <c r="I3931">
        <v>946014</v>
      </c>
      <c r="J3931">
        <v>8.9906249999999996</v>
      </c>
      <c r="K3931">
        <v>23403394</v>
      </c>
      <c r="L3931">
        <v>221.48240000000001</v>
      </c>
      <c r="M3931">
        <v>1394256</v>
      </c>
      <c r="N3931">
        <v>17.731052344601963</v>
      </c>
      <c r="O3931">
        <v>31757300</v>
      </c>
      <c r="P3931">
        <v>18.071837922573607</v>
      </c>
      <c r="Q3931">
        <v>14166400</v>
      </c>
      <c r="R3931">
        <v>59.160305343511446</v>
      </c>
      <c r="S3931">
        <v>10088500</v>
      </c>
      <c r="T3931">
        <v>52.923936750272624</v>
      </c>
      <c r="U3931">
        <v>3407700</v>
      </c>
    </row>
    <row r="3932" spans="1:21" x14ac:dyDescent="0.25">
      <c r="A3932" s="1">
        <v>45569</v>
      </c>
      <c r="B3932">
        <v>226.8</v>
      </c>
      <c r="C3932">
        <v>37345098</v>
      </c>
      <c r="D3932">
        <v>416.06</v>
      </c>
      <c r="E3932">
        <v>19190913</v>
      </c>
      <c r="F3932">
        <v>167.06</v>
      </c>
      <c r="G3932">
        <v>19093724</v>
      </c>
      <c r="H3932">
        <v>85.22496000000001</v>
      </c>
      <c r="I3932">
        <v>764681</v>
      </c>
      <c r="J3932">
        <v>9.0729570000000006</v>
      </c>
      <c r="K3932">
        <v>23262838</v>
      </c>
      <c r="L3932">
        <v>219.96719999999999</v>
      </c>
      <c r="M3932">
        <v>1192147</v>
      </c>
      <c r="N3932">
        <v>17.362696387807173</v>
      </c>
      <c r="O3932">
        <v>22315200</v>
      </c>
      <c r="P3932">
        <v>17.719222230428361</v>
      </c>
      <c r="Q3932">
        <v>10635600</v>
      </c>
      <c r="R3932">
        <v>57.479521955149728</v>
      </c>
      <c r="S3932">
        <v>6916300</v>
      </c>
      <c r="T3932">
        <v>51.987377467436552</v>
      </c>
      <c r="U3932">
        <v>2634200</v>
      </c>
    </row>
    <row r="3933" spans="1:21" x14ac:dyDescent="0.25">
      <c r="A3933" s="1">
        <v>45570</v>
      </c>
      <c r="B3933" t="e">
        <v>#N/A</v>
      </c>
      <c r="C3933" t="e">
        <v>#N/A</v>
      </c>
      <c r="D3933" t="e">
        <v>#N/A</v>
      </c>
      <c r="E3933" t="e">
        <v>#N/A</v>
      </c>
      <c r="F3933" t="e">
        <v>#N/A</v>
      </c>
      <c r="G3933" t="e">
        <v>#N/A</v>
      </c>
      <c r="H3933" t="e">
        <v>#N/A</v>
      </c>
      <c r="I3933" t="e">
        <v>#N/A</v>
      </c>
      <c r="J3933" t="e">
        <v>#N/A</v>
      </c>
      <c r="K3933" t="e">
        <v>#N/A</v>
      </c>
      <c r="L3933" t="e">
        <v>#N/A</v>
      </c>
      <c r="M3933" t="e">
        <v>#N/A</v>
      </c>
      <c r="N3933" t="e">
        <v>#N/A</v>
      </c>
      <c r="O3933" t="e">
        <v>#N/A</v>
      </c>
      <c r="P3933" t="e">
        <v>#N/A</v>
      </c>
      <c r="Q3933" t="e">
        <v>#N/A</v>
      </c>
      <c r="R3933" t="e">
        <v>#N/A</v>
      </c>
      <c r="S3933" t="e">
        <v>#N/A</v>
      </c>
      <c r="T3933" t="e">
        <v>#N/A</v>
      </c>
      <c r="U3933" t="e">
        <v>#N/A</v>
      </c>
    </row>
    <row r="3934" spans="1:21" x14ac:dyDescent="0.25">
      <c r="A3934" s="1">
        <v>45571</v>
      </c>
      <c r="B3934" t="e">
        <v>#N/A</v>
      </c>
      <c r="C3934" t="e">
        <v>#N/A</v>
      </c>
      <c r="D3934" t="e">
        <v>#N/A</v>
      </c>
      <c r="E3934" t="e">
        <v>#N/A</v>
      </c>
      <c r="F3934" t="e">
        <v>#N/A</v>
      </c>
      <c r="G3934" t="e">
        <v>#N/A</v>
      </c>
      <c r="H3934" t="e">
        <v>#N/A</v>
      </c>
      <c r="I3934" t="e">
        <v>#N/A</v>
      </c>
      <c r="J3934" t="e">
        <v>#N/A</v>
      </c>
      <c r="K3934" t="e">
        <v>#N/A</v>
      </c>
      <c r="L3934" t="e">
        <v>#N/A</v>
      </c>
      <c r="M3934" t="e">
        <v>#N/A</v>
      </c>
      <c r="N3934" t="e">
        <v>#N/A</v>
      </c>
      <c r="O3934" t="e">
        <v>#N/A</v>
      </c>
      <c r="P3934" t="e">
        <v>#N/A</v>
      </c>
      <c r="Q3934" t="e">
        <v>#N/A</v>
      </c>
      <c r="R3934" t="e">
        <v>#N/A</v>
      </c>
      <c r="S3934" t="e">
        <v>#N/A</v>
      </c>
      <c r="T3934" t="e">
        <v>#N/A</v>
      </c>
      <c r="U3934" t="e">
        <v>#N/A</v>
      </c>
    </row>
    <row r="3935" spans="1:21" x14ac:dyDescent="0.25">
      <c r="A3935" s="1">
        <v>45572</v>
      </c>
      <c r="B3935">
        <v>221.69</v>
      </c>
      <c r="C3935">
        <v>39505354</v>
      </c>
      <c r="D3935">
        <v>409.54</v>
      </c>
      <c r="E3935">
        <v>20919761</v>
      </c>
      <c r="F3935">
        <v>162.97999999999999</v>
      </c>
      <c r="G3935">
        <v>22463140</v>
      </c>
      <c r="H3935">
        <v>85.499456000000009</v>
      </c>
      <c r="I3935">
        <v>562637</v>
      </c>
      <c r="J3935">
        <v>9.100168</v>
      </c>
      <c r="K3935">
        <v>15236532</v>
      </c>
      <c r="L3935">
        <v>220.00952000000001</v>
      </c>
      <c r="M3935">
        <v>959990</v>
      </c>
      <c r="N3935">
        <v>17.873792311330316</v>
      </c>
      <c r="O3935">
        <v>31459300</v>
      </c>
      <c r="P3935">
        <v>18.561952898452809</v>
      </c>
      <c r="Q3935">
        <v>17950100</v>
      </c>
      <c r="R3935">
        <v>59.083845686102293</v>
      </c>
      <c r="S3935">
        <v>9155300</v>
      </c>
      <c r="T3935">
        <v>54.638200121613409</v>
      </c>
      <c r="U3935">
        <v>6734900</v>
      </c>
    </row>
    <row r="3936" spans="1:21" x14ac:dyDescent="0.25">
      <c r="A3936" s="1">
        <v>45573</v>
      </c>
      <c r="B3936">
        <v>225.77</v>
      </c>
      <c r="C3936">
        <v>31855693</v>
      </c>
      <c r="D3936">
        <v>414.71</v>
      </c>
      <c r="E3936">
        <v>19229261</v>
      </c>
      <c r="F3936">
        <v>164.38</v>
      </c>
      <c r="G3936">
        <v>23072733</v>
      </c>
      <c r="H3936">
        <v>83.702975999999992</v>
      </c>
      <c r="I3936">
        <v>992370</v>
      </c>
      <c r="J3936">
        <v>8.7166080000000008</v>
      </c>
      <c r="K3936">
        <v>23951127</v>
      </c>
      <c r="L3936">
        <v>225.00799999999998</v>
      </c>
      <c r="M3936">
        <v>1192951</v>
      </c>
      <c r="N3936">
        <v>17.333783327708403</v>
      </c>
      <c r="O3936">
        <v>26579100</v>
      </c>
      <c r="P3936">
        <v>18.093758072899085</v>
      </c>
      <c r="Q3936">
        <v>13589000</v>
      </c>
      <c r="R3936">
        <v>57.921025987175156</v>
      </c>
      <c r="S3936">
        <v>7489200</v>
      </c>
      <c r="T3936">
        <v>54.255821802227466</v>
      </c>
      <c r="U3936">
        <v>4095700</v>
      </c>
    </row>
    <row r="3937" spans="1:21" x14ac:dyDescent="0.25">
      <c r="A3937" s="1">
        <v>45574</v>
      </c>
      <c r="B3937">
        <v>229.54</v>
      </c>
      <c r="C3937">
        <v>33591091</v>
      </c>
      <c r="D3937">
        <v>417.46</v>
      </c>
      <c r="E3937">
        <v>14974257</v>
      </c>
      <c r="F3937">
        <v>161.86000000000001</v>
      </c>
      <c r="G3937">
        <v>31181774</v>
      </c>
      <c r="H3937">
        <v>84.472240000000014</v>
      </c>
      <c r="I3937">
        <v>533578</v>
      </c>
      <c r="J3937">
        <v>8.7477191999999988</v>
      </c>
      <c r="K3937">
        <v>13573957</v>
      </c>
      <c r="L3937">
        <v>227.42947000000001</v>
      </c>
      <c r="M3937">
        <v>1030514</v>
      </c>
      <c r="N3937">
        <v>17.177030286786383</v>
      </c>
      <c r="O3937">
        <v>21033300</v>
      </c>
      <c r="P3937">
        <v>18.022320691503619</v>
      </c>
      <c r="Q3937">
        <v>8429800</v>
      </c>
      <c r="R3937">
        <v>58.268560707585095</v>
      </c>
      <c r="S3937">
        <v>6414500</v>
      </c>
      <c r="T3937">
        <v>52.780755829536318</v>
      </c>
      <c r="U3937">
        <v>4708900</v>
      </c>
    </row>
    <row r="3938" spans="1:21" x14ac:dyDescent="0.25">
      <c r="A3938" s="1">
        <v>45575</v>
      </c>
      <c r="B3938">
        <v>229.04</v>
      </c>
      <c r="C3938">
        <v>28183544</v>
      </c>
      <c r="D3938">
        <v>415.84</v>
      </c>
      <c r="E3938">
        <v>13848376</v>
      </c>
      <c r="F3938">
        <v>162.08000000000001</v>
      </c>
      <c r="G3938">
        <v>14144068</v>
      </c>
      <c r="H3938">
        <v>83.583584000000002</v>
      </c>
      <c r="I3938">
        <v>755115</v>
      </c>
      <c r="J3938">
        <v>8.7621270000000013</v>
      </c>
      <c r="K3938">
        <v>18937053</v>
      </c>
      <c r="L3938">
        <v>224.71813</v>
      </c>
      <c r="M3938">
        <v>1140645</v>
      </c>
      <c r="N3938">
        <v>17.331453129196884</v>
      </c>
      <c r="O3938">
        <v>25652700</v>
      </c>
      <c r="P3938">
        <v>18.099474899274778</v>
      </c>
      <c r="Q3938">
        <v>9568500</v>
      </c>
      <c r="R3938">
        <v>60.710448562986841</v>
      </c>
      <c r="S3938">
        <v>10593100</v>
      </c>
      <c r="T3938">
        <v>53.135911899006182</v>
      </c>
      <c r="U3938">
        <v>2759600</v>
      </c>
    </row>
    <row r="3939" spans="1:21" x14ac:dyDescent="0.25">
      <c r="A3939" s="1">
        <v>45576</v>
      </c>
      <c r="B3939">
        <v>227.55</v>
      </c>
      <c r="C3939">
        <v>31759188</v>
      </c>
      <c r="D3939">
        <v>416.32</v>
      </c>
      <c r="E3939">
        <v>14144944</v>
      </c>
      <c r="F3939">
        <v>163.24</v>
      </c>
      <c r="G3939">
        <v>15344251</v>
      </c>
      <c r="H3939">
        <v>82.941209999999998</v>
      </c>
      <c r="I3939">
        <v>1162246</v>
      </c>
      <c r="J3939">
        <v>8.8007435999999988</v>
      </c>
      <c r="K3939">
        <v>8480947</v>
      </c>
      <c r="L3939">
        <v>228.31270000000001</v>
      </c>
      <c r="M3939">
        <v>1282328</v>
      </c>
      <c r="N3939">
        <v>17.19463087248322</v>
      </c>
      <c r="O3939">
        <v>20472100</v>
      </c>
      <c r="P3939">
        <v>18.01934399328859</v>
      </c>
      <c r="Q3939">
        <v>12532400</v>
      </c>
      <c r="R3939">
        <v>60.09395973154362</v>
      </c>
      <c r="S3939">
        <v>9340100</v>
      </c>
      <c r="T3939">
        <v>52.872483221476507</v>
      </c>
      <c r="U3939">
        <v>2576200</v>
      </c>
    </row>
    <row r="3940" spans="1:21" x14ac:dyDescent="0.25">
      <c r="A3940" s="1">
        <v>45577</v>
      </c>
      <c r="B3940" t="e">
        <v>#N/A</v>
      </c>
      <c r="C3940" t="e">
        <v>#N/A</v>
      </c>
      <c r="D3940" t="e">
        <v>#N/A</v>
      </c>
      <c r="E3940" t="e">
        <v>#N/A</v>
      </c>
      <c r="F3940" t="e">
        <v>#N/A</v>
      </c>
      <c r="G3940" t="e">
        <v>#N/A</v>
      </c>
      <c r="H3940" t="e">
        <v>#N/A</v>
      </c>
      <c r="I3940" t="e">
        <v>#N/A</v>
      </c>
      <c r="J3940" t="e">
        <v>#N/A</v>
      </c>
      <c r="K3940" t="e">
        <v>#N/A</v>
      </c>
      <c r="L3940" t="e">
        <v>#N/A</v>
      </c>
      <c r="M3940" t="e">
        <v>#N/A</v>
      </c>
      <c r="N3940" t="e">
        <v>#N/A</v>
      </c>
      <c r="O3940" t="e">
        <v>#N/A</v>
      </c>
      <c r="P3940" t="e">
        <v>#N/A</v>
      </c>
      <c r="Q3940" t="e">
        <v>#N/A</v>
      </c>
      <c r="R3940" t="e">
        <v>#N/A</v>
      </c>
      <c r="S3940" t="e">
        <v>#N/A</v>
      </c>
      <c r="T3940" t="e">
        <v>#N/A</v>
      </c>
      <c r="U3940" t="e">
        <v>#N/A</v>
      </c>
    </row>
    <row r="3941" spans="1:21" x14ac:dyDescent="0.25">
      <c r="A3941" s="1">
        <v>45578</v>
      </c>
      <c r="B3941" t="e">
        <v>#N/A</v>
      </c>
      <c r="C3941" t="e">
        <v>#N/A</v>
      </c>
      <c r="D3941" t="e">
        <v>#N/A</v>
      </c>
      <c r="E3941" t="e">
        <v>#N/A</v>
      </c>
      <c r="F3941" t="e">
        <v>#N/A</v>
      </c>
      <c r="G3941" t="e">
        <v>#N/A</v>
      </c>
      <c r="H3941" t="e">
        <v>#N/A</v>
      </c>
      <c r="I3941" t="e">
        <v>#N/A</v>
      </c>
      <c r="J3941" t="e">
        <v>#N/A</v>
      </c>
      <c r="K3941" t="e">
        <v>#N/A</v>
      </c>
      <c r="L3941" t="e">
        <v>#N/A</v>
      </c>
      <c r="M3941" t="e">
        <v>#N/A</v>
      </c>
      <c r="N3941" t="e">
        <v>#N/A</v>
      </c>
      <c r="O3941" t="e">
        <v>#N/A</v>
      </c>
      <c r="P3941" t="e">
        <v>#N/A</v>
      </c>
      <c r="Q3941" t="e">
        <v>#N/A</v>
      </c>
      <c r="R3941" t="e">
        <v>#N/A</v>
      </c>
      <c r="S3941" t="e">
        <v>#N/A</v>
      </c>
      <c r="T3941" t="e">
        <v>#N/A</v>
      </c>
      <c r="U3941" t="e">
        <v>#N/A</v>
      </c>
    </row>
    <row r="3942" spans="1:21" x14ac:dyDescent="0.25">
      <c r="A3942" s="1">
        <v>45579</v>
      </c>
      <c r="B3942">
        <v>231.3</v>
      </c>
      <c r="C3942">
        <v>39882085</v>
      </c>
      <c r="D3942">
        <v>419.14</v>
      </c>
      <c r="E3942">
        <v>16653086</v>
      </c>
      <c r="F3942">
        <v>164.96</v>
      </c>
      <c r="G3942">
        <v>19016141</v>
      </c>
      <c r="H3942">
        <v>83.116848000000005</v>
      </c>
      <c r="I3942">
        <v>652628</v>
      </c>
      <c r="J3942">
        <v>8.8205415999999985</v>
      </c>
      <c r="K3942">
        <v>9913187</v>
      </c>
      <c r="L3942">
        <v>230.63181000000003</v>
      </c>
      <c r="M3942">
        <v>872373</v>
      </c>
      <c r="N3942" t="e">
        <v>#N/A</v>
      </c>
      <c r="O3942" t="e">
        <v>#N/A</v>
      </c>
      <c r="P3942" t="e">
        <v>#N/A</v>
      </c>
      <c r="Q3942" t="e">
        <v>#N/A</v>
      </c>
      <c r="R3942" t="e">
        <v>#N/A</v>
      </c>
      <c r="S3942" t="e">
        <v>#N/A</v>
      </c>
      <c r="T3942" t="e">
        <v>#N/A</v>
      </c>
      <c r="U3942" t="e">
        <v>#N/A</v>
      </c>
    </row>
    <row r="3943" spans="1:21" x14ac:dyDescent="0.25">
      <c r="A3943" s="1">
        <v>45580</v>
      </c>
      <c r="B3943">
        <v>233.85</v>
      </c>
      <c r="C3943">
        <v>64751367</v>
      </c>
      <c r="D3943">
        <v>418.74</v>
      </c>
      <c r="E3943">
        <v>18900201</v>
      </c>
      <c r="F3943">
        <v>165.46</v>
      </c>
      <c r="G3943">
        <v>20247195</v>
      </c>
      <c r="H3943">
        <v>81.979919999999993</v>
      </c>
      <c r="I3943">
        <v>952992</v>
      </c>
      <c r="J3943">
        <v>8.7464440000000003</v>
      </c>
      <c r="K3943">
        <v>22597361</v>
      </c>
      <c r="L3943">
        <v>228.47220000000002</v>
      </c>
      <c r="M3943">
        <v>1922303</v>
      </c>
      <c r="N3943">
        <v>17.096018735363</v>
      </c>
      <c r="O3943">
        <v>22768900</v>
      </c>
      <c r="P3943">
        <v>17.958705105386418</v>
      </c>
      <c r="Q3943">
        <v>12663000</v>
      </c>
      <c r="R3943">
        <v>63.36567413850787</v>
      </c>
      <c r="S3943">
        <v>15455200</v>
      </c>
      <c r="T3943">
        <v>53.154901304784211</v>
      </c>
      <c r="U3943">
        <v>4705400</v>
      </c>
    </row>
    <row r="3944" spans="1:21" x14ac:dyDescent="0.25">
      <c r="A3944" s="1">
        <v>45581</v>
      </c>
      <c r="B3944">
        <v>231.78</v>
      </c>
      <c r="C3944">
        <v>34082240</v>
      </c>
      <c r="D3944">
        <v>416.12</v>
      </c>
      <c r="E3944">
        <v>15508932</v>
      </c>
      <c r="F3944">
        <v>165.16</v>
      </c>
      <c r="G3944">
        <v>16406030</v>
      </c>
      <c r="H3944">
        <v>81.227431999999993</v>
      </c>
      <c r="I3944">
        <v>798822</v>
      </c>
      <c r="J3944">
        <v>8.7490911999999987</v>
      </c>
      <c r="K3944">
        <v>11086584</v>
      </c>
      <c r="L3944">
        <v>228.93442000000002</v>
      </c>
      <c r="M3944">
        <v>1556440</v>
      </c>
      <c r="N3944">
        <v>16.864774624373958</v>
      </c>
      <c r="O3944">
        <v>22755500</v>
      </c>
      <c r="P3944">
        <v>17.658408898163607</v>
      </c>
      <c r="Q3944">
        <v>9019500</v>
      </c>
      <c r="R3944">
        <v>60.727879799666113</v>
      </c>
      <c r="S3944">
        <v>11103400</v>
      </c>
      <c r="T3944">
        <v>52.948247078464107</v>
      </c>
      <c r="U3944">
        <v>3533200</v>
      </c>
    </row>
    <row r="3945" spans="1:21" x14ac:dyDescent="0.25">
      <c r="A3945" s="1">
        <v>45582</v>
      </c>
      <c r="B3945">
        <v>232.15</v>
      </c>
      <c r="C3945">
        <v>32993810</v>
      </c>
      <c r="D3945">
        <v>416.72</v>
      </c>
      <c r="E3945">
        <v>14820004</v>
      </c>
      <c r="F3945">
        <v>162.93</v>
      </c>
      <c r="G3945">
        <v>21453395</v>
      </c>
      <c r="H3945">
        <v>80.927700000000002</v>
      </c>
      <c r="I3945">
        <v>687665</v>
      </c>
      <c r="J3945">
        <v>8.8207799999999992</v>
      </c>
      <c r="K3945">
        <v>13204839</v>
      </c>
      <c r="L3945">
        <v>229.05699999999999</v>
      </c>
      <c r="M3945">
        <v>1139463</v>
      </c>
      <c r="N3945">
        <v>16.979561946608079</v>
      </c>
      <c r="O3945">
        <v>23200400</v>
      </c>
      <c r="P3945">
        <v>17.559884784634843</v>
      </c>
      <c r="Q3945">
        <v>8705100</v>
      </c>
      <c r="R3945">
        <v>61.260901404700085</v>
      </c>
      <c r="S3945">
        <v>9321300</v>
      </c>
      <c r="T3945">
        <v>53.218826975567538</v>
      </c>
      <c r="U3945">
        <v>3268000</v>
      </c>
    </row>
    <row r="3946" spans="1:21" x14ac:dyDescent="0.25">
      <c r="A3946" s="1">
        <v>45583</v>
      </c>
      <c r="B3946">
        <v>235</v>
      </c>
      <c r="C3946">
        <v>46431472</v>
      </c>
      <c r="D3946">
        <v>418.16</v>
      </c>
      <c r="E3946">
        <v>17145317</v>
      </c>
      <c r="F3946">
        <v>163.41999999999999</v>
      </c>
      <c r="G3946">
        <v>19757661</v>
      </c>
      <c r="H3946">
        <v>81.611169999999987</v>
      </c>
      <c r="I3946">
        <v>964531</v>
      </c>
      <c r="J3946">
        <v>8.8777463999999995</v>
      </c>
      <c r="K3946">
        <v>12417606</v>
      </c>
      <c r="L3946">
        <v>231.30409499999999</v>
      </c>
      <c r="M3946">
        <v>1221882</v>
      </c>
      <c r="N3946">
        <v>17.082719850087006</v>
      </c>
      <c r="O3946">
        <v>17752400</v>
      </c>
      <c r="P3946">
        <v>17.308033298755188</v>
      </c>
      <c r="Q3946">
        <v>12382600</v>
      </c>
      <c r="R3946">
        <v>60.748226475706069</v>
      </c>
      <c r="S3946">
        <v>7158900</v>
      </c>
      <c r="T3946">
        <v>53.667514388970694</v>
      </c>
      <c r="U3946">
        <v>4274800</v>
      </c>
    </row>
    <row r="3947" spans="1:21" x14ac:dyDescent="0.25">
      <c r="A3947" s="1">
        <v>45584</v>
      </c>
      <c r="B3947" t="e">
        <v>#N/A</v>
      </c>
      <c r="C3947" t="e">
        <v>#N/A</v>
      </c>
      <c r="D3947" t="e">
        <v>#N/A</v>
      </c>
      <c r="E3947" t="e">
        <v>#N/A</v>
      </c>
      <c r="F3947" t="e">
        <v>#N/A</v>
      </c>
      <c r="G3947" t="e">
        <v>#N/A</v>
      </c>
      <c r="H3947" t="e">
        <v>#N/A</v>
      </c>
      <c r="I3947" t="e">
        <v>#N/A</v>
      </c>
      <c r="J3947" t="e">
        <v>#N/A</v>
      </c>
      <c r="K3947" t="e">
        <v>#N/A</v>
      </c>
      <c r="L3947" t="e">
        <v>#N/A</v>
      </c>
      <c r="M3947" t="e">
        <v>#N/A</v>
      </c>
      <c r="N3947" t="e">
        <v>#N/A</v>
      </c>
      <c r="O3947" t="e">
        <v>#N/A</v>
      </c>
      <c r="P3947" t="e">
        <v>#N/A</v>
      </c>
      <c r="Q3947" t="e">
        <v>#N/A</v>
      </c>
      <c r="R3947" t="e">
        <v>#N/A</v>
      </c>
      <c r="S3947" t="e">
        <v>#N/A</v>
      </c>
      <c r="T3947" t="e">
        <v>#N/A</v>
      </c>
      <c r="U3947" t="e">
        <v>#N/A</v>
      </c>
    </row>
    <row r="3948" spans="1:21" x14ac:dyDescent="0.25">
      <c r="A3948" s="1">
        <v>45585</v>
      </c>
      <c r="B3948" t="e">
        <v>#N/A</v>
      </c>
      <c r="C3948" t="e">
        <v>#N/A</v>
      </c>
      <c r="D3948" t="e">
        <v>#N/A</v>
      </c>
      <c r="E3948" t="e">
        <v>#N/A</v>
      </c>
      <c r="F3948" t="e">
        <v>#N/A</v>
      </c>
      <c r="G3948" t="e">
        <v>#N/A</v>
      </c>
      <c r="H3948" t="e">
        <v>#N/A</v>
      </c>
      <c r="I3948" t="e">
        <v>#N/A</v>
      </c>
      <c r="J3948" t="e">
        <v>#N/A</v>
      </c>
      <c r="K3948" t="e">
        <v>#N/A</v>
      </c>
      <c r="L3948" t="e">
        <v>#N/A</v>
      </c>
      <c r="M3948" t="e">
        <v>#N/A</v>
      </c>
      <c r="N3948" t="e">
        <v>#N/A</v>
      </c>
      <c r="O3948" t="e">
        <v>#N/A</v>
      </c>
      <c r="P3948" t="e">
        <v>#N/A</v>
      </c>
      <c r="Q3948" t="e">
        <v>#N/A</v>
      </c>
      <c r="R3948" t="e">
        <v>#N/A</v>
      </c>
      <c r="S3948" t="e">
        <v>#N/A</v>
      </c>
      <c r="T3948" t="e">
        <v>#N/A</v>
      </c>
      <c r="U3948" t="e">
        <v>#N/A</v>
      </c>
    </row>
    <row r="3949" spans="1:21" x14ac:dyDescent="0.25">
      <c r="A3949" s="1">
        <v>45586</v>
      </c>
      <c r="B3949">
        <v>236.48</v>
      </c>
      <c r="C3949">
        <v>36254470</v>
      </c>
      <c r="D3949">
        <v>418.78</v>
      </c>
      <c r="E3949">
        <v>14206115</v>
      </c>
      <c r="F3949">
        <v>164.07</v>
      </c>
      <c r="G3949">
        <v>20946455</v>
      </c>
      <c r="H3949">
        <v>81.012671999999995</v>
      </c>
      <c r="I3949">
        <v>667610</v>
      </c>
      <c r="J3949">
        <v>8.7714198000000003</v>
      </c>
      <c r="K3949">
        <v>10579614</v>
      </c>
      <c r="L3949">
        <v>228.01042500000003</v>
      </c>
      <c r="M3949">
        <v>1273312</v>
      </c>
      <c r="N3949">
        <v>16.884799362210998</v>
      </c>
      <c r="O3949">
        <v>17422500</v>
      </c>
      <c r="P3949">
        <v>17.172041389848523</v>
      </c>
      <c r="Q3949">
        <v>8650700</v>
      </c>
      <c r="R3949">
        <v>60.689609354238634</v>
      </c>
      <c r="S3949">
        <v>5149100</v>
      </c>
      <c r="T3949">
        <v>53.487908583576925</v>
      </c>
      <c r="U3949">
        <v>2922600</v>
      </c>
    </row>
    <row r="3950" spans="1:21" x14ac:dyDescent="0.25">
      <c r="A3950" s="1">
        <v>45587</v>
      </c>
      <c r="B3950">
        <v>235.86</v>
      </c>
      <c r="C3950">
        <v>38846578</v>
      </c>
      <c r="D3950">
        <v>427.51</v>
      </c>
      <c r="E3950">
        <v>25482197</v>
      </c>
      <c r="F3950">
        <v>165.14</v>
      </c>
      <c r="G3950">
        <v>16568121</v>
      </c>
      <c r="H3950">
        <v>81.297775999999999</v>
      </c>
      <c r="I3950">
        <v>573426</v>
      </c>
      <c r="J3950">
        <v>8.8424624999999999</v>
      </c>
      <c r="K3950">
        <v>12963853</v>
      </c>
      <c r="L3950">
        <v>232.6422</v>
      </c>
      <c r="M3950">
        <v>2857814</v>
      </c>
      <c r="N3950">
        <v>16.847610221104198</v>
      </c>
      <c r="O3950">
        <v>22643900</v>
      </c>
      <c r="P3950">
        <v>16.990691824440617</v>
      </c>
      <c r="Q3950">
        <v>9682400</v>
      </c>
      <c r="R3950">
        <v>59.671653647557264</v>
      </c>
      <c r="S3950">
        <v>8683800</v>
      </c>
      <c r="T3950">
        <v>53.025287965046999</v>
      </c>
      <c r="U3950">
        <v>2342900</v>
      </c>
    </row>
    <row r="3951" spans="1:21" x14ac:dyDescent="0.25">
      <c r="A3951" s="1">
        <v>45588</v>
      </c>
      <c r="B3951">
        <v>230.76</v>
      </c>
      <c r="C3951">
        <v>52286979</v>
      </c>
      <c r="D3951">
        <v>424.6</v>
      </c>
      <c r="E3951">
        <v>19654379</v>
      </c>
      <c r="F3951">
        <v>162.78</v>
      </c>
      <c r="G3951">
        <v>18280518</v>
      </c>
      <c r="H3951">
        <v>81.400787999999991</v>
      </c>
      <c r="I3951">
        <v>614520</v>
      </c>
      <c r="J3951">
        <v>8.7904270999999987</v>
      </c>
      <c r="K3951">
        <v>13651838</v>
      </c>
      <c r="L3951">
        <v>235.55164499999998</v>
      </c>
      <c r="M3951">
        <v>1429594</v>
      </c>
      <c r="N3951">
        <v>17.143137511448383</v>
      </c>
      <c r="O3951">
        <v>35439900</v>
      </c>
      <c r="P3951">
        <v>16.681426203715816</v>
      </c>
      <c r="Q3951">
        <v>9265900</v>
      </c>
      <c r="R3951">
        <v>58.67460421300536</v>
      </c>
      <c r="S3951">
        <v>7227700</v>
      </c>
      <c r="T3951">
        <v>52.845741201099045</v>
      </c>
      <c r="U3951">
        <v>3147800</v>
      </c>
    </row>
    <row r="3952" spans="1:21" x14ac:dyDescent="0.25">
      <c r="A3952" s="1">
        <v>45589</v>
      </c>
      <c r="B3952">
        <v>230.57</v>
      </c>
      <c r="C3952">
        <v>31109503</v>
      </c>
      <c r="D3952">
        <v>424.73</v>
      </c>
      <c r="E3952">
        <v>13581631</v>
      </c>
      <c r="F3952">
        <v>162.72</v>
      </c>
      <c r="G3952">
        <v>22412527</v>
      </c>
      <c r="H3952">
        <v>82.682528000000005</v>
      </c>
      <c r="I3952">
        <v>1196095</v>
      </c>
      <c r="J3952">
        <v>8.8115039999999993</v>
      </c>
      <c r="K3952">
        <v>10796864</v>
      </c>
      <c r="L3952">
        <v>236.814955</v>
      </c>
      <c r="M3952">
        <v>1202150</v>
      </c>
      <c r="N3952">
        <v>17.156701166853452</v>
      </c>
      <c r="O3952">
        <v>26146100</v>
      </c>
      <c r="P3952">
        <v>16.879256091370561</v>
      </c>
      <c r="Q3952">
        <v>9499800</v>
      </c>
      <c r="R3952">
        <v>57.960313797877255</v>
      </c>
      <c r="S3952">
        <v>9688300</v>
      </c>
      <c r="T3952">
        <v>53.194014107719696</v>
      </c>
      <c r="U3952">
        <v>2711600</v>
      </c>
    </row>
    <row r="3953" spans="1:21" x14ac:dyDescent="0.25">
      <c r="A3953" s="1">
        <v>45590</v>
      </c>
      <c r="B3953">
        <v>231.41</v>
      </c>
      <c r="C3953">
        <v>38802304</v>
      </c>
      <c r="D3953">
        <v>428.15</v>
      </c>
      <c r="E3953">
        <v>16899064</v>
      </c>
      <c r="F3953">
        <v>165.27</v>
      </c>
      <c r="G3953">
        <v>19828884</v>
      </c>
      <c r="H3953">
        <v>82.117999999999995</v>
      </c>
      <c r="I3953">
        <v>729592</v>
      </c>
      <c r="J3953">
        <v>8.8516117000000012</v>
      </c>
      <c r="K3953">
        <v>11428837</v>
      </c>
      <c r="L3953">
        <v>238.844525</v>
      </c>
      <c r="M3953">
        <v>1376516</v>
      </c>
      <c r="N3953">
        <v>17.082785808147175</v>
      </c>
      <c r="O3953">
        <v>18218000</v>
      </c>
      <c r="P3953">
        <v>16.575165341655719</v>
      </c>
      <c r="Q3953">
        <v>7416600</v>
      </c>
      <c r="R3953">
        <v>57.496714848883052</v>
      </c>
      <c r="S3953">
        <v>5573400</v>
      </c>
      <c r="T3953">
        <v>52.575558475689888</v>
      </c>
      <c r="U3953">
        <v>1962700</v>
      </c>
    </row>
    <row r="3954" spans="1:21" x14ac:dyDescent="0.25">
      <c r="A3954" s="1">
        <v>45591</v>
      </c>
      <c r="B3954" t="e">
        <v>#N/A</v>
      </c>
      <c r="C3954" t="e">
        <v>#N/A</v>
      </c>
      <c r="D3954" t="e">
        <v>#N/A</v>
      </c>
      <c r="E3954" t="e">
        <v>#N/A</v>
      </c>
      <c r="F3954" t="e">
        <v>#N/A</v>
      </c>
      <c r="G3954" t="e">
        <v>#N/A</v>
      </c>
      <c r="H3954" t="e">
        <v>#N/A</v>
      </c>
      <c r="I3954" t="e">
        <v>#N/A</v>
      </c>
      <c r="J3954" t="e">
        <v>#N/A</v>
      </c>
      <c r="K3954" t="e">
        <v>#N/A</v>
      </c>
      <c r="L3954" t="e">
        <v>#N/A</v>
      </c>
      <c r="M3954" t="e">
        <v>#N/A</v>
      </c>
      <c r="N3954" t="e">
        <v>#N/A</v>
      </c>
      <c r="O3954" t="e">
        <v>#N/A</v>
      </c>
      <c r="P3954" t="e">
        <v>#N/A</v>
      </c>
      <c r="Q3954" t="e">
        <v>#N/A</v>
      </c>
      <c r="R3954" t="e">
        <v>#N/A</v>
      </c>
      <c r="S3954" t="e">
        <v>#N/A</v>
      </c>
      <c r="T3954" t="e">
        <v>#N/A</v>
      </c>
      <c r="U3954" t="e">
        <v>#N/A</v>
      </c>
    </row>
    <row r="3955" spans="1:21" x14ac:dyDescent="0.25">
      <c r="A3955" s="1">
        <v>45592</v>
      </c>
      <c r="B3955" t="e">
        <v>#N/A</v>
      </c>
      <c r="C3955" t="e">
        <v>#N/A</v>
      </c>
      <c r="D3955" t="e">
        <v>#N/A</v>
      </c>
      <c r="E3955" t="e">
        <v>#N/A</v>
      </c>
      <c r="F3955" t="e">
        <v>#N/A</v>
      </c>
      <c r="G3955" t="e">
        <v>#N/A</v>
      </c>
      <c r="H3955" t="e">
        <v>#N/A</v>
      </c>
      <c r="I3955" t="e">
        <v>#N/A</v>
      </c>
      <c r="J3955" t="e">
        <v>#N/A</v>
      </c>
      <c r="K3955" t="e">
        <v>#N/A</v>
      </c>
      <c r="L3955" t="e">
        <v>#N/A</v>
      </c>
      <c r="M3955" t="e">
        <v>#N/A</v>
      </c>
      <c r="N3955" t="e">
        <v>#N/A</v>
      </c>
      <c r="O3955" t="e">
        <v>#N/A</v>
      </c>
      <c r="P3955" t="e">
        <v>#N/A</v>
      </c>
      <c r="Q3955" t="e">
        <v>#N/A</v>
      </c>
      <c r="R3955" t="e">
        <v>#N/A</v>
      </c>
      <c r="S3955" t="e">
        <v>#N/A</v>
      </c>
      <c r="T3955" t="e">
        <v>#N/A</v>
      </c>
      <c r="U3955" t="e">
        <v>#N/A</v>
      </c>
    </row>
    <row r="3956" spans="1:21" x14ac:dyDescent="0.25">
      <c r="A3956" s="1">
        <v>45593</v>
      </c>
      <c r="B3956">
        <v>233.4</v>
      </c>
      <c r="C3956">
        <v>36087134</v>
      </c>
      <c r="D3956">
        <v>426.59</v>
      </c>
      <c r="E3956">
        <v>14882444</v>
      </c>
      <c r="F3956">
        <v>166.72</v>
      </c>
      <c r="G3956">
        <v>32138641</v>
      </c>
      <c r="H3956">
        <v>81.667327999999983</v>
      </c>
      <c r="I3956">
        <v>713271</v>
      </c>
      <c r="J3956">
        <v>8.9799975000000014</v>
      </c>
      <c r="K3956">
        <v>18207594</v>
      </c>
      <c r="L3956">
        <v>240.82777999999996</v>
      </c>
      <c r="M3956">
        <v>1271298</v>
      </c>
      <c r="N3956">
        <v>17.660490605427974</v>
      </c>
      <c r="O3956">
        <v>34954200</v>
      </c>
      <c r="P3956">
        <v>16.788167706158664</v>
      </c>
      <c r="Q3956">
        <v>10846300</v>
      </c>
      <c r="R3956">
        <v>58.774791231732777</v>
      </c>
      <c r="S3956">
        <v>7896300</v>
      </c>
      <c r="T3956">
        <v>53.235908141962419</v>
      </c>
      <c r="U3956">
        <v>3595900</v>
      </c>
    </row>
    <row r="3957" spans="1:21" x14ac:dyDescent="0.25">
      <c r="A3957" s="1">
        <v>45594</v>
      </c>
      <c r="B3957">
        <v>233.67</v>
      </c>
      <c r="C3957">
        <v>35417247</v>
      </c>
      <c r="D3957">
        <v>431.95</v>
      </c>
      <c r="E3957">
        <v>17644080</v>
      </c>
      <c r="F3957">
        <v>169.68</v>
      </c>
      <c r="G3957">
        <v>42169025</v>
      </c>
      <c r="H3957">
        <v>80.288579999999996</v>
      </c>
      <c r="I3957">
        <v>873128</v>
      </c>
      <c r="J3957">
        <v>9.2773862999999999</v>
      </c>
      <c r="K3957">
        <v>37495549</v>
      </c>
      <c r="L3957">
        <v>242.05439999999999</v>
      </c>
      <c r="M3957">
        <v>1203241</v>
      </c>
      <c r="N3957">
        <v>17.595489505931432</v>
      </c>
      <c r="O3957">
        <v>22183300</v>
      </c>
      <c r="P3957">
        <v>16.875424758831969</v>
      </c>
      <c r="Q3957">
        <v>10303100</v>
      </c>
      <c r="R3957">
        <v>60.435406074827277</v>
      </c>
      <c r="S3957">
        <v>8512700</v>
      </c>
      <c r="T3957">
        <v>53.06348585582063</v>
      </c>
      <c r="U3957">
        <v>2635600</v>
      </c>
    </row>
    <row r="3958" spans="1:21" x14ac:dyDescent="0.25">
      <c r="A3958" s="1">
        <v>45595</v>
      </c>
      <c r="B3958">
        <v>230.1</v>
      </c>
      <c r="C3958">
        <v>47070907</v>
      </c>
      <c r="D3958">
        <v>432.53</v>
      </c>
      <c r="E3958">
        <v>29749149</v>
      </c>
      <c r="F3958">
        <v>174.46</v>
      </c>
      <c r="G3958">
        <v>68890787</v>
      </c>
      <c r="H3958">
        <v>79.799903999999998</v>
      </c>
      <c r="I3958">
        <v>1545461</v>
      </c>
      <c r="J3958">
        <v>9.1650636000000016</v>
      </c>
      <c r="K3958">
        <v>17384325</v>
      </c>
      <c r="L3958">
        <v>238.56303000000003</v>
      </c>
      <c r="M3958">
        <v>1609493</v>
      </c>
      <c r="N3958">
        <v>17.695620961952621</v>
      </c>
      <c r="O3958">
        <v>41528400</v>
      </c>
      <c r="P3958">
        <v>17.117318736539843</v>
      </c>
      <c r="Q3958">
        <v>23163400</v>
      </c>
      <c r="R3958">
        <v>62.278927103047714</v>
      </c>
      <c r="S3958">
        <v>11031300</v>
      </c>
      <c r="T3958">
        <v>52.809502055733219</v>
      </c>
      <c r="U3958">
        <v>5957200</v>
      </c>
    </row>
    <row r="3959" spans="1:21" x14ac:dyDescent="0.25">
      <c r="A3959" s="1">
        <v>45596</v>
      </c>
      <c r="B3959">
        <v>225.91</v>
      </c>
      <c r="C3959">
        <v>64370086</v>
      </c>
      <c r="D3959">
        <v>406.35</v>
      </c>
      <c r="E3959">
        <v>53970981</v>
      </c>
      <c r="F3959">
        <v>171.11</v>
      </c>
      <c r="G3959">
        <v>44768981</v>
      </c>
      <c r="H3959">
        <v>78.553984</v>
      </c>
      <c r="I3959">
        <v>1085173</v>
      </c>
      <c r="J3959">
        <v>9.1524619999999999</v>
      </c>
      <c r="K3959">
        <v>26369494</v>
      </c>
      <c r="L3959">
        <v>233.31576000000001</v>
      </c>
      <c r="M3959">
        <v>1751632</v>
      </c>
      <c r="N3959">
        <v>17.628310442268518</v>
      </c>
      <c r="O3959">
        <v>27717100</v>
      </c>
      <c r="P3959">
        <v>17.070458431359665</v>
      </c>
      <c r="Q3959">
        <v>13004600</v>
      </c>
      <c r="R3959">
        <v>62.417033580863517</v>
      </c>
      <c r="S3959">
        <v>7848500</v>
      </c>
      <c r="T3959">
        <v>53.525662088453707</v>
      </c>
      <c r="U3959">
        <v>4353800</v>
      </c>
    </row>
    <row r="3960" spans="1:21" x14ac:dyDescent="0.25">
      <c r="A3960" s="1">
        <v>45597</v>
      </c>
      <c r="B3960">
        <v>222.91</v>
      </c>
      <c r="C3960">
        <v>65276741</v>
      </c>
      <c r="D3960">
        <v>410.37</v>
      </c>
      <c r="E3960">
        <v>24230442</v>
      </c>
      <c r="F3960">
        <v>171.29</v>
      </c>
      <c r="G3960">
        <v>31796477</v>
      </c>
      <c r="H3960">
        <v>79.276175999999992</v>
      </c>
      <c r="I3960">
        <v>773391</v>
      </c>
      <c r="J3960">
        <v>9.1737088</v>
      </c>
      <c r="K3960">
        <v>16255440</v>
      </c>
      <c r="L3960">
        <v>234.87029999999999</v>
      </c>
      <c r="M3960">
        <v>1320549</v>
      </c>
      <c r="N3960">
        <v>17.104832908246681</v>
      </c>
      <c r="O3960">
        <v>23741600</v>
      </c>
      <c r="P3960">
        <v>16.682209054345694</v>
      </c>
      <c r="Q3960">
        <v>10960500</v>
      </c>
      <c r="R3960">
        <v>58.622719246615652</v>
      </c>
      <c r="S3960">
        <v>9780000</v>
      </c>
      <c r="T3960">
        <v>52.076384801517229</v>
      </c>
      <c r="U3960">
        <v>3072400</v>
      </c>
    </row>
    <row r="3961" spans="1:21" x14ac:dyDescent="0.25">
      <c r="A3961" s="1">
        <v>45598</v>
      </c>
      <c r="B3961" t="e">
        <v>#N/A</v>
      </c>
      <c r="C3961" t="e">
        <v>#N/A</v>
      </c>
      <c r="D3961" t="e">
        <v>#N/A</v>
      </c>
      <c r="E3961" t="e">
        <v>#N/A</v>
      </c>
      <c r="F3961" t="e">
        <v>#N/A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  <c r="L3961" t="e">
        <v>#N/A</v>
      </c>
      <c r="M3961" t="e">
        <v>#N/A</v>
      </c>
      <c r="N3961" t="e">
        <v>#N/A</v>
      </c>
      <c r="O3961" t="e">
        <v>#N/A</v>
      </c>
      <c r="P3961" t="e">
        <v>#N/A</v>
      </c>
      <c r="Q3961" t="e">
        <v>#N/A</v>
      </c>
      <c r="R3961" t="e">
        <v>#N/A</v>
      </c>
      <c r="S3961" t="e">
        <v>#N/A</v>
      </c>
      <c r="T3961" t="e">
        <v>#N/A</v>
      </c>
      <c r="U3961" t="e">
        <v>#N/A</v>
      </c>
    </row>
    <row r="3962" spans="1:21" x14ac:dyDescent="0.25">
      <c r="A3962" s="1">
        <v>45599</v>
      </c>
      <c r="B3962" t="e">
        <v>#N/A</v>
      </c>
      <c r="C3962" t="e">
        <v>#N/A</v>
      </c>
      <c r="D3962" t="e">
        <v>#N/A</v>
      </c>
      <c r="E3962" t="e">
        <v>#N/A</v>
      </c>
      <c r="F3962" t="e">
        <v>#N/A</v>
      </c>
      <c r="G3962" t="e">
        <v>#N/A</v>
      </c>
      <c r="H3962" t="e">
        <v>#N/A</v>
      </c>
      <c r="I3962" t="e">
        <v>#N/A</v>
      </c>
      <c r="J3962" t="e">
        <v>#N/A</v>
      </c>
      <c r="K3962" t="e">
        <v>#N/A</v>
      </c>
      <c r="L3962" t="e">
        <v>#N/A</v>
      </c>
      <c r="M3962" t="e">
        <v>#N/A</v>
      </c>
      <c r="N3962" t="e">
        <v>#N/A</v>
      </c>
      <c r="O3962" t="e">
        <v>#N/A</v>
      </c>
      <c r="P3962" t="e">
        <v>#N/A</v>
      </c>
      <c r="Q3962" t="e">
        <v>#N/A</v>
      </c>
      <c r="R3962" t="e">
        <v>#N/A</v>
      </c>
      <c r="S3962" t="e">
        <v>#N/A</v>
      </c>
      <c r="T3962" t="e">
        <v>#N/A</v>
      </c>
      <c r="U3962" t="e">
        <v>#N/A</v>
      </c>
    </row>
    <row r="3963" spans="1:21" x14ac:dyDescent="0.25">
      <c r="A3963" s="1">
        <v>45600</v>
      </c>
      <c r="B3963">
        <v>222.01</v>
      </c>
      <c r="C3963">
        <v>44944468</v>
      </c>
      <c r="D3963">
        <v>408.46</v>
      </c>
      <c r="E3963">
        <v>19672286</v>
      </c>
      <c r="F3963">
        <v>169.24</v>
      </c>
      <c r="G3963">
        <v>21492744</v>
      </c>
      <c r="H3963">
        <v>79.163030000000006</v>
      </c>
      <c r="I3963">
        <v>877772</v>
      </c>
      <c r="J3963">
        <v>9.2985212000000015</v>
      </c>
      <c r="K3963">
        <v>14218370</v>
      </c>
      <c r="L3963">
        <v>232.80682000000002</v>
      </c>
      <c r="M3963">
        <v>827154</v>
      </c>
      <c r="N3963" t="e">
        <v>#N/A</v>
      </c>
      <c r="O3963" t="e">
        <v>#N/A</v>
      </c>
      <c r="P3963" t="e">
        <v>#N/A</v>
      </c>
      <c r="Q3963" t="e">
        <v>#N/A</v>
      </c>
      <c r="R3963" t="e">
        <v>#N/A</v>
      </c>
      <c r="S3963" t="e">
        <v>#N/A</v>
      </c>
      <c r="T3963" t="e">
        <v>#N/A</v>
      </c>
      <c r="U3963" t="e">
        <v>#N/A</v>
      </c>
    </row>
    <row r="3964" spans="1:21" x14ac:dyDescent="0.25">
      <c r="A3964" s="1">
        <v>45601</v>
      </c>
      <c r="B3964">
        <v>223.45</v>
      </c>
      <c r="C3964">
        <v>28111338</v>
      </c>
      <c r="D3964">
        <v>411.46</v>
      </c>
      <c r="E3964">
        <v>17626011</v>
      </c>
      <c r="F3964">
        <v>169.74</v>
      </c>
      <c r="G3964">
        <v>18242050</v>
      </c>
      <c r="H3964">
        <v>79.373660000000001</v>
      </c>
      <c r="I3964">
        <v>879376</v>
      </c>
      <c r="J3964">
        <v>9.415761599999998</v>
      </c>
      <c r="K3964">
        <v>17299454</v>
      </c>
      <c r="L3964">
        <v>235.70545000000001</v>
      </c>
      <c r="M3964">
        <v>723021</v>
      </c>
      <c r="N3964">
        <v>17.39847046413502</v>
      </c>
      <c r="O3964">
        <v>21319300</v>
      </c>
      <c r="P3964">
        <v>17.157044729034808</v>
      </c>
      <c r="Q3964">
        <v>10536900</v>
      </c>
      <c r="R3964">
        <v>58.97943037974683</v>
      </c>
      <c r="S3964">
        <v>5642400</v>
      </c>
      <c r="T3964">
        <v>50.474683544303794</v>
      </c>
      <c r="U3964">
        <v>6282100</v>
      </c>
    </row>
    <row r="3965" spans="1:21" x14ac:dyDescent="0.25">
      <c r="A3965" s="1">
        <v>45602</v>
      </c>
      <c r="B3965">
        <v>222.72</v>
      </c>
      <c r="C3965">
        <v>54561121</v>
      </c>
      <c r="D3965">
        <v>420.18</v>
      </c>
      <c r="E3965">
        <v>26681842</v>
      </c>
      <c r="F3965">
        <v>176.51</v>
      </c>
      <c r="G3965">
        <v>33695538</v>
      </c>
      <c r="H3965">
        <v>72.771968000000001</v>
      </c>
      <c r="I3965">
        <v>4432310</v>
      </c>
      <c r="J3965">
        <v>9.3349379999999993</v>
      </c>
      <c r="K3965">
        <v>20205383</v>
      </c>
      <c r="L3965">
        <v>228.43146499999997</v>
      </c>
      <c r="M3965">
        <v>1733240</v>
      </c>
      <c r="N3965">
        <v>17.356306976142758</v>
      </c>
      <c r="O3965">
        <v>68795700</v>
      </c>
      <c r="P3965">
        <v>17.109033985258939</v>
      </c>
      <c r="Q3965">
        <v>12755300</v>
      </c>
      <c r="R3965">
        <v>60.806879162087029</v>
      </c>
      <c r="S3965">
        <v>11185600</v>
      </c>
      <c r="T3965">
        <v>52.369561000840498</v>
      </c>
      <c r="U3965">
        <v>8209700</v>
      </c>
    </row>
    <row r="3966" spans="1:21" x14ac:dyDescent="0.25">
      <c r="A3966" s="1">
        <v>45603</v>
      </c>
      <c r="B3966">
        <v>227.48</v>
      </c>
      <c r="C3966">
        <v>42137691</v>
      </c>
      <c r="D3966">
        <v>425.43</v>
      </c>
      <c r="E3966">
        <v>19901782</v>
      </c>
      <c r="F3966">
        <v>180.75</v>
      </c>
      <c r="G3966">
        <v>25352939</v>
      </c>
      <c r="H3966">
        <v>75.440509999999989</v>
      </c>
      <c r="I3966">
        <v>1914711</v>
      </c>
      <c r="J3966">
        <v>9.2956439999999994</v>
      </c>
      <c r="K3966">
        <v>24371917</v>
      </c>
      <c r="L3966">
        <v>238.35829999999999</v>
      </c>
      <c r="M3966">
        <v>1665250</v>
      </c>
      <c r="N3966">
        <v>18.049928113972026</v>
      </c>
      <c r="O3966">
        <v>55124700</v>
      </c>
      <c r="P3966">
        <v>17.27793650503202</v>
      </c>
      <c r="Q3966">
        <v>12594700</v>
      </c>
      <c r="R3966">
        <v>60.266631812834916</v>
      </c>
      <c r="S3966">
        <v>9996700</v>
      </c>
      <c r="T3966">
        <v>53.640047052672848</v>
      </c>
      <c r="U3966">
        <v>8257400</v>
      </c>
    </row>
    <row r="3967" spans="1:21" x14ac:dyDescent="0.25">
      <c r="A3967" s="1">
        <v>45604</v>
      </c>
      <c r="B3967">
        <v>226.96</v>
      </c>
      <c r="C3967">
        <v>38328824</v>
      </c>
      <c r="D3967">
        <v>422.54</v>
      </c>
      <c r="E3967">
        <v>16891414</v>
      </c>
      <c r="F3967">
        <v>178.35</v>
      </c>
      <c r="G3967">
        <v>22006182</v>
      </c>
      <c r="H3967">
        <v>72.371421999999995</v>
      </c>
      <c r="I3967">
        <v>1953285</v>
      </c>
      <c r="J3967">
        <v>8.89893</v>
      </c>
      <c r="K3967">
        <v>22206636</v>
      </c>
      <c r="L3967">
        <v>237.09726000000001</v>
      </c>
      <c r="M3967">
        <v>1236943</v>
      </c>
      <c r="N3967">
        <v>17.440717935281018</v>
      </c>
      <c r="O3967">
        <v>33139900</v>
      </c>
      <c r="P3967">
        <v>17.527979650858114</v>
      </c>
      <c r="Q3967">
        <v>10130700</v>
      </c>
      <c r="R3967">
        <v>61.365125114633827</v>
      </c>
      <c r="S3967">
        <v>10647200</v>
      </c>
      <c r="T3967">
        <v>53.66828245774925</v>
      </c>
      <c r="U3967">
        <v>3520700</v>
      </c>
    </row>
    <row r="3968" spans="1:21" x14ac:dyDescent="0.25">
      <c r="A3968" s="1">
        <v>45605</v>
      </c>
      <c r="B3968" t="e">
        <v>#N/A</v>
      </c>
      <c r="C3968" t="e">
        <v>#N/A</v>
      </c>
      <c r="D3968" t="e">
        <v>#N/A</v>
      </c>
      <c r="E3968" t="e">
        <v>#N/A</v>
      </c>
      <c r="F3968" t="e">
        <v>#N/A</v>
      </c>
      <c r="G3968" t="e">
        <v>#N/A</v>
      </c>
      <c r="H3968" t="e">
        <v>#N/A</v>
      </c>
      <c r="I3968" t="e">
        <v>#N/A</v>
      </c>
      <c r="J3968" t="e">
        <v>#N/A</v>
      </c>
      <c r="K3968" t="e">
        <v>#N/A</v>
      </c>
      <c r="L3968" t="e">
        <v>#N/A</v>
      </c>
      <c r="M3968" t="e">
        <v>#N/A</v>
      </c>
      <c r="N3968" t="e">
        <v>#N/A</v>
      </c>
      <c r="O3968" t="e">
        <v>#N/A</v>
      </c>
      <c r="P3968" t="e">
        <v>#N/A</v>
      </c>
      <c r="Q3968" t="e">
        <v>#N/A</v>
      </c>
      <c r="R3968" t="e">
        <v>#N/A</v>
      </c>
      <c r="S3968" t="e">
        <v>#N/A</v>
      </c>
      <c r="T3968" t="e">
        <v>#N/A</v>
      </c>
      <c r="U3968" t="e">
        <v>#N/A</v>
      </c>
    </row>
    <row r="3969" spans="1:21" x14ac:dyDescent="0.25">
      <c r="A3969" s="1">
        <v>45606</v>
      </c>
      <c r="B3969" t="e">
        <v>#N/A</v>
      </c>
      <c r="C3969" t="e">
        <v>#N/A</v>
      </c>
      <c r="D3969" t="e">
        <v>#N/A</v>
      </c>
      <c r="E3969" t="e">
        <v>#N/A</v>
      </c>
      <c r="F3969" t="e">
        <v>#N/A</v>
      </c>
      <c r="G3969" t="e">
        <v>#N/A</v>
      </c>
      <c r="H3969" t="e">
        <v>#N/A</v>
      </c>
      <c r="I3969" t="e">
        <v>#N/A</v>
      </c>
      <c r="J3969" t="e">
        <v>#N/A</v>
      </c>
      <c r="K3969" t="e">
        <v>#N/A</v>
      </c>
      <c r="L3969" t="e">
        <v>#N/A</v>
      </c>
      <c r="M3969" t="e">
        <v>#N/A</v>
      </c>
      <c r="N3969" t="e">
        <v>#N/A</v>
      </c>
      <c r="O3969" t="e">
        <v>#N/A</v>
      </c>
      <c r="P3969" t="e">
        <v>#N/A</v>
      </c>
      <c r="Q3969" t="e">
        <v>#N/A</v>
      </c>
      <c r="R3969" t="e">
        <v>#N/A</v>
      </c>
      <c r="S3969" t="e">
        <v>#N/A</v>
      </c>
      <c r="T3969" t="e">
        <v>#N/A</v>
      </c>
      <c r="U3969" t="e">
        <v>#N/A</v>
      </c>
    </row>
    <row r="3970" spans="1:21" x14ac:dyDescent="0.25">
      <c r="A3970" s="1">
        <v>45607</v>
      </c>
      <c r="B3970">
        <v>224.23</v>
      </c>
      <c r="C3970">
        <v>42005602</v>
      </c>
      <c r="D3970">
        <v>418.01</v>
      </c>
      <c r="E3970">
        <v>24503321</v>
      </c>
      <c r="F3970">
        <v>180.35</v>
      </c>
      <c r="G3970">
        <v>17450354</v>
      </c>
      <c r="H3970">
        <v>72.242816000000005</v>
      </c>
      <c r="I3970">
        <v>1313425</v>
      </c>
      <c r="J3970">
        <v>8.9945088000000002</v>
      </c>
      <c r="K3970">
        <v>15084690</v>
      </c>
      <c r="L3970">
        <v>235.98183999999998</v>
      </c>
      <c r="M3970">
        <v>1206912</v>
      </c>
      <c r="N3970">
        <v>17.243956329607489</v>
      </c>
      <c r="O3970">
        <v>18773100</v>
      </c>
      <c r="P3970">
        <v>18.439606024174683</v>
      </c>
      <c r="Q3970">
        <v>27721600</v>
      </c>
      <c r="R3970">
        <v>61.820899402131538</v>
      </c>
      <c r="S3970">
        <v>8163200</v>
      </c>
      <c r="T3970">
        <v>53.613205094879127</v>
      </c>
      <c r="U3970">
        <v>3872200</v>
      </c>
    </row>
    <row r="3971" spans="1:21" x14ac:dyDescent="0.25">
      <c r="A3971" s="1">
        <v>45608</v>
      </c>
      <c r="B3971">
        <v>224.23</v>
      </c>
      <c r="C3971">
        <v>40398299</v>
      </c>
      <c r="D3971">
        <v>423.03</v>
      </c>
      <c r="E3971">
        <v>19401204</v>
      </c>
      <c r="F3971">
        <v>181.62</v>
      </c>
      <c r="G3971">
        <v>25134905</v>
      </c>
      <c r="H3971">
        <v>71.300253999999995</v>
      </c>
      <c r="I3971">
        <v>1229133</v>
      </c>
      <c r="J3971">
        <v>8.8354286999999996</v>
      </c>
      <c r="K3971">
        <v>20514017</v>
      </c>
      <c r="L3971">
        <v>233.77828</v>
      </c>
      <c r="M3971">
        <v>1471087</v>
      </c>
      <c r="N3971">
        <v>17.552813489243494</v>
      </c>
      <c r="O3971">
        <v>29839200</v>
      </c>
      <c r="P3971">
        <v>17.998466419019319</v>
      </c>
      <c r="Q3971">
        <v>15897900</v>
      </c>
      <c r="R3971">
        <v>60.785580463854259</v>
      </c>
      <c r="S3971">
        <v>10266200</v>
      </c>
      <c r="T3971">
        <v>53.879449576846056</v>
      </c>
      <c r="U3971">
        <v>4608900</v>
      </c>
    </row>
    <row r="3972" spans="1:21" x14ac:dyDescent="0.25">
      <c r="A3972" s="1">
        <v>45609</v>
      </c>
      <c r="B3972">
        <v>225.12</v>
      </c>
      <c r="C3972">
        <v>48566217</v>
      </c>
      <c r="D3972">
        <v>425.2</v>
      </c>
      <c r="E3972">
        <v>21502185</v>
      </c>
      <c r="F3972">
        <v>178.88</v>
      </c>
      <c r="G3972">
        <v>23184003</v>
      </c>
      <c r="H3972">
        <v>69.713123999999993</v>
      </c>
      <c r="I3972">
        <v>1476211</v>
      </c>
      <c r="J3972">
        <v>8.9071679999999986</v>
      </c>
      <c r="K3972">
        <v>17149742</v>
      </c>
      <c r="L3972">
        <v>231.93670499999999</v>
      </c>
      <c r="M3972">
        <v>1507152</v>
      </c>
      <c r="N3972">
        <v>17.128884885142526</v>
      </c>
      <c r="O3972">
        <v>20181300</v>
      </c>
      <c r="P3972">
        <v>17.739478917058104</v>
      </c>
      <c r="Q3972">
        <v>15046400</v>
      </c>
      <c r="R3972">
        <v>58.792870471655618</v>
      </c>
      <c r="S3972">
        <v>28299600</v>
      </c>
      <c r="T3972">
        <v>51.901422044913453</v>
      </c>
      <c r="U3972">
        <v>4779300</v>
      </c>
    </row>
    <row r="3973" spans="1:21" x14ac:dyDescent="0.25">
      <c r="A3973" s="1">
        <v>45610</v>
      </c>
      <c r="B3973">
        <v>228.22</v>
      </c>
      <c r="C3973">
        <v>44923941</v>
      </c>
      <c r="D3973">
        <v>426.89</v>
      </c>
      <c r="E3973">
        <v>30246881</v>
      </c>
      <c r="F3973">
        <v>175.58</v>
      </c>
      <c r="G3973">
        <v>31007457</v>
      </c>
      <c r="H3973">
        <v>71.421075999999999</v>
      </c>
      <c r="I3973">
        <v>1579649</v>
      </c>
      <c r="J3973">
        <v>8.9708585999999997</v>
      </c>
      <c r="K3973">
        <v>15627928</v>
      </c>
      <c r="L3973">
        <v>233.40669500000001</v>
      </c>
      <c r="M3973">
        <v>1710863</v>
      </c>
      <c r="N3973">
        <v>17.118274046487734</v>
      </c>
      <c r="O3973">
        <v>24174400</v>
      </c>
      <c r="P3973">
        <v>17.625338423012714</v>
      </c>
      <c r="Q3973">
        <v>12279200</v>
      </c>
      <c r="R3973">
        <v>56.780531655322974</v>
      </c>
      <c r="S3973">
        <v>10752700</v>
      </c>
      <c r="T3973">
        <v>52.003338898163605</v>
      </c>
      <c r="U3973">
        <v>3812400</v>
      </c>
    </row>
    <row r="3974" spans="1:21" x14ac:dyDescent="0.25">
      <c r="A3974" s="1">
        <v>45611</v>
      </c>
      <c r="B3974">
        <v>225</v>
      </c>
      <c r="C3974">
        <v>47923696</v>
      </c>
      <c r="D3974">
        <v>415</v>
      </c>
      <c r="E3974">
        <v>28247644</v>
      </c>
      <c r="F3974">
        <v>172.49</v>
      </c>
      <c r="G3974">
        <v>32504649</v>
      </c>
      <c r="H3974">
        <v>71.648808000000002</v>
      </c>
      <c r="I3974">
        <v>1068127</v>
      </c>
      <c r="J3974">
        <v>9.0510335999999985</v>
      </c>
      <c r="K3974">
        <v>19155453</v>
      </c>
      <c r="L3974">
        <v>229.22977</v>
      </c>
      <c r="M3974">
        <v>1436129</v>
      </c>
      <c r="N3974">
        <v>17.526575058335496</v>
      </c>
      <c r="O3974">
        <v>26581600</v>
      </c>
      <c r="P3974">
        <v>17.863226869976664</v>
      </c>
      <c r="Q3974">
        <v>11524600</v>
      </c>
      <c r="R3974">
        <v>57.816956183562354</v>
      </c>
      <c r="S3974">
        <v>7833000</v>
      </c>
      <c r="T3974">
        <v>53.532538242157116</v>
      </c>
      <c r="U3974">
        <v>3396100</v>
      </c>
    </row>
    <row r="3975" spans="1:21" x14ac:dyDescent="0.25">
      <c r="A3975" s="1">
        <v>45612</v>
      </c>
      <c r="B3975" t="e">
        <v>#N/A</v>
      </c>
      <c r="C3975" t="e">
        <v>#N/A</v>
      </c>
      <c r="D3975" t="e">
        <v>#N/A</v>
      </c>
      <c r="E3975" t="e">
        <v>#N/A</v>
      </c>
      <c r="F3975" t="e">
        <v>#N/A</v>
      </c>
      <c r="G3975" t="e">
        <v>#N/A</v>
      </c>
      <c r="H3975" t="e">
        <v>#N/A</v>
      </c>
      <c r="I3975" t="e">
        <v>#N/A</v>
      </c>
      <c r="J3975" t="e">
        <v>#N/A</v>
      </c>
      <c r="K3975" t="e">
        <v>#N/A</v>
      </c>
      <c r="L3975" t="e">
        <v>#N/A</v>
      </c>
      <c r="M3975" t="e">
        <v>#N/A</v>
      </c>
      <c r="N3975" t="e">
        <v>#N/A</v>
      </c>
      <c r="O3975" t="e">
        <v>#N/A</v>
      </c>
      <c r="P3975" t="e">
        <v>#N/A</v>
      </c>
      <c r="Q3975" t="e">
        <v>#N/A</v>
      </c>
      <c r="R3975" t="e">
        <v>#N/A</v>
      </c>
      <c r="S3975" t="e">
        <v>#N/A</v>
      </c>
      <c r="T3975" t="e">
        <v>#N/A</v>
      </c>
      <c r="U3975" t="e">
        <v>#N/A</v>
      </c>
    </row>
    <row r="3976" spans="1:21" x14ac:dyDescent="0.25">
      <c r="A3976" s="1">
        <v>45613</v>
      </c>
      <c r="B3976" t="e">
        <v>#N/A</v>
      </c>
      <c r="C3976" t="e">
        <v>#N/A</v>
      </c>
      <c r="D3976" t="e">
        <v>#N/A</v>
      </c>
      <c r="E3976" t="e">
        <v>#N/A</v>
      </c>
      <c r="F3976" t="e">
        <v>#N/A</v>
      </c>
      <c r="G3976" t="e">
        <v>#N/A</v>
      </c>
      <c r="H3976" t="e">
        <v>#N/A</v>
      </c>
      <c r="I3976" t="e">
        <v>#N/A</v>
      </c>
      <c r="J3976" t="e">
        <v>#N/A</v>
      </c>
      <c r="K3976" t="e">
        <v>#N/A</v>
      </c>
      <c r="L3976" t="e">
        <v>#N/A</v>
      </c>
      <c r="M3976" t="e">
        <v>#N/A</v>
      </c>
      <c r="N3976" t="e">
        <v>#N/A</v>
      </c>
      <c r="O3976" t="e">
        <v>#N/A</v>
      </c>
      <c r="P3976" t="e">
        <v>#N/A</v>
      </c>
      <c r="Q3976" t="e">
        <v>#N/A</v>
      </c>
      <c r="R3976" t="e">
        <v>#N/A</v>
      </c>
      <c r="S3976" t="e">
        <v>#N/A</v>
      </c>
      <c r="T3976" t="e">
        <v>#N/A</v>
      </c>
      <c r="U3976" t="e">
        <v>#N/A</v>
      </c>
    </row>
    <row r="3977" spans="1:21" x14ac:dyDescent="0.25">
      <c r="A3977" s="1">
        <v>45614</v>
      </c>
      <c r="B3977">
        <v>228.02</v>
      </c>
      <c r="C3977">
        <v>44686020</v>
      </c>
      <c r="D3977">
        <v>415.76</v>
      </c>
      <c r="E3977">
        <v>24742013</v>
      </c>
      <c r="F3977">
        <v>175.3</v>
      </c>
      <c r="G3977">
        <v>20206613</v>
      </c>
      <c r="H3977">
        <v>72.781351999999998</v>
      </c>
      <c r="I3977">
        <v>1056530</v>
      </c>
      <c r="J3977">
        <v>9.2183147999999999</v>
      </c>
      <c r="K3977">
        <v>17173793</v>
      </c>
      <c r="L3977">
        <v>231.51925999999997</v>
      </c>
      <c r="M3977">
        <v>865478</v>
      </c>
      <c r="N3977">
        <v>17.297996121525536</v>
      </c>
      <c r="O3977">
        <v>17020700</v>
      </c>
      <c r="P3977">
        <v>17.98735874272786</v>
      </c>
      <c r="Q3977">
        <v>9904100</v>
      </c>
      <c r="R3977">
        <v>56.457659987071757</v>
      </c>
      <c r="S3977">
        <v>8694700</v>
      </c>
      <c r="T3977">
        <v>53.005817711700068</v>
      </c>
      <c r="U3977">
        <v>4441700</v>
      </c>
    </row>
    <row r="3978" spans="1:21" x14ac:dyDescent="0.25">
      <c r="A3978" s="1">
        <v>45615</v>
      </c>
      <c r="B3978">
        <v>228.28</v>
      </c>
      <c r="C3978">
        <v>36211774</v>
      </c>
      <c r="D3978">
        <v>417.79</v>
      </c>
      <c r="E3978">
        <v>18133529</v>
      </c>
      <c r="F3978">
        <v>178.12</v>
      </c>
      <c r="G3978">
        <v>23434925</v>
      </c>
      <c r="H3978">
        <v>73.065480000000008</v>
      </c>
      <c r="I3978">
        <v>1463579</v>
      </c>
      <c r="J3978">
        <v>9.1776052999999997</v>
      </c>
      <c r="K3978">
        <v>17689872</v>
      </c>
      <c r="L3978">
        <v>232.65420000000003</v>
      </c>
      <c r="M3978">
        <v>1302866</v>
      </c>
      <c r="N3978">
        <v>17.646868739093907</v>
      </c>
      <c r="O3978">
        <v>19141700</v>
      </c>
      <c r="P3978">
        <v>18.097907787759322</v>
      </c>
      <c r="Q3978">
        <v>11275700</v>
      </c>
      <c r="R3978">
        <v>56.117107219026693</v>
      </c>
      <c r="S3978">
        <v>5774500</v>
      </c>
      <c r="T3978">
        <v>52.840431719769924</v>
      </c>
      <c r="U3978">
        <v>5132800</v>
      </c>
    </row>
    <row r="3979" spans="1:21" x14ac:dyDescent="0.25">
      <c r="A3979" s="1">
        <v>45616</v>
      </c>
      <c r="B3979">
        <v>229</v>
      </c>
      <c r="C3979">
        <v>35169566</v>
      </c>
      <c r="D3979">
        <v>415.49</v>
      </c>
      <c r="E3979">
        <v>19191655</v>
      </c>
      <c r="F3979">
        <v>175.98</v>
      </c>
      <c r="G3979">
        <v>18997111</v>
      </c>
      <c r="H3979">
        <v>72.144199999999998</v>
      </c>
      <c r="I3979">
        <v>972719</v>
      </c>
      <c r="J3979">
        <v>9.1425150000000013</v>
      </c>
      <c r="K3979">
        <v>13783193</v>
      </c>
      <c r="L3979">
        <v>232.33591999999999</v>
      </c>
      <c r="M3979">
        <v>1393683</v>
      </c>
      <c r="N3979">
        <v>17.385001932740629</v>
      </c>
      <c r="O3979">
        <v>15762100</v>
      </c>
      <c r="P3979">
        <v>18.544639775802089</v>
      </c>
      <c r="Q3979">
        <v>17951800</v>
      </c>
      <c r="R3979">
        <v>55.701584847313491</v>
      </c>
      <c r="S3979">
        <v>5941900</v>
      </c>
      <c r="T3979">
        <v>52.995747970622347</v>
      </c>
      <c r="U3979">
        <v>2671500</v>
      </c>
    </row>
    <row r="3980" spans="1:21" x14ac:dyDescent="0.25">
      <c r="A3980" s="1">
        <v>45617</v>
      </c>
      <c r="B3980">
        <v>228.52</v>
      </c>
      <c r="C3980">
        <v>42108327</v>
      </c>
      <c r="D3980">
        <v>412.87</v>
      </c>
      <c r="E3980">
        <v>20780162</v>
      </c>
      <c r="F3980">
        <v>167.63</v>
      </c>
      <c r="G3980">
        <v>59734379</v>
      </c>
      <c r="H3980">
        <v>71.255471999999997</v>
      </c>
      <c r="I3980">
        <v>1051453</v>
      </c>
      <c r="J3980">
        <v>9.1589399999999994</v>
      </c>
      <c r="K3980">
        <v>14572784</v>
      </c>
      <c r="L3980">
        <v>235.66535999999996</v>
      </c>
      <c r="M3980">
        <v>1446119</v>
      </c>
      <c r="N3980">
        <v>17.317404817404817</v>
      </c>
      <c r="O3980">
        <v>16002400</v>
      </c>
      <c r="P3980">
        <v>18.22761470797721</v>
      </c>
      <c r="Q3980">
        <v>11220600</v>
      </c>
      <c r="R3980">
        <v>55.361305361305362</v>
      </c>
      <c r="S3980">
        <v>7223100</v>
      </c>
      <c r="T3980">
        <v>53.114478114478118</v>
      </c>
      <c r="U3980">
        <v>2562400</v>
      </c>
    </row>
    <row r="3981" spans="1:21" x14ac:dyDescent="0.25">
      <c r="A3981" s="1">
        <v>45618</v>
      </c>
      <c r="B3981">
        <v>229.87</v>
      </c>
      <c r="C3981">
        <v>38168252</v>
      </c>
      <c r="D3981">
        <v>417</v>
      </c>
      <c r="E3981">
        <v>24814626</v>
      </c>
      <c r="F3981">
        <v>164.76</v>
      </c>
      <c r="G3981">
        <v>38604587</v>
      </c>
      <c r="H3981">
        <v>70.640820000000005</v>
      </c>
      <c r="I3981">
        <v>1008051</v>
      </c>
      <c r="J3981">
        <v>9.076731999999998</v>
      </c>
      <c r="K3981">
        <v>17665462</v>
      </c>
      <c r="L3981">
        <v>235.36521000000002</v>
      </c>
      <c r="M3981">
        <v>1461096</v>
      </c>
      <c r="N3981">
        <v>17.216981132075471</v>
      </c>
      <c r="O3981">
        <v>17121200</v>
      </c>
      <c r="P3981">
        <v>18.168354846213489</v>
      </c>
      <c r="Q3981">
        <v>10214200</v>
      </c>
      <c r="R3981">
        <v>55.479452054794521</v>
      </c>
      <c r="S3981">
        <v>5569400</v>
      </c>
      <c r="T3981">
        <v>52.765572499353837</v>
      </c>
      <c r="U3981">
        <v>2533200</v>
      </c>
    </row>
    <row r="3982" spans="1:21" x14ac:dyDescent="0.25">
      <c r="A3982" s="1">
        <v>45619</v>
      </c>
      <c r="B3982" t="e">
        <v>#N/A</v>
      </c>
      <c r="C3982" t="e">
        <v>#N/A</v>
      </c>
      <c r="D3982" t="e">
        <v>#N/A</v>
      </c>
      <c r="E3982" t="e">
        <v>#N/A</v>
      </c>
      <c r="F3982" t="e">
        <v>#N/A</v>
      </c>
      <c r="G3982" t="e">
        <v>#N/A</v>
      </c>
      <c r="H3982" t="e">
        <v>#N/A</v>
      </c>
      <c r="I3982" t="e">
        <v>#N/A</v>
      </c>
      <c r="J3982" t="e">
        <v>#N/A</v>
      </c>
      <c r="K3982" t="e">
        <v>#N/A</v>
      </c>
      <c r="L3982" t="e">
        <v>#N/A</v>
      </c>
      <c r="M3982" t="e">
        <v>#N/A</v>
      </c>
      <c r="N3982" t="e">
        <v>#N/A</v>
      </c>
      <c r="O3982" t="e">
        <v>#N/A</v>
      </c>
      <c r="P3982" t="e">
        <v>#N/A</v>
      </c>
      <c r="Q3982" t="e">
        <v>#N/A</v>
      </c>
      <c r="R3982" t="e">
        <v>#N/A</v>
      </c>
      <c r="S3982" t="e">
        <v>#N/A</v>
      </c>
      <c r="T3982" t="e">
        <v>#N/A</v>
      </c>
      <c r="U3982" t="e">
        <v>#N/A</v>
      </c>
    </row>
    <row r="3983" spans="1:21" x14ac:dyDescent="0.25">
      <c r="A3983" s="1">
        <v>45620</v>
      </c>
      <c r="B3983" t="e">
        <v>#N/A</v>
      </c>
      <c r="C3983" t="e">
        <v>#N/A</v>
      </c>
      <c r="D3983" t="e">
        <v>#N/A</v>
      </c>
      <c r="E3983" t="e">
        <v>#N/A</v>
      </c>
      <c r="F3983" t="e">
        <v>#N/A</v>
      </c>
      <c r="G3983" t="e">
        <v>#N/A</v>
      </c>
      <c r="H3983" t="e">
        <v>#N/A</v>
      </c>
      <c r="I3983" t="e">
        <v>#N/A</v>
      </c>
      <c r="J3983" t="e">
        <v>#N/A</v>
      </c>
      <c r="K3983" t="e">
        <v>#N/A</v>
      </c>
      <c r="L3983" t="e">
        <v>#N/A</v>
      </c>
      <c r="M3983" t="e">
        <v>#N/A</v>
      </c>
      <c r="N3983" t="e">
        <v>#N/A</v>
      </c>
      <c r="O3983" t="e">
        <v>#N/A</v>
      </c>
      <c r="P3983" t="e">
        <v>#N/A</v>
      </c>
      <c r="Q3983" t="e">
        <v>#N/A</v>
      </c>
      <c r="R3983" t="e">
        <v>#N/A</v>
      </c>
      <c r="S3983" t="e">
        <v>#N/A</v>
      </c>
      <c r="T3983" t="e">
        <v>#N/A</v>
      </c>
      <c r="U3983" t="e">
        <v>#N/A</v>
      </c>
    </row>
    <row r="3984" spans="1:21" x14ac:dyDescent="0.25">
      <c r="A3984" s="1">
        <v>45621</v>
      </c>
      <c r="B3984">
        <v>232.87</v>
      </c>
      <c r="C3984">
        <v>90152832</v>
      </c>
      <c r="D3984">
        <v>418.79</v>
      </c>
      <c r="E3984">
        <v>27691090</v>
      </c>
      <c r="F3984">
        <v>167.65</v>
      </c>
      <c r="G3984">
        <v>33135263</v>
      </c>
      <c r="H3984">
        <v>72.66798</v>
      </c>
      <c r="I3984">
        <v>3423771</v>
      </c>
      <c r="J3984">
        <v>9.2108698000000011</v>
      </c>
      <c r="K3984">
        <v>46253231</v>
      </c>
      <c r="L3984">
        <v>234.3621</v>
      </c>
      <c r="M3984">
        <v>1948868</v>
      </c>
      <c r="N3984">
        <v>17.460471747019181</v>
      </c>
      <c r="O3984">
        <v>30731900</v>
      </c>
      <c r="P3984">
        <v>18.402481969284604</v>
      </c>
      <c r="Q3984">
        <v>15089000</v>
      </c>
      <c r="R3984">
        <v>57.503888024883359</v>
      </c>
      <c r="S3984">
        <v>16714700</v>
      </c>
      <c r="T3984">
        <v>53.129860031104201</v>
      </c>
      <c r="U3984">
        <v>7427600</v>
      </c>
    </row>
    <row r="3985" spans="1:21" x14ac:dyDescent="0.25">
      <c r="A3985" s="1">
        <v>45622</v>
      </c>
      <c r="B3985">
        <v>235.06</v>
      </c>
      <c r="C3985">
        <v>45986189</v>
      </c>
      <c r="D3985">
        <v>427.99</v>
      </c>
      <c r="E3985">
        <v>23458889</v>
      </c>
      <c r="F3985">
        <v>169.12</v>
      </c>
      <c r="G3985">
        <v>20486720</v>
      </c>
      <c r="H3985">
        <v>71.698560000000001</v>
      </c>
      <c r="I3985">
        <v>1033213</v>
      </c>
      <c r="J3985">
        <v>9.1846062000000011</v>
      </c>
      <c r="K3985">
        <v>13459067</v>
      </c>
      <c r="L3985">
        <v>233.69039999999998</v>
      </c>
      <c r="M3985">
        <v>1151866</v>
      </c>
      <c r="N3985">
        <v>17.397117328637577</v>
      </c>
      <c r="O3985">
        <v>25146500</v>
      </c>
      <c r="P3985">
        <v>18.555512887236677</v>
      </c>
      <c r="Q3985">
        <v>9269700</v>
      </c>
      <c r="R3985">
        <v>57.679514772060259</v>
      </c>
      <c r="S3985">
        <v>7712900</v>
      </c>
      <c r="T3985">
        <v>54.190308484967062</v>
      </c>
      <c r="U3985">
        <v>4463400</v>
      </c>
    </row>
    <row r="3986" spans="1:21" x14ac:dyDescent="0.25">
      <c r="A3986" s="1">
        <v>45623</v>
      </c>
      <c r="B3986">
        <v>234.93</v>
      </c>
      <c r="C3986">
        <v>33498439</v>
      </c>
      <c r="D3986">
        <v>422.99</v>
      </c>
      <c r="E3986">
        <v>18332444</v>
      </c>
      <c r="F3986">
        <v>169.23</v>
      </c>
      <c r="G3986">
        <v>19266511</v>
      </c>
      <c r="H3986">
        <v>72.339840000000009</v>
      </c>
      <c r="I3986">
        <v>971588</v>
      </c>
      <c r="J3986">
        <v>9.2768325000000011</v>
      </c>
      <c r="K3986">
        <v>15760847</v>
      </c>
      <c r="L3986">
        <v>232.83064000000002</v>
      </c>
      <c r="M3986">
        <v>999232</v>
      </c>
      <c r="N3986">
        <v>17.053595118068454</v>
      </c>
      <c r="O3986">
        <v>29465300</v>
      </c>
      <c r="P3986">
        <v>19.09325408596445</v>
      </c>
      <c r="Q3986">
        <v>10528300</v>
      </c>
      <c r="R3986">
        <v>59.57150437781906</v>
      </c>
      <c r="S3986">
        <v>8668600</v>
      </c>
      <c r="T3986">
        <v>56.560095516052009</v>
      </c>
      <c r="U3986">
        <v>5292100</v>
      </c>
    </row>
    <row r="3987" spans="1:21" x14ac:dyDescent="0.25">
      <c r="A3987" s="1">
        <v>45624</v>
      </c>
      <c r="B3987" t="e">
        <v>#N/A</v>
      </c>
      <c r="C3987" t="e">
        <v>#N/A</v>
      </c>
      <c r="D3987" t="e">
        <v>#N/A</v>
      </c>
      <c r="E3987" t="e">
        <v>#N/A</v>
      </c>
      <c r="F3987" t="e">
        <v>#N/A</v>
      </c>
      <c r="G3987" t="e">
        <v>#N/A</v>
      </c>
      <c r="H3987">
        <v>72.731275999999994</v>
      </c>
      <c r="I3987">
        <v>655633</v>
      </c>
      <c r="J3987">
        <v>9.2863471999999998</v>
      </c>
      <c r="K3987">
        <v>6161266</v>
      </c>
      <c r="L3987">
        <v>233.37959499999999</v>
      </c>
      <c r="M3987">
        <v>623308</v>
      </c>
      <c r="N3987">
        <v>17.209056703412767</v>
      </c>
      <c r="O3987">
        <v>19673700</v>
      </c>
      <c r="P3987">
        <v>19.253086447950359</v>
      </c>
      <c r="Q3987">
        <v>8906900</v>
      </c>
      <c r="R3987">
        <v>59.726714634629346</v>
      </c>
      <c r="S3987">
        <v>7120300</v>
      </c>
      <c r="T3987">
        <v>57.990626443989704</v>
      </c>
      <c r="U3987">
        <v>6718000</v>
      </c>
    </row>
    <row r="3988" spans="1:21" x14ac:dyDescent="0.25">
      <c r="A3988" s="1">
        <v>45625</v>
      </c>
      <c r="B3988">
        <v>237.33</v>
      </c>
      <c r="C3988">
        <v>28481377</v>
      </c>
      <c r="D3988">
        <v>423.46</v>
      </c>
      <c r="E3988">
        <v>16271921</v>
      </c>
      <c r="F3988">
        <v>168.95</v>
      </c>
      <c r="G3988">
        <v>14257244</v>
      </c>
      <c r="H3988">
        <v>73.997135999999998</v>
      </c>
      <c r="I3988">
        <v>1333656</v>
      </c>
      <c r="J3988">
        <v>9.322874800000001</v>
      </c>
      <c r="K3988">
        <v>19664411</v>
      </c>
      <c r="L3988">
        <v>237.67431999999999</v>
      </c>
      <c r="M3988">
        <v>1507594</v>
      </c>
      <c r="N3988">
        <v>17.055481283422459</v>
      </c>
      <c r="O3988">
        <v>24496900</v>
      </c>
      <c r="P3988">
        <v>19.171172720588235</v>
      </c>
      <c r="Q3988">
        <v>9922400</v>
      </c>
      <c r="R3988">
        <v>59.732620320855617</v>
      </c>
      <c r="S3988">
        <v>6981700</v>
      </c>
      <c r="T3988">
        <v>58.890374331550802</v>
      </c>
      <c r="U3988">
        <v>6029400</v>
      </c>
    </row>
    <row r="3989" spans="1:21" x14ac:dyDescent="0.25">
      <c r="A3989" s="1">
        <v>45626</v>
      </c>
      <c r="B3989" t="e">
        <v>#N/A</v>
      </c>
      <c r="C3989" t="e">
        <v>#N/A</v>
      </c>
      <c r="D3989" t="e">
        <v>#N/A</v>
      </c>
      <c r="E3989" t="e">
        <v>#N/A</v>
      </c>
      <c r="F3989" t="e">
        <v>#N/A</v>
      </c>
      <c r="G3989" t="e">
        <v>#N/A</v>
      </c>
      <c r="H3989" t="e">
        <v>#N/A</v>
      </c>
      <c r="I3989" t="e">
        <v>#N/A</v>
      </c>
      <c r="J3989" t="e">
        <v>#N/A</v>
      </c>
      <c r="K3989" t="e">
        <v>#N/A</v>
      </c>
      <c r="L3989" t="e">
        <v>#N/A</v>
      </c>
      <c r="M3989" t="e">
        <v>#N/A</v>
      </c>
      <c r="N3989" t="e">
        <v>#N/A</v>
      </c>
      <c r="O3989" t="e">
        <v>#N/A</v>
      </c>
      <c r="P3989" t="e">
        <v>#N/A</v>
      </c>
      <c r="Q3989" t="e">
        <v>#N/A</v>
      </c>
      <c r="R3989" t="e">
        <v>#N/A</v>
      </c>
      <c r="S3989" t="e">
        <v>#N/A</v>
      </c>
      <c r="T3989" t="e">
        <v>#N/A</v>
      </c>
      <c r="U3989" t="e">
        <v>#N/A</v>
      </c>
    </row>
    <row r="3990" spans="1:21" x14ac:dyDescent="0.25">
      <c r="A3990" s="1">
        <v>45627</v>
      </c>
      <c r="B3990" t="e">
        <v>#N/A</v>
      </c>
      <c r="C3990" t="e">
        <v>#N/A</v>
      </c>
      <c r="D3990" t="e">
        <v>#N/A</v>
      </c>
      <c r="E3990" t="e">
        <v>#N/A</v>
      </c>
      <c r="F3990" t="e">
        <v>#N/A</v>
      </c>
      <c r="G3990" t="e">
        <v>#N/A</v>
      </c>
      <c r="H3990" t="e">
        <v>#N/A</v>
      </c>
      <c r="I3990" t="e">
        <v>#N/A</v>
      </c>
      <c r="J3990" t="e">
        <v>#N/A</v>
      </c>
      <c r="K3990" t="e">
        <v>#N/A</v>
      </c>
      <c r="L3990" t="e">
        <v>#N/A</v>
      </c>
      <c r="M3990" t="e">
        <v>#N/A</v>
      </c>
      <c r="N3990" t="e">
        <v>#N/A</v>
      </c>
      <c r="O3990" t="e">
        <v>#N/A</v>
      </c>
      <c r="P3990" t="e">
        <v>#N/A</v>
      </c>
      <c r="Q3990" t="e">
        <v>#N/A</v>
      </c>
      <c r="R3990" t="e">
        <v>#N/A</v>
      </c>
      <c r="S3990" t="e">
        <v>#N/A</v>
      </c>
      <c r="T3990" t="e">
        <v>#N/A</v>
      </c>
      <c r="U3990" t="e">
        <v>#N/A</v>
      </c>
    </row>
    <row r="3991" spans="1:21" x14ac:dyDescent="0.25">
      <c r="A3991" s="1">
        <v>45628</v>
      </c>
      <c r="B3991">
        <v>239.59</v>
      </c>
      <c r="C3991">
        <v>48137103</v>
      </c>
      <c r="D3991">
        <v>430.98</v>
      </c>
      <c r="E3991">
        <v>20207223</v>
      </c>
      <c r="F3991">
        <v>171.49</v>
      </c>
      <c r="G3991">
        <v>23789084</v>
      </c>
      <c r="H3991">
        <v>75.387743999999998</v>
      </c>
      <c r="I3991">
        <v>1868344</v>
      </c>
      <c r="J3991">
        <v>9.3300075999999983</v>
      </c>
      <c r="K3991">
        <v>13001862</v>
      </c>
      <c r="L3991">
        <v>242.32524000000001</v>
      </c>
      <c r="M3991">
        <v>1878851</v>
      </c>
      <c r="N3991">
        <v>17.453208556149733</v>
      </c>
      <c r="O3991">
        <v>20253600</v>
      </c>
      <c r="P3991">
        <v>19.215801323529409</v>
      </c>
      <c r="Q3991">
        <v>9657300</v>
      </c>
      <c r="R3991">
        <v>59.532085561497325</v>
      </c>
      <c r="S3991">
        <v>6856800</v>
      </c>
      <c r="T3991">
        <v>59.191176470588232</v>
      </c>
      <c r="U3991">
        <v>6247800</v>
      </c>
    </row>
    <row r="3992" spans="1:21" x14ac:dyDescent="0.25">
      <c r="A3992" s="1">
        <v>45629</v>
      </c>
      <c r="B3992">
        <v>242.65</v>
      </c>
      <c r="C3992">
        <v>38861017</v>
      </c>
      <c r="D3992">
        <v>431.2</v>
      </c>
      <c r="E3992">
        <v>18301987</v>
      </c>
      <c r="F3992">
        <v>171.34</v>
      </c>
      <c r="G3992">
        <v>22248705</v>
      </c>
      <c r="H3992">
        <v>75.598219999999998</v>
      </c>
      <c r="I3992">
        <v>1429884</v>
      </c>
      <c r="J3992">
        <v>9.4390404000000014</v>
      </c>
      <c r="K3992">
        <v>14175051</v>
      </c>
      <c r="L3992">
        <v>245.27305499999997</v>
      </c>
      <c r="M3992">
        <v>1476605</v>
      </c>
      <c r="N3992">
        <v>17.773607667046441</v>
      </c>
      <c r="O3992">
        <v>28572300</v>
      </c>
      <c r="P3992">
        <v>19.623988941759933</v>
      </c>
      <c r="Q3992">
        <v>17456800</v>
      </c>
      <c r="R3992">
        <v>61.322967629515439</v>
      </c>
      <c r="S3992">
        <v>11880100</v>
      </c>
      <c r="T3992">
        <v>59.9155552576905</v>
      </c>
      <c r="U3992">
        <v>5079300</v>
      </c>
    </row>
    <row r="3993" spans="1:21" x14ac:dyDescent="0.25">
      <c r="A3993" s="1">
        <v>45630</v>
      </c>
      <c r="B3993">
        <v>243.01</v>
      </c>
      <c r="C3993">
        <v>44383935</v>
      </c>
      <c r="D3993">
        <v>437.42</v>
      </c>
      <c r="E3993">
        <v>26009429</v>
      </c>
      <c r="F3993">
        <v>174.37</v>
      </c>
      <c r="G3993">
        <v>31615137</v>
      </c>
      <c r="H3993">
        <v>77.383728000000005</v>
      </c>
      <c r="I3993">
        <v>1337572</v>
      </c>
      <c r="J3993">
        <v>9.4639914000000012</v>
      </c>
      <c r="K3993">
        <v>10909121</v>
      </c>
      <c r="L3993">
        <v>254.67929000000001</v>
      </c>
      <c r="M3993">
        <v>1565247</v>
      </c>
      <c r="N3993">
        <v>17.520143836984751</v>
      </c>
      <c r="O3993">
        <v>19005600</v>
      </c>
      <c r="P3993">
        <v>20.133669108343877</v>
      </c>
      <c r="Q3993">
        <v>20022900</v>
      </c>
      <c r="R3993">
        <v>59.878804022108277</v>
      </c>
      <c r="S3993">
        <v>7243400</v>
      </c>
      <c r="T3993">
        <v>61.144036758340548</v>
      </c>
      <c r="U3993">
        <v>7974200</v>
      </c>
    </row>
    <row r="3994" spans="1:21" x14ac:dyDescent="0.25">
      <c r="A3994" s="1">
        <v>45631</v>
      </c>
      <c r="B3994">
        <v>243.04</v>
      </c>
      <c r="C3994">
        <v>40033878</v>
      </c>
      <c r="D3994">
        <v>442.62</v>
      </c>
      <c r="E3994">
        <v>21697775</v>
      </c>
      <c r="F3994">
        <v>172.64</v>
      </c>
      <c r="G3994">
        <v>21356243</v>
      </c>
      <c r="H3994">
        <v>79.471360000000004</v>
      </c>
      <c r="I3994">
        <v>1497475</v>
      </c>
      <c r="J3994">
        <v>9.5768210999999983</v>
      </c>
      <c r="K3994">
        <v>10586548</v>
      </c>
      <c r="L3994">
        <v>255.05867999999998</v>
      </c>
      <c r="M3994">
        <v>1744989</v>
      </c>
      <c r="N3994">
        <v>17.531472723639514</v>
      </c>
      <c r="O3994">
        <v>20694400</v>
      </c>
      <c r="P3994">
        <v>20.119974415506562</v>
      </c>
      <c r="Q3994">
        <v>13592500</v>
      </c>
      <c r="R3994">
        <v>60.587490841270899</v>
      </c>
      <c r="S3994">
        <v>8096600</v>
      </c>
      <c r="T3994">
        <v>61.913008725771</v>
      </c>
      <c r="U3994">
        <v>5704400</v>
      </c>
    </row>
    <row r="3995" spans="1:21" x14ac:dyDescent="0.25">
      <c r="A3995" s="1">
        <v>45632</v>
      </c>
      <c r="B3995">
        <v>242.84</v>
      </c>
      <c r="C3995">
        <v>36870619</v>
      </c>
      <c r="D3995">
        <v>443.57</v>
      </c>
      <c r="E3995">
        <v>18821002</v>
      </c>
      <c r="F3995">
        <v>174.71</v>
      </c>
      <c r="G3995">
        <v>21462393</v>
      </c>
      <c r="H3995">
        <v>81.495923999999988</v>
      </c>
      <c r="I3995">
        <v>1776441</v>
      </c>
      <c r="J3995">
        <v>9.4645408</v>
      </c>
      <c r="K3995">
        <v>10992763</v>
      </c>
      <c r="L3995">
        <v>255.33419999999998</v>
      </c>
      <c r="M3995">
        <v>1154210</v>
      </c>
      <c r="N3995">
        <v>17.531341691117632</v>
      </c>
      <c r="O3995">
        <v>12808400</v>
      </c>
      <c r="P3995">
        <v>19.996498319551879</v>
      </c>
      <c r="Q3995">
        <v>8673800</v>
      </c>
      <c r="R3995">
        <v>60.349426513736994</v>
      </c>
      <c r="S3995">
        <v>5780100</v>
      </c>
      <c r="T3995">
        <v>60.402774073086157</v>
      </c>
      <c r="U3995">
        <v>4212600</v>
      </c>
    </row>
    <row r="3996" spans="1:21" x14ac:dyDescent="0.25">
      <c r="A3996" s="1">
        <v>45633</v>
      </c>
      <c r="B3996" t="e">
        <v>#N/A</v>
      </c>
      <c r="C3996" t="e">
        <v>#N/A</v>
      </c>
      <c r="D3996" t="e">
        <v>#N/A</v>
      </c>
      <c r="E3996" t="e">
        <v>#N/A</v>
      </c>
      <c r="F3996" t="e">
        <v>#N/A</v>
      </c>
      <c r="G3996" t="e">
        <v>#N/A</v>
      </c>
      <c r="H3996" t="e">
        <v>#N/A</v>
      </c>
      <c r="I3996" t="e">
        <v>#N/A</v>
      </c>
      <c r="J3996" t="e">
        <v>#N/A</v>
      </c>
      <c r="K3996" t="e">
        <v>#N/A</v>
      </c>
      <c r="L3996" t="e">
        <v>#N/A</v>
      </c>
      <c r="M3996" t="e">
        <v>#N/A</v>
      </c>
      <c r="N3996" t="e">
        <v>#N/A</v>
      </c>
      <c r="O3996" t="e">
        <v>#N/A</v>
      </c>
      <c r="P3996" t="e">
        <v>#N/A</v>
      </c>
      <c r="Q3996" t="e">
        <v>#N/A</v>
      </c>
      <c r="R3996" t="e">
        <v>#N/A</v>
      </c>
      <c r="S3996" t="e">
        <v>#N/A</v>
      </c>
      <c r="T3996" t="e">
        <v>#N/A</v>
      </c>
      <c r="U3996" t="e">
        <v>#N/A</v>
      </c>
    </row>
    <row r="3997" spans="1:21" x14ac:dyDescent="0.25">
      <c r="A3997" s="1">
        <v>45634</v>
      </c>
      <c r="B3997" t="e">
        <v>#N/A</v>
      </c>
      <c r="C3997" t="e">
        <v>#N/A</v>
      </c>
      <c r="D3997" t="e">
        <v>#N/A</v>
      </c>
      <c r="E3997" t="e">
        <v>#N/A</v>
      </c>
      <c r="F3997" t="e">
        <v>#N/A</v>
      </c>
      <c r="G3997" t="e">
        <v>#N/A</v>
      </c>
      <c r="H3997" t="e">
        <v>#N/A</v>
      </c>
      <c r="I3997" t="e">
        <v>#N/A</v>
      </c>
      <c r="J3997" t="e">
        <v>#N/A</v>
      </c>
      <c r="K3997" t="e">
        <v>#N/A</v>
      </c>
      <c r="L3997" t="e">
        <v>#N/A</v>
      </c>
      <c r="M3997" t="e">
        <v>#N/A</v>
      </c>
      <c r="N3997" t="e">
        <v>#N/A</v>
      </c>
      <c r="O3997" t="e">
        <v>#N/A</v>
      </c>
      <c r="P3997" t="e">
        <v>#N/A</v>
      </c>
      <c r="Q3997" t="e">
        <v>#N/A</v>
      </c>
      <c r="R3997" t="e">
        <v>#N/A</v>
      </c>
      <c r="S3997" t="e">
        <v>#N/A</v>
      </c>
      <c r="T3997" t="e">
        <v>#N/A</v>
      </c>
      <c r="U3997" t="e">
        <v>#N/A</v>
      </c>
    </row>
    <row r="3998" spans="1:21" x14ac:dyDescent="0.25">
      <c r="A3998" s="1">
        <v>45635</v>
      </c>
      <c r="B3998">
        <v>246.75</v>
      </c>
      <c r="C3998">
        <v>44649232</v>
      </c>
      <c r="D3998">
        <v>446.02</v>
      </c>
      <c r="E3998">
        <v>19144388</v>
      </c>
      <c r="F3998">
        <v>175.37</v>
      </c>
      <c r="G3998">
        <v>25389631</v>
      </c>
      <c r="H3998">
        <v>83.690640000000002</v>
      </c>
      <c r="I3998">
        <v>1936993</v>
      </c>
      <c r="J3998">
        <v>9.5795271</v>
      </c>
      <c r="K3998">
        <v>10531941</v>
      </c>
      <c r="L3998">
        <v>254.13634999999999</v>
      </c>
      <c r="M3998">
        <v>1492120</v>
      </c>
      <c r="N3998">
        <v>17.481662591687041</v>
      </c>
      <c r="O3998">
        <v>17182100</v>
      </c>
      <c r="P3998">
        <v>20.206231824489524</v>
      </c>
      <c r="Q3998">
        <v>14338800</v>
      </c>
      <c r="R3998">
        <v>60.992532875173453</v>
      </c>
      <c r="S3998">
        <v>7543100</v>
      </c>
      <c r="T3998">
        <v>60.900019824225197</v>
      </c>
      <c r="U3998">
        <v>3895900</v>
      </c>
    </row>
    <row r="3999" spans="1:21" x14ac:dyDescent="0.25">
      <c r="A3999" s="1">
        <v>45636</v>
      </c>
      <c r="B3999">
        <v>247.77</v>
      </c>
      <c r="C3999">
        <v>36914806</v>
      </c>
      <c r="D3999">
        <v>443.33</v>
      </c>
      <c r="E3999">
        <v>18469459</v>
      </c>
      <c r="F3999">
        <v>185.17</v>
      </c>
      <c r="G3999">
        <v>54813022</v>
      </c>
      <c r="H3999">
        <v>83.743679999999998</v>
      </c>
      <c r="I3999">
        <v>1216785</v>
      </c>
      <c r="J3999">
        <v>9.5594999999999999</v>
      </c>
      <c r="K3999">
        <v>9971421</v>
      </c>
      <c r="L3999">
        <v>252.29255000000001</v>
      </c>
      <c r="M3999">
        <v>1549934</v>
      </c>
      <c r="N3999">
        <v>17.615541384524356</v>
      </c>
      <c r="O3999">
        <v>29297100</v>
      </c>
      <c r="P3999">
        <v>20.930297981723751</v>
      </c>
      <c r="Q3999">
        <v>21936700</v>
      </c>
      <c r="R3999">
        <v>60.936164617710865</v>
      </c>
      <c r="S3999">
        <v>6133100</v>
      </c>
      <c r="T3999">
        <v>59.410952600092038</v>
      </c>
      <c r="U3999">
        <v>4522700</v>
      </c>
    </row>
    <row r="4000" spans="1:21" x14ac:dyDescent="0.25">
      <c r="A4000" s="1">
        <v>45637</v>
      </c>
      <c r="B4000">
        <v>246.49</v>
      </c>
      <c r="C4000">
        <v>45205814</v>
      </c>
      <c r="D4000">
        <v>448.99</v>
      </c>
      <c r="E4000">
        <v>19200208</v>
      </c>
      <c r="F4000">
        <v>195.4</v>
      </c>
      <c r="G4000">
        <v>67894071</v>
      </c>
      <c r="H4000">
        <v>82.309824000000006</v>
      </c>
      <c r="I4000">
        <v>1067998</v>
      </c>
      <c r="J4000">
        <v>9.6324337</v>
      </c>
      <c r="K4000">
        <v>12771691</v>
      </c>
      <c r="L4000">
        <v>250.24367999999998</v>
      </c>
      <c r="M4000">
        <v>2172229</v>
      </c>
      <c r="N4000">
        <v>17.590163934426229</v>
      </c>
      <c r="O4000">
        <v>17726800</v>
      </c>
      <c r="P4000">
        <v>21.026873927868852</v>
      </c>
      <c r="Q4000">
        <v>20063200</v>
      </c>
      <c r="R4000">
        <v>60.111475409836068</v>
      </c>
      <c r="S4000">
        <v>5096400</v>
      </c>
      <c r="T4000">
        <v>59.691803278688525</v>
      </c>
      <c r="U4000">
        <v>4178400</v>
      </c>
    </row>
    <row r="4001" spans="1:21" x14ac:dyDescent="0.25">
      <c r="A4001" s="1">
        <v>45638</v>
      </c>
      <c r="B4001">
        <v>247.96</v>
      </c>
      <c r="C4001">
        <v>32777532</v>
      </c>
      <c r="D4001">
        <v>449.56</v>
      </c>
      <c r="E4001">
        <v>20834779</v>
      </c>
      <c r="F4001">
        <v>191.96</v>
      </c>
      <c r="G4001">
        <v>34817486</v>
      </c>
      <c r="H4001">
        <v>83.986998</v>
      </c>
      <c r="I4001">
        <v>1610079</v>
      </c>
      <c r="J4001">
        <v>9.6682532999999999</v>
      </c>
      <c r="K4001">
        <v>12818754</v>
      </c>
      <c r="L4001">
        <v>253.59915000000001</v>
      </c>
      <c r="M4001">
        <v>1375884</v>
      </c>
      <c r="N4001">
        <v>17.853155578905891</v>
      </c>
      <c r="O4001">
        <v>23514500</v>
      </c>
      <c r="P4001">
        <v>21.685006724896564</v>
      </c>
      <c r="Q4001">
        <v>19286200</v>
      </c>
      <c r="R4001">
        <v>61.364681158468507</v>
      </c>
      <c r="S4001">
        <v>8976300</v>
      </c>
      <c r="T4001">
        <v>60.018388389045775</v>
      </c>
      <c r="U4001">
        <v>4192300</v>
      </c>
    </row>
    <row r="4002" spans="1:21" x14ac:dyDescent="0.25">
      <c r="A4002" s="1">
        <v>45639</v>
      </c>
      <c r="B4002">
        <v>248.13</v>
      </c>
      <c r="C4002">
        <v>33155290</v>
      </c>
      <c r="D4002">
        <v>447.27</v>
      </c>
      <c r="E4002">
        <v>20177833</v>
      </c>
      <c r="F4002">
        <v>189.82</v>
      </c>
      <c r="G4002">
        <v>25143495</v>
      </c>
      <c r="H4002">
        <v>84.135936000000001</v>
      </c>
      <c r="I4002">
        <v>1805470</v>
      </c>
      <c r="J4002">
        <v>9.6702101999999996</v>
      </c>
      <c r="K4002">
        <v>11049459</v>
      </c>
      <c r="L4002">
        <v>253.00608000000003</v>
      </c>
      <c r="M4002">
        <v>1450121</v>
      </c>
      <c r="N4002">
        <v>17.551564838310885</v>
      </c>
      <c r="O4002">
        <v>22366300</v>
      </c>
      <c r="P4002">
        <v>20.839242410046197</v>
      </c>
      <c r="Q4002">
        <v>27459800</v>
      </c>
      <c r="R4002">
        <v>60.700110612271452</v>
      </c>
      <c r="S4002">
        <v>9412600</v>
      </c>
      <c r="T4002">
        <v>59.366256750601863</v>
      </c>
      <c r="U4002">
        <v>3674700</v>
      </c>
    </row>
    <row r="4003" spans="1:21" x14ac:dyDescent="0.25">
      <c r="A4003" s="1">
        <v>45640</v>
      </c>
      <c r="B4003" t="e">
        <v>#N/A</v>
      </c>
      <c r="C4003" t="e">
        <v>#N/A</v>
      </c>
      <c r="D4003" t="e">
        <v>#N/A</v>
      </c>
      <c r="E4003" t="e">
        <v>#N/A</v>
      </c>
      <c r="F4003" t="e">
        <v>#N/A</v>
      </c>
      <c r="G4003" t="e">
        <v>#N/A</v>
      </c>
      <c r="H4003" t="e">
        <v>#N/A</v>
      </c>
      <c r="I4003" t="e">
        <v>#N/A</v>
      </c>
      <c r="J4003" t="e">
        <v>#N/A</v>
      </c>
      <c r="K4003" t="e">
        <v>#N/A</v>
      </c>
      <c r="L4003" t="e">
        <v>#N/A</v>
      </c>
      <c r="M4003" t="e">
        <v>#N/A</v>
      </c>
      <c r="N4003" t="e">
        <v>#N/A</v>
      </c>
      <c r="O4003" t="e">
        <v>#N/A</v>
      </c>
      <c r="P4003" t="e">
        <v>#N/A</v>
      </c>
      <c r="Q4003" t="e">
        <v>#N/A</v>
      </c>
      <c r="R4003" t="e">
        <v>#N/A</v>
      </c>
      <c r="S4003" t="e">
        <v>#N/A</v>
      </c>
      <c r="T4003" t="e">
        <v>#N/A</v>
      </c>
      <c r="U4003" t="e">
        <v>#N/A</v>
      </c>
    </row>
    <row r="4004" spans="1:21" x14ac:dyDescent="0.25">
      <c r="A4004" s="1">
        <v>45641</v>
      </c>
      <c r="B4004" t="e">
        <v>#N/A</v>
      </c>
      <c r="C4004" t="e">
        <v>#N/A</v>
      </c>
      <c r="D4004" t="e">
        <v>#N/A</v>
      </c>
      <c r="E4004" t="e">
        <v>#N/A</v>
      </c>
      <c r="F4004" t="e">
        <v>#N/A</v>
      </c>
      <c r="G4004" t="e">
        <v>#N/A</v>
      </c>
      <c r="H4004" t="e">
        <v>#N/A</v>
      </c>
      <c r="I4004" t="e">
        <v>#N/A</v>
      </c>
      <c r="J4004" t="e">
        <v>#N/A</v>
      </c>
      <c r="K4004" t="e">
        <v>#N/A</v>
      </c>
      <c r="L4004" t="e">
        <v>#N/A</v>
      </c>
      <c r="M4004" t="e">
        <v>#N/A</v>
      </c>
      <c r="N4004" t="e">
        <v>#N/A</v>
      </c>
      <c r="O4004" t="e">
        <v>#N/A</v>
      </c>
      <c r="P4004" t="e">
        <v>#N/A</v>
      </c>
      <c r="Q4004" t="e">
        <v>#N/A</v>
      </c>
      <c r="R4004" t="e">
        <v>#N/A</v>
      </c>
      <c r="S4004" t="e">
        <v>#N/A</v>
      </c>
      <c r="T4004" t="e">
        <v>#N/A</v>
      </c>
      <c r="U4004" t="e">
        <v>#N/A</v>
      </c>
    </row>
    <row r="4005" spans="1:21" x14ac:dyDescent="0.25">
      <c r="A4005" s="1">
        <v>45642</v>
      </c>
      <c r="B4005">
        <v>251.04</v>
      </c>
      <c r="C4005">
        <v>51694753</v>
      </c>
      <c r="D4005">
        <v>451.59</v>
      </c>
      <c r="E4005">
        <v>23598834</v>
      </c>
      <c r="F4005">
        <v>196.66</v>
      </c>
      <c r="G4005">
        <v>44934901</v>
      </c>
      <c r="H4005">
        <v>81.586382</v>
      </c>
      <c r="I4005">
        <v>1521818</v>
      </c>
      <c r="J4005">
        <v>9.6581045000000003</v>
      </c>
      <c r="K4005">
        <v>14315729</v>
      </c>
      <c r="L4005">
        <v>252.947215</v>
      </c>
      <c r="M4005">
        <v>1275144</v>
      </c>
      <c r="N4005">
        <v>17.46350956860201</v>
      </c>
      <c r="O4005">
        <v>13700000</v>
      </c>
      <c r="P4005">
        <v>20.566686655854685</v>
      </c>
      <c r="Q4005">
        <v>10775100</v>
      </c>
      <c r="R4005">
        <v>61.115796302302954</v>
      </c>
      <c r="S4005">
        <v>5378100</v>
      </c>
      <c r="T4005">
        <v>59.578332792734351</v>
      </c>
      <c r="U4005">
        <v>3151200</v>
      </c>
    </row>
    <row r="4006" spans="1:21" x14ac:dyDescent="0.25">
      <c r="A4006" s="1">
        <v>45643</v>
      </c>
      <c r="B4006">
        <v>253.48</v>
      </c>
      <c r="C4006">
        <v>51356360</v>
      </c>
      <c r="D4006">
        <v>454.46</v>
      </c>
      <c r="E4006">
        <v>22733494</v>
      </c>
      <c r="F4006">
        <v>195.42</v>
      </c>
      <c r="G4006">
        <v>43504025</v>
      </c>
      <c r="H4006">
        <v>82.278000000000006</v>
      </c>
      <c r="I4006">
        <v>1018266</v>
      </c>
      <c r="J4006">
        <v>9.637944000000001</v>
      </c>
      <c r="K4006">
        <v>15908285</v>
      </c>
      <c r="L4006">
        <v>251.00250000000003</v>
      </c>
      <c r="M4006">
        <v>1365340</v>
      </c>
      <c r="N4006">
        <v>17.436549879297971</v>
      </c>
      <c r="O4006">
        <v>17335100</v>
      </c>
      <c r="P4006">
        <v>21.033250212044102</v>
      </c>
      <c r="Q4006">
        <v>11456400</v>
      </c>
      <c r="R4006">
        <v>64.180857310628298</v>
      </c>
      <c r="S4006">
        <v>16720700</v>
      </c>
      <c r="T4006">
        <v>61.91687871077184</v>
      </c>
      <c r="U4006">
        <v>7187700</v>
      </c>
    </row>
    <row r="4007" spans="1:21" x14ac:dyDescent="0.25">
      <c r="A4007" s="1">
        <v>45644</v>
      </c>
      <c r="B4007">
        <v>248.05</v>
      </c>
      <c r="C4007">
        <v>56774101</v>
      </c>
      <c r="D4007">
        <v>437.39</v>
      </c>
      <c r="E4007">
        <v>24444545</v>
      </c>
      <c r="F4007">
        <v>188.4</v>
      </c>
      <c r="G4007">
        <v>34166074</v>
      </c>
      <c r="H4007">
        <v>81.705000000000013</v>
      </c>
      <c r="I4007">
        <v>1023527</v>
      </c>
      <c r="J4007">
        <v>9.7561695000000004</v>
      </c>
      <c r="K4007">
        <v>17326778</v>
      </c>
      <c r="L4007">
        <v>251.71425000000005</v>
      </c>
      <c r="M4007">
        <v>1260084</v>
      </c>
      <c r="N4007">
        <v>17.724111031658321</v>
      </c>
      <c r="O4007">
        <v>21766700</v>
      </c>
      <c r="P4007">
        <v>20.404863206136643</v>
      </c>
      <c r="Q4007">
        <v>12564700</v>
      </c>
      <c r="R4007">
        <v>61.327439381135008</v>
      </c>
      <c r="S4007">
        <v>9584100</v>
      </c>
      <c r="T4007">
        <v>60.22882402652278</v>
      </c>
      <c r="U4007">
        <v>4292900</v>
      </c>
    </row>
    <row r="4008" spans="1:21" x14ac:dyDescent="0.25">
      <c r="A4008" s="1">
        <v>45645</v>
      </c>
      <c r="B4008">
        <v>249.79</v>
      </c>
      <c r="C4008">
        <v>60882264</v>
      </c>
      <c r="D4008">
        <v>437.03</v>
      </c>
      <c r="E4008">
        <v>22963681</v>
      </c>
      <c r="F4008">
        <v>188.51</v>
      </c>
      <c r="G4008">
        <v>32265241</v>
      </c>
      <c r="H4008">
        <v>80.077535999999995</v>
      </c>
      <c r="I4008">
        <v>1297262</v>
      </c>
      <c r="J4008">
        <v>9.5714009999999998</v>
      </c>
      <c r="K4008">
        <v>19516710</v>
      </c>
      <c r="L4008">
        <v>245.63121000000001</v>
      </c>
      <c r="M4008">
        <v>2125530</v>
      </c>
      <c r="N4008">
        <v>17.273303741280913</v>
      </c>
      <c r="O4008">
        <v>17912000</v>
      </c>
      <c r="P4008">
        <v>19.716632974001271</v>
      </c>
      <c r="Q4008">
        <v>14822400</v>
      </c>
      <c r="R4008">
        <v>57.228915662650607</v>
      </c>
      <c r="S4008">
        <v>10408700</v>
      </c>
      <c r="T4008">
        <v>59.670259987317699</v>
      </c>
      <c r="U4008">
        <v>7302900</v>
      </c>
    </row>
    <row r="4009" spans="1:21" x14ac:dyDescent="0.25">
      <c r="A4009" s="1">
        <v>45646</v>
      </c>
      <c r="B4009">
        <v>254.49</v>
      </c>
      <c r="C4009">
        <v>147495267</v>
      </c>
      <c r="D4009">
        <v>436.6</v>
      </c>
      <c r="E4009">
        <v>64263694</v>
      </c>
      <c r="F4009">
        <v>191.41</v>
      </c>
      <c r="G4009">
        <v>63462934</v>
      </c>
      <c r="H4009">
        <v>80.908181999999996</v>
      </c>
      <c r="I4009">
        <v>2000177</v>
      </c>
      <c r="J4009">
        <v>9.5891231999999995</v>
      </c>
      <c r="K4009">
        <v>71592771</v>
      </c>
      <c r="L4009">
        <v>246.90657499999998</v>
      </c>
      <c r="M4009">
        <v>5083929</v>
      </c>
      <c r="N4009">
        <v>17.758057281988851</v>
      </c>
      <c r="O4009">
        <v>51442500</v>
      </c>
      <c r="P4009">
        <v>20.069223220349844</v>
      </c>
      <c r="Q4009">
        <v>19859500</v>
      </c>
      <c r="R4009">
        <v>56.128660216569486</v>
      </c>
      <c r="S4009">
        <v>11476100</v>
      </c>
      <c r="T4009">
        <v>58.505798680079451</v>
      </c>
      <c r="U4009">
        <v>6103200</v>
      </c>
    </row>
    <row r="4010" spans="1:21" x14ac:dyDescent="0.25">
      <c r="A4010" s="1">
        <v>45647</v>
      </c>
      <c r="B4010" t="e">
        <v>#N/A</v>
      </c>
      <c r="C4010" t="e">
        <v>#N/A</v>
      </c>
      <c r="D4010" t="e">
        <v>#N/A</v>
      </c>
      <c r="E4010" t="e">
        <v>#N/A</v>
      </c>
      <c r="F4010" t="e">
        <v>#N/A</v>
      </c>
      <c r="G4010" t="e">
        <v>#N/A</v>
      </c>
      <c r="H4010" t="e">
        <v>#N/A</v>
      </c>
      <c r="I4010" t="e">
        <v>#N/A</v>
      </c>
      <c r="J4010" t="e">
        <v>#N/A</v>
      </c>
      <c r="K4010" t="e">
        <v>#N/A</v>
      </c>
      <c r="L4010" t="e">
        <v>#N/A</v>
      </c>
      <c r="M4010" t="e">
        <v>#N/A</v>
      </c>
      <c r="N4010" t="e">
        <v>#N/A</v>
      </c>
      <c r="O4010" t="e">
        <v>#N/A</v>
      </c>
      <c r="P4010" t="e">
        <v>#N/A</v>
      </c>
      <c r="Q4010" t="e">
        <v>#N/A</v>
      </c>
      <c r="R4010" t="e">
        <v>#N/A</v>
      </c>
      <c r="S4010" t="e">
        <v>#N/A</v>
      </c>
      <c r="T4010" t="e">
        <v>#N/A</v>
      </c>
      <c r="U4010" t="e">
        <v>#N/A</v>
      </c>
    </row>
    <row r="4011" spans="1:21" x14ac:dyDescent="0.25">
      <c r="A4011" s="1">
        <v>45648</v>
      </c>
      <c r="B4011" t="e">
        <v>#N/A</v>
      </c>
      <c r="C4011" t="e">
        <v>#N/A</v>
      </c>
      <c r="D4011" t="e">
        <v>#N/A</v>
      </c>
      <c r="E4011" t="e">
        <v>#N/A</v>
      </c>
      <c r="F4011" t="e">
        <v>#N/A</v>
      </c>
      <c r="G4011" t="e">
        <v>#N/A</v>
      </c>
      <c r="H4011" t="e">
        <v>#N/A</v>
      </c>
      <c r="I4011" t="e">
        <v>#N/A</v>
      </c>
      <c r="J4011" t="e">
        <v>#N/A</v>
      </c>
      <c r="K4011" t="e">
        <v>#N/A</v>
      </c>
      <c r="L4011" t="e">
        <v>#N/A</v>
      </c>
      <c r="M4011" t="e">
        <v>#N/A</v>
      </c>
      <c r="N4011" t="e">
        <v>#N/A</v>
      </c>
      <c r="O4011" t="e">
        <v>#N/A</v>
      </c>
      <c r="P4011" t="e">
        <v>#N/A</v>
      </c>
      <c r="Q4011" t="e">
        <v>#N/A</v>
      </c>
      <c r="R4011" t="e">
        <v>#N/A</v>
      </c>
      <c r="S4011" t="e">
        <v>#N/A</v>
      </c>
      <c r="T4011" t="e">
        <v>#N/A</v>
      </c>
      <c r="U4011" t="e">
        <v>#N/A</v>
      </c>
    </row>
    <row r="4012" spans="1:21" x14ac:dyDescent="0.25">
      <c r="A4012" s="1">
        <v>45649</v>
      </c>
      <c r="B4012">
        <v>255.27</v>
      </c>
      <c r="C4012">
        <v>40858774</v>
      </c>
      <c r="D4012">
        <v>435.25</v>
      </c>
      <c r="E4012">
        <v>19152519</v>
      </c>
      <c r="F4012">
        <v>194.63</v>
      </c>
      <c r="G4012">
        <v>25675014</v>
      </c>
      <c r="H4012">
        <v>80.002212</v>
      </c>
      <c r="I4012">
        <v>642208</v>
      </c>
      <c r="J4012">
        <v>9.5798170999999996</v>
      </c>
      <c r="K4012">
        <v>10034691</v>
      </c>
      <c r="L4012">
        <v>245.75673</v>
      </c>
      <c r="M4012">
        <v>1010585</v>
      </c>
      <c r="N4012">
        <v>18.051667090862814</v>
      </c>
      <c r="O4012">
        <v>25299700</v>
      </c>
      <c r="P4012">
        <v>20.033201049885466</v>
      </c>
      <c r="Q4012">
        <v>9199500</v>
      </c>
      <c r="R4012">
        <v>56.859251717994404</v>
      </c>
      <c r="S4012">
        <v>6635700</v>
      </c>
      <c r="T4012">
        <v>58.354543140748284</v>
      </c>
      <c r="U4012">
        <v>2876400</v>
      </c>
    </row>
    <row r="4013" spans="1:21" x14ac:dyDescent="0.25">
      <c r="A4013" s="1">
        <v>45650</v>
      </c>
      <c r="B4013">
        <v>258.2</v>
      </c>
      <c r="C4013">
        <v>23234705</v>
      </c>
      <c r="D4013">
        <v>439.33</v>
      </c>
      <c r="E4013">
        <v>7164543</v>
      </c>
      <c r="F4013">
        <v>196.11</v>
      </c>
      <c r="G4013">
        <v>10403259</v>
      </c>
      <c r="H4013" t="e">
        <v>#N/A</v>
      </c>
      <c r="I4013" t="e">
        <v>#N/A</v>
      </c>
      <c r="J4013">
        <v>9.6654400000000003</v>
      </c>
      <c r="K4013">
        <v>3473317</v>
      </c>
      <c r="L4013" t="e">
        <v>#N/A</v>
      </c>
      <c r="M4013" t="e">
        <v>#N/A</v>
      </c>
      <c r="N4013">
        <v>18.021740512364122</v>
      </c>
      <c r="O4013">
        <v>19906300</v>
      </c>
      <c r="P4013">
        <v>19.995909643379314</v>
      </c>
      <c r="Q4013">
        <v>6251000</v>
      </c>
      <c r="R4013">
        <v>55.997711525014303</v>
      </c>
      <c r="S4013">
        <v>5128500</v>
      </c>
      <c r="T4013">
        <v>58.661242133367239</v>
      </c>
      <c r="U4013">
        <v>2319000</v>
      </c>
    </row>
    <row r="4014" spans="1:21" x14ac:dyDescent="0.25">
      <c r="A4014" s="1">
        <v>45651</v>
      </c>
      <c r="B4014" t="e">
        <v>#N/A</v>
      </c>
      <c r="C4014" t="e">
        <v>#N/A</v>
      </c>
      <c r="D4014" t="e">
        <v>#N/A</v>
      </c>
      <c r="E4014" t="e">
        <v>#N/A</v>
      </c>
      <c r="F4014" t="e">
        <v>#N/A</v>
      </c>
      <c r="G4014" t="e">
        <v>#N/A</v>
      </c>
      <c r="H4014" t="e">
        <v>#N/A</v>
      </c>
      <c r="I4014" t="e">
        <v>#N/A</v>
      </c>
      <c r="J4014" t="e">
        <v>#N/A</v>
      </c>
      <c r="K4014" t="e">
        <v>#N/A</v>
      </c>
      <c r="L4014" t="e">
        <v>#N/A</v>
      </c>
      <c r="M4014" t="e">
        <v>#N/A</v>
      </c>
      <c r="N4014">
        <v>18.865343006236479</v>
      </c>
      <c r="O4014">
        <v>55113700</v>
      </c>
      <c r="P4014">
        <v>20.060029177803234</v>
      </c>
      <c r="Q4014">
        <v>6741400</v>
      </c>
      <c r="R4014">
        <v>56.771032200585466</v>
      </c>
      <c r="S4014">
        <v>4965900</v>
      </c>
      <c r="T4014">
        <v>58.546519027618686</v>
      </c>
      <c r="U4014">
        <v>2559200</v>
      </c>
    </row>
    <row r="4015" spans="1:21" x14ac:dyDescent="0.25">
      <c r="A4015" s="1">
        <v>45652</v>
      </c>
      <c r="B4015">
        <v>259.02</v>
      </c>
      <c r="C4015">
        <v>27262983</v>
      </c>
      <c r="D4015">
        <v>438.11</v>
      </c>
      <c r="E4015">
        <v>8199927</v>
      </c>
      <c r="F4015">
        <v>195.6</v>
      </c>
      <c r="G4015">
        <v>12057210</v>
      </c>
      <c r="H4015" t="e">
        <v>#N/A</v>
      </c>
      <c r="I4015" t="e">
        <v>#N/A</v>
      </c>
      <c r="J4015" t="e">
        <v>#N/A</v>
      </c>
      <c r="K4015" t="e">
        <v>#N/A</v>
      </c>
      <c r="L4015" t="e">
        <v>#N/A</v>
      </c>
      <c r="M4015" t="e">
        <v>#N/A</v>
      </c>
      <c r="N4015">
        <v>19.881042773981271</v>
      </c>
      <c r="O4015">
        <v>63975100</v>
      </c>
      <c r="P4015">
        <v>20.217368704125541</v>
      </c>
      <c r="Q4015">
        <v>9413400</v>
      </c>
      <c r="R4015">
        <v>57.637307010883326</v>
      </c>
      <c r="S4015">
        <v>6224300</v>
      </c>
      <c r="T4015">
        <v>58.592761326246524</v>
      </c>
      <c r="U4015">
        <v>2843000</v>
      </c>
    </row>
    <row r="4016" spans="1:21" x14ac:dyDescent="0.25">
      <c r="A4016" s="1">
        <v>45653</v>
      </c>
      <c r="B4016">
        <v>255.59</v>
      </c>
      <c r="C4016">
        <v>42355321</v>
      </c>
      <c r="D4016">
        <v>430.53</v>
      </c>
      <c r="E4016">
        <v>18117713</v>
      </c>
      <c r="F4016">
        <v>192.76</v>
      </c>
      <c r="G4016">
        <v>18891362</v>
      </c>
      <c r="H4016">
        <v>81.638114000000002</v>
      </c>
      <c r="I4016">
        <v>958948</v>
      </c>
      <c r="J4016">
        <v>9.7603760000000008</v>
      </c>
      <c r="K4016">
        <v>9097938</v>
      </c>
      <c r="L4016">
        <v>249.58295000000001</v>
      </c>
      <c r="M4016">
        <v>1478656</v>
      </c>
      <c r="N4016">
        <v>20.198948235443197</v>
      </c>
      <c r="O4016">
        <v>49315300</v>
      </c>
      <c r="P4016">
        <v>20.64915421022619</v>
      </c>
      <c r="Q4016">
        <v>10937600</v>
      </c>
      <c r="R4016">
        <v>58.632706076157888</v>
      </c>
      <c r="S4016">
        <v>8202800</v>
      </c>
      <c r="T4016">
        <v>59.240955458404606</v>
      </c>
      <c r="U4016">
        <v>3242000</v>
      </c>
    </row>
    <row r="4017" spans="1:21" x14ac:dyDescent="0.25">
      <c r="A4017" s="1">
        <v>45654</v>
      </c>
      <c r="B4017" t="e">
        <v>#N/A</v>
      </c>
      <c r="C4017" t="e">
        <v>#N/A</v>
      </c>
      <c r="D4017" t="e">
        <v>#N/A</v>
      </c>
      <c r="E4017" t="e">
        <v>#N/A</v>
      </c>
      <c r="F4017" t="e">
        <v>#N/A</v>
      </c>
      <c r="G4017" t="e">
        <v>#N/A</v>
      </c>
      <c r="H4017" t="e">
        <v>#N/A</v>
      </c>
      <c r="I4017" t="e">
        <v>#N/A</v>
      </c>
      <c r="J4017" t="e">
        <v>#N/A</v>
      </c>
      <c r="K4017" t="e">
        <v>#N/A</v>
      </c>
      <c r="L4017" t="e">
        <v>#N/A</v>
      </c>
      <c r="M4017" t="e">
        <v>#N/A</v>
      </c>
      <c r="N4017" t="e">
        <v>#N/A</v>
      </c>
      <c r="O4017" t="e">
        <v>#N/A</v>
      </c>
      <c r="P4017" t="e">
        <v>#N/A</v>
      </c>
      <c r="Q4017" t="e">
        <v>#N/A</v>
      </c>
      <c r="R4017" t="e">
        <v>#N/A</v>
      </c>
      <c r="S4017" t="e">
        <v>#N/A</v>
      </c>
      <c r="T4017" t="e">
        <v>#N/A</v>
      </c>
      <c r="U4017" t="e">
        <v>#N/A</v>
      </c>
    </row>
    <row r="4018" spans="1:21" x14ac:dyDescent="0.25">
      <c r="A4018" s="1">
        <v>45655</v>
      </c>
      <c r="B4018" t="e">
        <v>#N/A</v>
      </c>
      <c r="C4018" t="e">
        <v>#N/A</v>
      </c>
      <c r="D4018" t="e">
        <v>#N/A</v>
      </c>
      <c r="E4018" t="e">
        <v>#N/A</v>
      </c>
      <c r="F4018" t="e">
        <v>#N/A</v>
      </c>
      <c r="G4018" t="e">
        <v>#N/A</v>
      </c>
      <c r="H4018" t="e">
        <v>#N/A</v>
      </c>
      <c r="I4018" t="e">
        <v>#N/A</v>
      </c>
      <c r="J4018" t="e">
        <v>#N/A</v>
      </c>
      <c r="K4018" t="e">
        <v>#N/A</v>
      </c>
      <c r="L4018" t="e">
        <v>#N/A</v>
      </c>
      <c r="M4018" t="e">
        <v>#N/A</v>
      </c>
      <c r="N4018" t="e">
        <v>#N/A</v>
      </c>
      <c r="O4018" t="e">
        <v>#N/A</v>
      </c>
      <c r="P4018" t="e">
        <v>#N/A</v>
      </c>
      <c r="Q4018" t="e">
        <v>#N/A</v>
      </c>
      <c r="R4018" t="e">
        <v>#N/A</v>
      </c>
      <c r="S4018" t="e">
        <v>#N/A</v>
      </c>
      <c r="T4018" t="e">
        <v>#N/A</v>
      </c>
      <c r="U4018" t="e">
        <v>#N/A</v>
      </c>
    </row>
    <row r="4019" spans="1:21" x14ac:dyDescent="0.25">
      <c r="A4019" s="1">
        <v>45656</v>
      </c>
      <c r="B4019">
        <v>252.2</v>
      </c>
      <c r="C4019">
        <v>35557542</v>
      </c>
      <c r="D4019">
        <v>424.83</v>
      </c>
      <c r="E4019">
        <v>13158703</v>
      </c>
      <c r="F4019">
        <v>191.24</v>
      </c>
      <c r="G4019">
        <v>14264659</v>
      </c>
      <c r="H4019">
        <v>82.091812000000019</v>
      </c>
      <c r="I4019">
        <v>456155</v>
      </c>
      <c r="J4019">
        <v>9.8064265000000006</v>
      </c>
      <c r="K4019">
        <v>10827988</v>
      </c>
      <c r="L4019">
        <v>245.61022000000003</v>
      </c>
      <c r="M4019">
        <v>723232</v>
      </c>
      <c r="N4019">
        <v>20.019090041361757</v>
      </c>
      <c r="O4019">
        <v>24224200</v>
      </c>
      <c r="P4019">
        <v>20.447182392618515</v>
      </c>
      <c r="Q4019">
        <v>9437900</v>
      </c>
      <c r="R4019">
        <v>58.44734330257716</v>
      </c>
      <c r="S4019">
        <v>5744000</v>
      </c>
      <c r="T4019">
        <v>58.950047725103403</v>
      </c>
      <c r="U4019">
        <v>2486400</v>
      </c>
    </row>
    <row r="4020" spans="1:21" x14ac:dyDescent="0.25">
      <c r="A4020" s="1">
        <v>45657</v>
      </c>
      <c r="B4020">
        <v>250.42</v>
      </c>
      <c r="C4020">
        <v>39480718</v>
      </c>
      <c r="D4020">
        <v>421.5</v>
      </c>
      <c r="E4020">
        <v>13246509</v>
      </c>
      <c r="F4020">
        <v>189.3</v>
      </c>
      <c r="G4020">
        <v>17466919</v>
      </c>
      <c r="H4020" t="e">
        <v>#N/A</v>
      </c>
      <c r="I4020" t="e">
        <v>#N/A</v>
      </c>
      <c r="J4020">
        <v>9.8311706999999995</v>
      </c>
      <c r="K4020">
        <v>5220114</v>
      </c>
      <c r="L4020" t="e">
        <v>#N/A</v>
      </c>
      <c r="M4020" t="e">
        <v>#N/A</v>
      </c>
      <c r="N4020" t="e">
        <v>#N/A</v>
      </c>
      <c r="O4020" t="e">
        <v>#N/A</v>
      </c>
      <c r="P4020" t="e">
        <v>#N/A</v>
      </c>
      <c r="Q4020" t="e">
        <v>#N/A</v>
      </c>
      <c r="R4020" t="e">
        <v>#N/A</v>
      </c>
      <c r="S4020" t="e">
        <v>#N/A</v>
      </c>
      <c r="T4020" t="e">
        <v>#N/A</v>
      </c>
      <c r="U4020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458B4-ABF1-4BAE-AD6B-8760536C7F66}">
  <dimension ref="A1:U4020"/>
  <sheetViews>
    <sheetView tabSelected="1" workbookViewId="0">
      <selection activeCell="U1" sqref="U1"/>
    </sheetView>
  </sheetViews>
  <sheetFormatPr baseColWidth="10" defaultRowHeight="15" x14ac:dyDescent="0.25"/>
  <sheetData>
    <row r="1" spans="1:21" x14ac:dyDescent="0.25">
      <c r="A1" t="s">
        <v>0</v>
      </c>
      <c r="B1" t="s">
        <v>1</v>
      </c>
      <c r="C1" t="s">
        <v>1</v>
      </c>
      <c r="D1" t="s">
        <v>2</v>
      </c>
      <c r="E1" t="s">
        <v>2</v>
      </c>
      <c r="F1" t="s">
        <v>3</v>
      </c>
      <c r="G1" t="s">
        <v>3</v>
      </c>
      <c r="H1" t="s">
        <v>4</v>
      </c>
      <c r="I1" t="s">
        <v>4</v>
      </c>
      <c r="J1" t="s">
        <v>5</v>
      </c>
      <c r="K1" t="s">
        <v>5</v>
      </c>
      <c r="L1" t="s">
        <v>6</v>
      </c>
      <c r="M1" t="s">
        <v>6</v>
      </c>
      <c r="N1" t="s">
        <v>7</v>
      </c>
      <c r="O1" t="s">
        <v>7</v>
      </c>
      <c r="P1" t="s">
        <v>8</v>
      </c>
      <c r="Q1" t="s">
        <v>8</v>
      </c>
      <c r="R1" t="s">
        <v>9</v>
      </c>
      <c r="S1" t="s">
        <v>9</v>
      </c>
      <c r="T1" t="s">
        <v>10</v>
      </c>
      <c r="U1" t="s">
        <v>10</v>
      </c>
    </row>
    <row r="2" spans="1:21" x14ac:dyDescent="0.25">
      <c r="A2" t="s">
        <v>11</v>
      </c>
      <c r="B2" t="s">
        <v>12</v>
      </c>
      <c r="C2" t="s">
        <v>13</v>
      </c>
      <c r="D2" t="s">
        <v>12</v>
      </c>
      <c r="E2" t="s">
        <v>13</v>
      </c>
      <c r="F2" t="s">
        <v>12</v>
      </c>
      <c r="G2" t="s">
        <v>13</v>
      </c>
      <c r="H2" t="s">
        <v>12</v>
      </c>
      <c r="I2" t="s">
        <v>13</v>
      </c>
      <c r="J2" t="s">
        <v>12</v>
      </c>
      <c r="K2" t="s">
        <v>13</v>
      </c>
      <c r="L2" t="s">
        <v>12</v>
      </c>
      <c r="M2" t="s">
        <v>13</v>
      </c>
      <c r="N2" t="s">
        <v>12</v>
      </c>
      <c r="O2" t="s">
        <v>13</v>
      </c>
      <c r="P2" t="s">
        <v>12</v>
      </c>
      <c r="Q2" t="s">
        <v>13</v>
      </c>
      <c r="R2" t="s">
        <v>12</v>
      </c>
      <c r="S2" t="s">
        <v>13</v>
      </c>
      <c r="T2" t="s">
        <v>12</v>
      </c>
      <c r="U2" t="s">
        <v>13</v>
      </c>
    </row>
    <row r="3" spans="1:21" x14ac:dyDescent="0.25">
      <c r="A3">
        <v>41640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</row>
    <row r="4" spans="1:21" x14ac:dyDescent="0.25">
      <c r="A4">
        <v>41641</v>
      </c>
      <c r="B4">
        <v>19.754642857142859</v>
      </c>
      <c r="C4">
        <v>235167828</v>
      </c>
      <c r="D4">
        <v>37.159999999999997</v>
      </c>
      <c r="E4">
        <v>30643745</v>
      </c>
      <c r="F4">
        <v>27.854993159999992</v>
      </c>
      <c r="G4">
        <v>36454380</v>
      </c>
      <c r="H4">
        <v>114.24095</v>
      </c>
      <c r="I4">
        <v>1499492</v>
      </c>
      <c r="J4">
        <v>10.847447100000002</v>
      </c>
      <c r="K4">
        <v>15318357</v>
      </c>
      <c r="L4">
        <v>84.333725000000001</v>
      </c>
      <c r="M4">
        <v>3286082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</row>
    <row r="5" spans="1:21" x14ac:dyDescent="0.25">
      <c r="A5">
        <v>41642</v>
      </c>
      <c r="B5">
        <v>19.320714285714285</v>
      </c>
      <c r="C5">
        <v>393215480</v>
      </c>
      <c r="D5">
        <v>36.909999999999997</v>
      </c>
      <c r="E5">
        <v>31134795</v>
      </c>
      <c r="F5">
        <v>27.651796249999997</v>
      </c>
      <c r="G5">
        <v>33384580</v>
      </c>
      <c r="H5">
        <v>114.25479000000001</v>
      </c>
      <c r="I5">
        <v>826285</v>
      </c>
      <c r="J5">
        <v>10.7826828</v>
      </c>
      <c r="K5">
        <v>15846759</v>
      </c>
      <c r="L5">
        <v>83.956455000000005</v>
      </c>
      <c r="M5">
        <v>1762136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</row>
    <row r="6" spans="1:21" x14ac:dyDescent="0.25">
      <c r="A6">
        <v>41643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</row>
    <row r="7" spans="1:21" x14ac:dyDescent="0.25">
      <c r="A7">
        <v>41644</v>
      </c>
      <c r="B7" t="e">
        <v>#N/A</v>
      </c>
      <c r="C7" t="e">
        <v>#N/A</v>
      </c>
      <c r="D7" t="e">
        <v>#N/A</v>
      </c>
      <c r="E7" t="e">
        <v>#N/A</v>
      </c>
      <c r="F7" t="e">
        <v>#N/A</v>
      </c>
      <c r="G7" t="e">
        <v>#N/A</v>
      </c>
      <c r="H7" t="e">
        <v>#N/A</v>
      </c>
      <c r="I7" t="e">
        <v>#N/A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</row>
    <row r="8" spans="1:21" x14ac:dyDescent="0.25">
      <c r="A8">
        <v>41645</v>
      </c>
      <c r="B8">
        <v>19.426071428571426</v>
      </c>
      <c r="C8">
        <v>413436604</v>
      </c>
      <c r="D8">
        <v>36.130000000000003</v>
      </c>
      <c r="E8">
        <v>43615035</v>
      </c>
      <c r="F8">
        <v>27.96009344598437</v>
      </c>
      <c r="G8">
        <v>35415640</v>
      </c>
      <c r="H8">
        <v>113.19006099999999</v>
      </c>
      <c r="I8">
        <v>987242</v>
      </c>
      <c r="J8">
        <v>10.83258</v>
      </c>
      <c r="K8">
        <v>26445640</v>
      </c>
      <c r="L8">
        <v>84.561799999999991</v>
      </c>
      <c r="M8">
        <v>1957677</v>
      </c>
      <c r="N8">
        <v>12.110726643598616</v>
      </c>
      <c r="O8">
        <v>61246500</v>
      </c>
      <c r="P8">
        <v>3.3039333986928101</v>
      </c>
      <c r="Q8">
        <v>50571000</v>
      </c>
      <c r="R8">
        <v>42.675893886966549</v>
      </c>
      <c r="S8">
        <v>32600000</v>
      </c>
      <c r="T8">
        <v>13.76393694732795</v>
      </c>
      <c r="U8">
        <v>10130000</v>
      </c>
    </row>
    <row r="9" spans="1:21" x14ac:dyDescent="0.25">
      <c r="A9">
        <v>41646</v>
      </c>
      <c r="B9">
        <v>19.287053571428572</v>
      </c>
      <c r="C9">
        <v>317731064</v>
      </c>
      <c r="D9">
        <v>36.409999999999997</v>
      </c>
      <c r="E9">
        <v>35924726</v>
      </c>
      <c r="F9">
        <v>28.499056358390625</v>
      </c>
      <c r="G9">
        <v>51079980</v>
      </c>
      <c r="H9">
        <v>113.870295</v>
      </c>
      <c r="I9">
        <v>1231698</v>
      </c>
      <c r="J9">
        <v>11.099339199999999</v>
      </c>
      <c r="K9">
        <v>31468649</v>
      </c>
      <c r="L9">
        <v>83.831979000000004</v>
      </c>
      <c r="M9">
        <v>2712102</v>
      </c>
      <c r="N9">
        <v>12.001148435256964</v>
      </c>
      <c r="O9">
        <v>39457000</v>
      </c>
      <c r="P9">
        <v>3.2860534022394488</v>
      </c>
      <c r="Q9">
        <v>37583000</v>
      </c>
      <c r="R9">
        <v>42.683510383768784</v>
      </c>
      <c r="S9">
        <v>22717800</v>
      </c>
      <c r="T9">
        <v>13.695090439276486</v>
      </c>
      <c r="U9">
        <v>8879000</v>
      </c>
    </row>
    <row r="10" spans="1:21" x14ac:dyDescent="0.25">
      <c r="A10">
        <v>41647</v>
      </c>
      <c r="B10">
        <v>19.409285714285716</v>
      </c>
      <c r="C10">
        <v>258746740</v>
      </c>
      <c r="D10">
        <v>35.76</v>
      </c>
      <c r="E10">
        <v>59979542</v>
      </c>
      <c r="F10">
        <v>28.558424827499998</v>
      </c>
      <c r="G10">
        <v>44868880</v>
      </c>
      <c r="H10">
        <v>114.59865000000001</v>
      </c>
      <c r="I10">
        <v>1435898</v>
      </c>
      <c r="J10">
        <v>11.091478</v>
      </c>
      <c r="K10">
        <v>24152578</v>
      </c>
      <c r="L10">
        <v>84.880349999999993</v>
      </c>
      <c r="M10">
        <v>3483776</v>
      </c>
      <c r="N10">
        <v>12.00800533689126</v>
      </c>
      <c r="O10">
        <v>35920500</v>
      </c>
      <c r="P10">
        <v>3.3177223387019916</v>
      </c>
      <c r="Q10">
        <v>50912500</v>
      </c>
      <c r="R10">
        <v>42.838082531211285</v>
      </c>
      <c r="S10">
        <v>17908000</v>
      </c>
      <c r="T10">
        <v>15.105308300771943</v>
      </c>
      <c r="U10">
        <v>30305000</v>
      </c>
    </row>
    <row r="11" spans="1:21" x14ac:dyDescent="0.25">
      <c r="A11">
        <v>41648</v>
      </c>
      <c r="B11">
        <v>19.161392857142857</v>
      </c>
      <c r="C11">
        <v>279620796</v>
      </c>
      <c r="D11">
        <v>35.53</v>
      </c>
      <c r="E11">
        <v>36520448</v>
      </c>
      <c r="F11">
        <v>28.283408319999996</v>
      </c>
      <c r="G11">
        <v>41711300</v>
      </c>
      <c r="H11">
        <v>113.907038</v>
      </c>
      <c r="I11">
        <v>1297442</v>
      </c>
      <c r="J11">
        <v>10.9962579</v>
      </c>
      <c r="K11">
        <v>28910167</v>
      </c>
      <c r="L11">
        <v>83.875025000000008</v>
      </c>
      <c r="M11">
        <v>3569166</v>
      </c>
      <c r="N11">
        <v>11.969075116922784</v>
      </c>
      <c r="O11">
        <v>43265000</v>
      </c>
      <c r="P11">
        <v>3.4484177493557322</v>
      </c>
      <c r="Q11">
        <v>189216000</v>
      </c>
      <c r="R11">
        <v>42.569437816168758</v>
      </c>
      <c r="S11">
        <v>14123600</v>
      </c>
      <c r="T11">
        <v>14.717953612675386</v>
      </c>
      <c r="U11">
        <v>18174000</v>
      </c>
    </row>
    <row r="12" spans="1:21" x14ac:dyDescent="0.25">
      <c r="A12">
        <v>41649</v>
      </c>
      <c r="B12">
        <v>19.033571428571431</v>
      </c>
      <c r="C12">
        <v>305282656</v>
      </c>
      <c r="D12">
        <v>36.04</v>
      </c>
      <c r="E12">
        <v>40558766</v>
      </c>
      <c r="F12">
        <v>28.281908429015623</v>
      </c>
      <c r="G12">
        <v>42911200</v>
      </c>
      <c r="H12">
        <v>113.60784500000001</v>
      </c>
      <c r="I12">
        <v>1964388</v>
      </c>
      <c r="J12">
        <v>11.127807600000001</v>
      </c>
      <c r="K12">
        <v>30417599</v>
      </c>
      <c r="L12">
        <v>83.344300000000004</v>
      </c>
      <c r="M12">
        <v>7381499</v>
      </c>
      <c r="N12">
        <v>12.09034118212398</v>
      </c>
      <c r="O12">
        <v>39079500</v>
      </c>
      <c r="P12">
        <v>3.3641149351273429</v>
      </c>
      <c r="Q12">
        <v>129403000</v>
      </c>
      <c r="R12">
        <v>43.344545891398369</v>
      </c>
      <c r="S12">
        <v>22440200</v>
      </c>
      <c r="T12">
        <v>15.45410860163383</v>
      </c>
      <c r="U12">
        <v>21241000</v>
      </c>
    </row>
    <row r="13" spans="1:21" x14ac:dyDescent="0.25">
      <c r="A13">
        <v>41650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</row>
    <row r="14" spans="1:21" x14ac:dyDescent="0.25">
      <c r="A14">
        <v>41651</v>
      </c>
      <c r="B14" t="e">
        <v>#N/A</v>
      </c>
      <c r="C14" t="e">
        <v>#N/A</v>
      </c>
      <c r="D14" t="e">
        <v>#N/A</v>
      </c>
      <c r="E14" t="e">
        <v>#N/A</v>
      </c>
      <c r="F14" t="e">
        <v>#N/A</v>
      </c>
      <c r="G14" t="e">
        <v>#N/A</v>
      </c>
      <c r="H14" t="e">
        <v>#N/A</v>
      </c>
      <c r="I14" t="e">
        <v>#N/A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</row>
    <row r="15" spans="1:21" x14ac:dyDescent="0.25">
      <c r="A15">
        <v>41652</v>
      </c>
      <c r="B15">
        <v>19.133214285714285</v>
      </c>
      <c r="C15">
        <v>379443372</v>
      </c>
      <c r="D15">
        <v>34.979999999999997</v>
      </c>
      <c r="E15">
        <v>45923872</v>
      </c>
      <c r="F15">
        <v>28.101732264999999</v>
      </c>
      <c r="G15">
        <v>48512300</v>
      </c>
      <c r="H15">
        <v>114.89841</v>
      </c>
      <c r="I15">
        <v>1077464</v>
      </c>
      <c r="J15">
        <v>11.081813</v>
      </c>
      <c r="K15">
        <v>14810627</v>
      </c>
      <c r="L15">
        <v>83.576133999999996</v>
      </c>
      <c r="M15">
        <v>2581967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</row>
    <row r="16" spans="1:21" x14ac:dyDescent="0.25">
      <c r="A16">
        <v>41653</v>
      </c>
      <c r="B16">
        <v>19.513928571428572</v>
      </c>
      <c r="C16">
        <v>334937484</v>
      </c>
      <c r="D16">
        <v>35.78</v>
      </c>
      <c r="E16">
        <v>41627325</v>
      </c>
      <c r="F16">
        <v>28.762872950000002</v>
      </c>
      <c r="G16">
        <v>49690280</v>
      </c>
      <c r="H16">
        <v>115.10139600000001</v>
      </c>
      <c r="I16">
        <v>1071799</v>
      </c>
      <c r="J16">
        <v>11.069205</v>
      </c>
      <c r="K16">
        <v>24370294</v>
      </c>
      <c r="L16">
        <v>82.590587999999997</v>
      </c>
      <c r="M16">
        <v>3247016</v>
      </c>
      <c r="N16">
        <v>11.819930742593305</v>
      </c>
      <c r="O16">
        <v>82537500</v>
      </c>
      <c r="P16">
        <v>3.2899618333974612</v>
      </c>
      <c r="Q16">
        <v>98687000</v>
      </c>
      <c r="R16">
        <v>42.040207772220086</v>
      </c>
      <c r="S16">
        <v>31322800</v>
      </c>
      <c r="T16">
        <v>14.909580607926125</v>
      </c>
      <c r="U16">
        <v>14622000</v>
      </c>
    </row>
    <row r="17" spans="1:21" x14ac:dyDescent="0.25">
      <c r="A17">
        <v>41654</v>
      </c>
      <c r="B17">
        <v>19.905714285714286</v>
      </c>
      <c r="C17">
        <v>393890476</v>
      </c>
      <c r="D17">
        <v>36.76</v>
      </c>
      <c r="E17">
        <v>44909545</v>
      </c>
      <c r="F17">
        <v>28.743354034999992</v>
      </c>
      <c r="G17">
        <v>39020240</v>
      </c>
      <c r="H17">
        <v>115.49462399999999</v>
      </c>
      <c r="I17">
        <v>1541638</v>
      </c>
      <c r="J17">
        <v>11.139116999999999</v>
      </c>
      <c r="K17">
        <v>20969021</v>
      </c>
      <c r="L17">
        <v>82.896211999999991</v>
      </c>
      <c r="M17">
        <v>3750045</v>
      </c>
      <c r="N17">
        <v>11.921606118546846</v>
      </c>
      <c r="O17">
        <v>45836500</v>
      </c>
      <c r="P17">
        <v>3.2971870286806886</v>
      </c>
      <c r="Q17">
        <v>49807500</v>
      </c>
      <c r="R17">
        <v>42.366156787762904</v>
      </c>
      <c r="S17">
        <v>20495400</v>
      </c>
      <c r="T17">
        <v>14.68451242829828</v>
      </c>
      <c r="U17">
        <v>11868000</v>
      </c>
    </row>
    <row r="18" spans="1:21" x14ac:dyDescent="0.25">
      <c r="A18">
        <v>41655</v>
      </c>
      <c r="B18">
        <v>19.794642857142858</v>
      </c>
      <c r="C18">
        <v>229885320</v>
      </c>
      <c r="D18">
        <v>36.89</v>
      </c>
      <c r="E18">
        <v>38035708</v>
      </c>
      <c r="F18">
        <v>28.933538334999998</v>
      </c>
      <c r="G18">
        <v>33713980</v>
      </c>
      <c r="H18">
        <v>116.22014999999999</v>
      </c>
      <c r="I18">
        <v>1371889</v>
      </c>
      <c r="J18">
        <v>11.014221600000001</v>
      </c>
      <c r="K18">
        <v>28091236</v>
      </c>
      <c r="L18">
        <v>82.645439999999994</v>
      </c>
      <c r="M18">
        <v>2334158</v>
      </c>
      <c r="N18">
        <v>11.994252873563218</v>
      </c>
      <c r="O18">
        <v>40351000</v>
      </c>
      <c r="P18">
        <v>3.296194842911877</v>
      </c>
      <c r="Q18">
        <v>66534000</v>
      </c>
      <c r="R18">
        <v>42.576628352490417</v>
      </c>
      <c r="S18">
        <v>17688400</v>
      </c>
      <c r="T18">
        <v>14.425287356321839</v>
      </c>
      <c r="U18">
        <v>16066000</v>
      </c>
    </row>
    <row r="19" spans="1:21" x14ac:dyDescent="0.25">
      <c r="A19">
        <v>41656</v>
      </c>
      <c r="B19">
        <v>19.309642857142855</v>
      </c>
      <c r="C19">
        <v>433706756</v>
      </c>
      <c r="D19">
        <v>36.380000000000003</v>
      </c>
      <c r="E19">
        <v>46298736</v>
      </c>
      <c r="F19">
        <v>28.791150352499994</v>
      </c>
      <c r="G19">
        <v>55322800</v>
      </c>
      <c r="H19">
        <v>116.65937199999999</v>
      </c>
      <c r="I19">
        <v>1779656</v>
      </c>
      <c r="J19">
        <v>11.121734700000001</v>
      </c>
      <c r="K19">
        <v>33865205</v>
      </c>
      <c r="L19">
        <v>82.112175999999991</v>
      </c>
      <c r="M19">
        <v>4641122</v>
      </c>
      <c r="N19">
        <v>11.887642603777202</v>
      </c>
      <c r="O19">
        <v>40383500</v>
      </c>
      <c r="P19">
        <v>3.2551491899146772</v>
      </c>
      <c r="Q19">
        <v>64798500</v>
      </c>
      <c r="R19">
        <v>42.603777202569262</v>
      </c>
      <c r="S19">
        <v>14998600</v>
      </c>
      <c r="T19">
        <v>14.039881123573961</v>
      </c>
      <c r="U19">
        <v>16126000</v>
      </c>
    </row>
    <row r="20" spans="1:21" x14ac:dyDescent="0.25">
      <c r="A20">
        <v>41657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</row>
    <row r="21" spans="1:21" x14ac:dyDescent="0.25">
      <c r="A21">
        <v>41658</v>
      </c>
      <c r="B21" t="e">
        <v>#N/A</v>
      </c>
      <c r="C21" t="e">
        <v>#N/A</v>
      </c>
      <c r="D21" t="e">
        <v>#N/A</v>
      </c>
      <c r="E21" t="e">
        <v>#N/A</v>
      </c>
      <c r="F21" t="e">
        <v>#N/A</v>
      </c>
      <c r="G21" t="e">
        <v>#N/A</v>
      </c>
      <c r="H21" t="e">
        <v>#N/A</v>
      </c>
      <c r="I21" t="e">
        <v>#N/A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</row>
    <row r="22" spans="1:21" x14ac:dyDescent="0.25">
      <c r="A22">
        <v>41659</v>
      </c>
      <c r="B22" t="e">
        <v>#N/A</v>
      </c>
      <c r="C22" t="e">
        <v>#N/A</v>
      </c>
      <c r="D22" t="e">
        <v>#N/A</v>
      </c>
      <c r="E22" t="e">
        <v>#N/A</v>
      </c>
      <c r="F22" t="e">
        <v>#N/A</v>
      </c>
      <c r="G22" t="e">
        <v>#N/A</v>
      </c>
      <c r="H22">
        <v>116.79228000000001</v>
      </c>
      <c r="I22">
        <v>834723</v>
      </c>
      <c r="J22">
        <v>11.052679000000001</v>
      </c>
      <c r="K22">
        <v>10754411</v>
      </c>
      <c r="L22">
        <v>82.241399999999999</v>
      </c>
      <c r="M22">
        <v>1728266</v>
      </c>
      <c r="N22">
        <v>11.918571154215481</v>
      </c>
      <c r="O22">
        <v>28926500</v>
      </c>
      <c r="P22">
        <v>3.2366505838294604</v>
      </c>
      <c r="Q22">
        <v>49040500</v>
      </c>
      <c r="R22">
        <v>42.433262915306322</v>
      </c>
      <c r="S22">
        <v>8840200</v>
      </c>
      <c r="T22">
        <v>13.198578836182064</v>
      </c>
      <c r="U22">
        <v>107315000</v>
      </c>
    </row>
    <row r="23" spans="1:21" x14ac:dyDescent="0.25">
      <c r="A23">
        <v>41660</v>
      </c>
      <c r="B23">
        <v>19.609642857142859</v>
      </c>
      <c r="C23">
        <v>329022176</v>
      </c>
      <c r="D23">
        <v>36.17</v>
      </c>
      <c r="E23">
        <v>31578979</v>
      </c>
      <c r="F23">
        <v>29.120718160984374</v>
      </c>
      <c r="G23">
        <v>39621980</v>
      </c>
      <c r="H23">
        <v>116.43515000000001</v>
      </c>
      <c r="I23">
        <v>939655</v>
      </c>
      <c r="J23">
        <v>11.1025025</v>
      </c>
      <c r="K23">
        <v>23510760</v>
      </c>
      <c r="L23">
        <v>80.7851</v>
      </c>
      <c r="M23">
        <v>6222929</v>
      </c>
      <c r="N23">
        <v>12.094451910155499</v>
      </c>
      <c r="O23">
        <v>56541000</v>
      </c>
      <c r="P23">
        <v>3.2427319389518137</v>
      </c>
      <c r="Q23">
        <v>33836000</v>
      </c>
      <c r="R23">
        <v>42.58974851219044</v>
      </c>
      <c r="S23">
        <v>12639600</v>
      </c>
      <c r="T23">
        <v>12.8767517757727</v>
      </c>
      <c r="U23">
        <v>32310000</v>
      </c>
    </row>
    <row r="24" spans="1:21" x14ac:dyDescent="0.25">
      <c r="A24">
        <v>41661</v>
      </c>
      <c r="B24">
        <v>19.696785714285713</v>
      </c>
      <c r="C24">
        <v>380877336</v>
      </c>
      <c r="D24">
        <v>35.93</v>
      </c>
      <c r="E24">
        <v>21965266</v>
      </c>
      <c r="F24">
        <v>29.153751734999997</v>
      </c>
      <c r="G24">
        <v>31476920</v>
      </c>
      <c r="H24">
        <v>116.172723</v>
      </c>
      <c r="I24">
        <v>1081848</v>
      </c>
      <c r="J24">
        <v>11.087686400000001</v>
      </c>
      <c r="K24">
        <v>20244691</v>
      </c>
      <c r="L24">
        <v>79.869593999999992</v>
      </c>
      <c r="M24">
        <v>3778091</v>
      </c>
      <c r="N24">
        <v>12.143267573261827</v>
      </c>
      <c r="O24">
        <v>56273000</v>
      </c>
      <c r="P24">
        <v>3.2078766749664811</v>
      </c>
      <c r="Q24">
        <v>65133000</v>
      </c>
      <c r="R24">
        <v>42.352997510055545</v>
      </c>
      <c r="S24">
        <v>13699200</v>
      </c>
      <c r="T24">
        <v>13.431334993296304</v>
      </c>
      <c r="U24">
        <v>37108000</v>
      </c>
    </row>
    <row r="25" spans="1:21" x14ac:dyDescent="0.25">
      <c r="A25">
        <v>41662</v>
      </c>
      <c r="B25">
        <v>19.863571428571426</v>
      </c>
      <c r="C25">
        <v>403913384</v>
      </c>
      <c r="D25">
        <v>36.055</v>
      </c>
      <c r="E25">
        <v>44515126</v>
      </c>
      <c r="F25">
        <v>29.030632424999993</v>
      </c>
      <c r="G25">
        <v>39032860</v>
      </c>
      <c r="H25">
        <v>115.7452</v>
      </c>
      <c r="I25">
        <v>1679626</v>
      </c>
      <c r="J25">
        <v>10.949944</v>
      </c>
      <c r="K25">
        <v>26850525</v>
      </c>
      <c r="L25">
        <v>79.314999999999998</v>
      </c>
      <c r="M25">
        <v>4781209</v>
      </c>
      <c r="N25">
        <v>12.092393930607907</v>
      </c>
      <c r="O25">
        <v>44186000</v>
      </c>
      <c r="P25">
        <v>3.2520781443896785</v>
      </c>
      <c r="Q25">
        <v>65418500</v>
      </c>
      <c r="R25">
        <v>41.263168068039043</v>
      </c>
      <c r="S25">
        <v>28148400</v>
      </c>
      <c r="T25">
        <v>13.385522373634871</v>
      </c>
      <c r="U25">
        <v>29971000</v>
      </c>
    </row>
    <row r="26" spans="1:21" x14ac:dyDescent="0.25">
      <c r="A26">
        <v>41663</v>
      </c>
      <c r="B26">
        <v>19.502500000000001</v>
      </c>
      <c r="C26">
        <v>433537748</v>
      </c>
      <c r="D26">
        <v>36.805</v>
      </c>
      <c r="E26">
        <v>77051806</v>
      </c>
      <c r="F26">
        <v>28.123001313484373</v>
      </c>
      <c r="G26">
        <v>78526940</v>
      </c>
      <c r="H26">
        <v>112.15955100000001</v>
      </c>
      <c r="I26">
        <v>2827352</v>
      </c>
      <c r="J26">
        <v>10.661225400000001</v>
      </c>
      <c r="K26">
        <v>37216301</v>
      </c>
      <c r="L26">
        <v>77.692074000000005</v>
      </c>
      <c r="M26">
        <v>4726408</v>
      </c>
      <c r="N26">
        <v>12.062561094819159</v>
      </c>
      <c r="O26">
        <v>73025000</v>
      </c>
      <c r="P26">
        <v>3.2874073333333333</v>
      </c>
      <c r="Q26">
        <v>68316000</v>
      </c>
      <c r="R26">
        <v>40.283479960899314</v>
      </c>
      <c r="S26">
        <v>44120000</v>
      </c>
      <c r="T26">
        <v>13.255131964809385</v>
      </c>
      <c r="U26">
        <v>21895000</v>
      </c>
    </row>
    <row r="27" spans="1:21" x14ac:dyDescent="0.25">
      <c r="A27">
        <v>41664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</row>
    <row r="28" spans="1:21" x14ac:dyDescent="0.25">
      <c r="A28">
        <v>41665</v>
      </c>
      <c r="B28" t="e">
        <v>#N/A</v>
      </c>
      <c r="C28" t="e">
        <v>#N/A</v>
      </c>
      <c r="D28" t="e">
        <v>#N/A</v>
      </c>
      <c r="E28" t="e">
        <v>#N/A</v>
      </c>
      <c r="F28" t="e">
        <v>#N/A</v>
      </c>
      <c r="G28" t="e">
        <v>#N/A</v>
      </c>
      <c r="H28" t="e">
        <v>#N/A</v>
      </c>
      <c r="I28" t="e">
        <v>#N/A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</row>
    <row r="29" spans="1:21" x14ac:dyDescent="0.25">
      <c r="A29">
        <v>41666</v>
      </c>
      <c r="B29">
        <v>19.660714285714285</v>
      </c>
      <c r="C29">
        <v>576876608</v>
      </c>
      <c r="D29">
        <v>36.03</v>
      </c>
      <c r="E29">
        <v>44485767</v>
      </c>
      <c r="F29">
        <v>27.557454827499999</v>
      </c>
      <c r="G29">
        <v>87259560</v>
      </c>
      <c r="H29">
        <v>110.03387599999999</v>
      </c>
      <c r="I29">
        <v>2596691</v>
      </c>
      <c r="J29">
        <v>10.531863299999999</v>
      </c>
      <c r="K29">
        <v>27548390</v>
      </c>
      <c r="L29">
        <v>78.243880000000004</v>
      </c>
      <c r="M29">
        <v>3760870</v>
      </c>
      <c r="N29">
        <v>11.798378431181009</v>
      </c>
      <c r="O29">
        <v>69105500</v>
      </c>
      <c r="P29">
        <v>3.1882630594900849</v>
      </c>
      <c r="Q29">
        <v>58895000</v>
      </c>
      <c r="R29">
        <v>39.660056657223798</v>
      </c>
      <c r="S29">
        <v>32064200</v>
      </c>
      <c r="T29">
        <v>12.953013578196737</v>
      </c>
      <c r="U29">
        <v>14584000</v>
      </c>
    </row>
    <row r="30" spans="1:21" x14ac:dyDescent="0.25">
      <c r="A30">
        <v>41667</v>
      </c>
      <c r="B30">
        <v>18.089285714285715</v>
      </c>
      <c r="C30">
        <v>1067334324</v>
      </c>
      <c r="D30">
        <v>36.270000000000003</v>
      </c>
      <c r="E30">
        <v>36225755</v>
      </c>
      <c r="F30">
        <v>28.102482992499993</v>
      </c>
      <c r="G30">
        <v>44354460</v>
      </c>
      <c r="H30">
        <v>111.39443900000001</v>
      </c>
      <c r="I30">
        <v>2214005</v>
      </c>
      <c r="J30">
        <v>10.500798399999999</v>
      </c>
      <c r="K30">
        <v>22710575</v>
      </c>
      <c r="L30">
        <v>77.154961</v>
      </c>
      <c r="M30">
        <v>4385824</v>
      </c>
      <c r="N30">
        <v>11.696793002915451</v>
      </c>
      <c r="O30">
        <v>54930000</v>
      </c>
      <c r="P30">
        <v>3.0865669679300289</v>
      </c>
      <c r="Q30">
        <v>118320500</v>
      </c>
      <c r="R30">
        <v>38.493683187560741</v>
      </c>
      <c r="S30">
        <v>23893800</v>
      </c>
      <c r="T30">
        <v>12.361516034985423</v>
      </c>
      <c r="U30">
        <v>26017000</v>
      </c>
    </row>
    <row r="31" spans="1:21" x14ac:dyDescent="0.25">
      <c r="A31">
        <v>41668</v>
      </c>
      <c r="B31">
        <v>17.883928571428573</v>
      </c>
      <c r="C31">
        <v>503771184</v>
      </c>
      <c r="D31">
        <v>36.659999999999997</v>
      </c>
      <c r="E31">
        <v>52790351</v>
      </c>
      <c r="F31">
        <v>27.699844374015623</v>
      </c>
      <c r="G31">
        <v>48232820</v>
      </c>
      <c r="H31">
        <v>110.41378</v>
      </c>
      <c r="I31">
        <v>2668752</v>
      </c>
      <c r="J31">
        <v>10.375912100000001</v>
      </c>
      <c r="K31">
        <v>41570158</v>
      </c>
      <c r="L31">
        <v>77.493179999999995</v>
      </c>
      <c r="M31">
        <v>3918859</v>
      </c>
      <c r="N31">
        <v>12.016057965338295</v>
      </c>
      <c r="O31">
        <v>37424500</v>
      </c>
      <c r="P31">
        <v>3.1565321257221188</v>
      </c>
      <c r="Q31">
        <v>49825000</v>
      </c>
      <c r="R31">
        <v>38.279643591501028</v>
      </c>
      <c r="S31">
        <v>37544800</v>
      </c>
      <c r="T31">
        <v>12.611377655928719</v>
      </c>
      <c r="U31">
        <v>24060000</v>
      </c>
    </row>
    <row r="32" spans="1:21" x14ac:dyDescent="0.25">
      <c r="A32">
        <v>41669</v>
      </c>
      <c r="B32">
        <v>17.849357142857141</v>
      </c>
      <c r="C32">
        <v>679051156</v>
      </c>
      <c r="D32">
        <v>36.86</v>
      </c>
      <c r="E32">
        <v>35111959</v>
      </c>
      <c r="F32">
        <v>28.412384868515623</v>
      </c>
      <c r="G32">
        <v>102822140</v>
      </c>
      <c r="H32">
        <v>109.52726399999999</v>
      </c>
      <c r="I32">
        <v>1722914</v>
      </c>
      <c r="J32">
        <v>10.386956400000001</v>
      </c>
      <c r="K32">
        <v>28781536</v>
      </c>
      <c r="L32">
        <v>77.151535999999993</v>
      </c>
      <c r="M32">
        <v>2219232</v>
      </c>
      <c r="N32">
        <v>11.670395952913706</v>
      </c>
      <c r="O32">
        <v>74316500</v>
      </c>
      <c r="P32">
        <v>3.0638891468041636</v>
      </c>
      <c r="Q32">
        <v>58957500</v>
      </c>
      <c r="R32">
        <v>37.333398190485454</v>
      </c>
      <c r="S32">
        <v>51601400</v>
      </c>
      <c r="T32">
        <v>11.990465998637999</v>
      </c>
      <c r="U32">
        <v>59152000</v>
      </c>
    </row>
    <row r="33" spans="1:21" x14ac:dyDescent="0.25">
      <c r="A33">
        <v>41670</v>
      </c>
      <c r="B33">
        <v>17.87857142857143</v>
      </c>
      <c r="C33">
        <v>465345776</v>
      </c>
      <c r="D33">
        <v>37.840000000000003</v>
      </c>
      <c r="E33">
        <v>93190755</v>
      </c>
      <c r="F33">
        <v>29.552888522499995</v>
      </c>
      <c r="G33">
        <v>111395880</v>
      </c>
      <c r="H33">
        <v>109.14740999999999</v>
      </c>
      <c r="I33">
        <v>2293745</v>
      </c>
      <c r="J33">
        <v>10.319792999999999</v>
      </c>
      <c r="K33">
        <v>26055214</v>
      </c>
      <c r="L33">
        <v>76.519329999999997</v>
      </c>
      <c r="M33">
        <v>3165760</v>
      </c>
      <c r="N33">
        <v>11.585640223026509</v>
      </c>
      <c r="O33">
        <v>54251000</v>
      </c>
      <c r="P33">
        <v>3.0340240672992267</v>
      </c>
      <c r="Q33">
        <v>61738000</v>
      </c>
      <c r="R33">
        <v>36.990120316932405</v>
      </c>
      <c r="S33">
        <v>26691600</v>
      </c>
      <c r="T33">
        <v>11.884965274381297</v>
      </c>
      <c r="U33">
        <v>20040000</v>
      </c>
    </row>
    <row r="34" spans="1:21" x14ac:dyDescent="0.25">
      <c r="A34">
        <v>41671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</row>
    <row r="35" spans="1:21" x14ac:dyDescent="0.25">
      <c r="A35">
        <v>41672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e">
        <v>#N/A</v>
      </c>
      <c r="I35" t="e">
        <v>#N/A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</row>
    <row r="36" spans="1:21" x14ac:dyDescent="0.25">
      <c r="A36">
        <v>41673</v>
      </c>
      <c r="B36">
        <v>17.911785714285713</v>
      </c>
      <c r="C36">
        <v>402483088</v>
      </c>
      <c r="D36">
        <v>36.479999999999997</v>
      </c>
      <c r="E36">
        <v>64102391</v>
      </c>
      <c r="F36">
        <v>28.363237241515623</v>
      </c>
      <c r="G36">
        <v>91512040</v>
      </c>
      <c r="H36">
        <v>108.12248299999999</v>
      </c>
      <c r="I36">
        <v>2267484</v>
      </c>
      <c r="J36">
        <v>10.1372865</v>
      </c>
      <c r="K36">
        <v>22983277</v>
      </c>
      <c r="L36">
        <v>75.614097999999998</v>
      </c>
      <c r="M36">
        <v>3663009</v>
      </c>
      <c r="N36">
        <v>11.527132549174658</v>
      </c>
      <c r="O36">
        <v>43884500</v>
      </c>
      <c r="P36">
        <v>2.9809655767520016</v>
      </c>
      <c r="Q36">
        <v>59896000</v>
      </c>
      <c r="R36">
        <v>34.91153504003163</v>
      </c>
      <c r="S36">
        <v>48521600</v>
      </c>
      <c r="T36">
        <v>11.885934565582684</v>
      </c>
      <c r="U36">
        <v>18392000</v>
      </c>
    </row>
    <row r="37" spans="1:21" x14ac:dyDescent="0.25">
      <c r="A37">
        <v>41674</v>
      </c>
      <c r="B37">
        <v>18.17107142857143</v>
      </c>
      <c r="C37">
        <v>377094172</v>
      </c>
      <c r="D37">
        <v>36.35</v>
      </c>
      <c r="E37">
        <v>55526924</v>
      </c>
      <c r="F37">
        <v>28.481601944015626</v>
      </c>
      <c r="G37">
        <v>56314740</v>
      </c>
      <c r="H37">
        <v>108.56010900000001</v>
      </c>
      <c r="I37">
        <v>1882416</v>
      </c>
      <c r="J37">
        <v>10.195345800000002</v>
      </c>
      <c r="K37">
        <v>29513153</v>
      </c>
      <c r="L37">
        <v>75.541826999999998</v>
      </c>
      <c r="M37">
        <v>2899258</v>
      </c>
      <c r="N37">
        <v>10.824640818736469</v>
      </c>
      <c r="O37">
        <v>90448500</v>
      </c>
      <c r="P37">
        <v>2.87203072229876</v>
      </c>
      <c r="Q37">
        <v>90493500</v>
      </c>
      <c r="R37">
        <v>35.480220429049403</v>
      </c>
      <c r="S37">
        <v>97117000</v>
      </c>
      <c r="T37">
        <v>11.710293249360362</v>
      </c>
      <c r="U37">
        <v>31797000</v>
      </c>
    </row>
    <row r="38" spans="1:21" x14ac:dyDescent="0.25">
      <c r="A38">
        <v>41675</v>
      </c>
      <c r="B38">
        <v>18.306785714285716</v>
      </c>
      <c r="C38">
        <v>329288624</v>
      </c>
      <c r="D38">
        <v>35.82</v>
      </c>
      <c r="E38">
        <v>55841097</v>
      </c>
      <c r="F38">
        <v>28.607721035984373</v>
      </c>
      <c r="G38">
        <v>48012380</v>
      </c>
      <c r="H38">
        <v>108.10160399999999</v>
      </c>
      <c r="I38">
        <v>1726361</v>
      </c>
      <c r="J38">
        <v>10.186560200000001</v>
      </c>
      <c r="K38">
        <v>24103729</v>
      </c>
      <c r="L38">
        <v>74.810423999999998</v>
      </c>
      <c r="M38">
        <v>4867263</v>
      </c>
      <c r="N38">
        <v>11.497879893501628</v>
      </c>
      <c r="O38">
        <v>103574500</v>
      </c>
      <c r="P38">
        <v>3.0096503303421756</v>
      </c>
      <c r="Q38">
        <v>107456000</v>
      </c>
      <c r="R38">
        <v>34.69085888965585</v>
      </c>
      <c r="S38">
        <v>72282800</v>
      </c>
      <c r="T38">
        <v>11.276008283206785</v>
      </c>
      <c r="U38">
        <v>32683000</v>
      </c>
    </row>
    <row r="39" spans="1:21" x14ac:dyDescent="0.25">
      <c r="A39">
        <v>41676</v>
      </c>
      <c r="B39">
        <v>18.303928571428571</v>
      </c>
      <c r="C39">
        <v>257988892</v>
      </c>
      <c r="D39">
        <v>36.18</v>
      </c>
      <c r="E39">
        <v>35380994</v>
      </c>
      <c r="F39">
        <v>29.027127465984375</v>
      </c>
      <c r="G39">
        <v>38965080</v>
      </c>
      <c r="H39">
        <v>110.76654400000001</v>
      </c>
      <c r="I39">
        <v>2804474</v>
      </c>
      <c r="J39">
        <v>10.263154</v>
      </c>
      <c r="K39">
        <v>25989209</v>
      </c>
      <c r="L39">
        <v>76.192802000000015</v>
      </c>
      <c r="M39">
        <v>4797411</v>
      </c>
      <c r="N39">
        <v>11.355383256453038</v>
      </c>
      <c r="O39">
        <v>48563000</v>
      </c>
      <c r="P39">
        <v>3.0404040592796155</v>
      </c>
      <c r="Q39">
        <v>59180000</v>
      </c>
      <c r="R39">
        <v>35.822946314653059</v>
      </c>
      <c r="S39">
        <v>42484800</v>
      </c>
      <c r="T39">
        <v>11.075669840023556</v>
      </c>
      <c r="U39">
        <v>21016000</v>
      </c>
    </row>
    <row r="40" spans="1:21" x14ac:dyDescent="0.25">
      <c r="A40">
        <v>41677</v>
      </c>
      <c r="B40">
        <v>18.559999999999999</v>
      </c>
      <c r="C40">
        <v>374554404</v>
      </c>
      <c r="D40">
        <v>36.56</v>
      </c>
      <c r="E40">
        <v>33348008</v>
      </c>
      <c r="F40">
        <v>29.464551355984373</v>
      </c>
      <c r="G40">
        <v>53746160</v>
      </c>
      <c r="H40">
        <v>111.41978</v>
      </c>
      <c r="I40">
        <v>1567542</v>
      </c>
      <c r="J40">
        <v>10.290897599999999</v>
      </c>
      <c r="K40">
        <v>28698886</v>
      </c>
      <c r="L40">
        <v>76.372947000000011</v>
      </c>
      <c r="M40">
        <v>3219159</v>
      </c>
      <c r="N40">
        <v>11.540342298288509</v>
      </c>
      <c r="O40">
        <v>38187500</v>
      </c>
      <c r="P40">
        <v>3.1546932166259167</v>
      </c>
      <c r="Q40">
        <v>165585000</v>
      </c>
      <c r="R40">
        <v>36.063569682151588</v>
      </c>
      <c r="S40">
        <v>29153000</v>
      </c>
      <c r="T40">
        <v>11.23716381418093</v>
      </c>
      <c r="U40">
        <v>15762000</v>
      </c>
    </row>
    <row r="41" spans="1:21" x14ac:dyDescent="0.25">
      <c r="A41">
        <v>41678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</row>
    <row r="42" spans="1:21" x14ac:dyDescent="0.25">
      <c r="A42">
        <v>41679</v>
      </c>
      <c r="B42" t="e">
        <v>#N/A</v>
      </c>
      <c r="C42" t="e">
        <v>#N/A</v>
      </c>
      <c r="D42" t="e">
        <v>#N/A</v>
      </c>
      <c r="E42" t="e">
        <v>#N/A</v>
      </c>
      <c r="F42" t="e">
        <v>#N/A</v>
      </c>
      <c r="G42" t="e">
        <v>#N/A</v>
      </c>
      <c r="H42" t="e">
        <v>#N/A</v>
      </c>
      <c r="I42" t="e">
        <v>#N/A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</row>
    <row r="43" spans="1:21" x14ac:dyDescent="0.25">
      <c r="A43">
        <v>41680</v>
      </c>
      <c r="B43">
        <v>18.892500000000002</v>
      </c>
      <c r="C43">
        <v>345804088</v>
      </c>
      <c r="D43">
        <v>36.799999999999997</v>
      </c>
      <c r="E43">
        <v>26782083</v>
      </c>
      <c r="F43">
        <v>29.351695116515621</v>
      </c>
      <c r="G43">
        <v>38912780</v>
      </c>
      <c r="H43">
        <v>111.8644</v>
      </c>
      <c r="I43">
        <v>1562118</v>
      </c>
      <c r="J43">
        <v>10.239608700000002</v>
      </c>
      <c r="K43">
        <v>26736110</v>
      </c>
      <c r="L43">
        <v>76.354274000000004</v>
      </c>
      <c r="M43">
        <v>2339230</v>
      </c>
      <c r="N43">
        <v>11.729941291585126</v>
      </c>
      <c r="O43">
        <v>35481000</v>
      </c>
      <c r="P43">
        <v>3.1767680117416828</v>
      </c>
      <c r="Q43">
        <v>90219500</v>
      </c>
      <c r="R43">
        <v>38.145792563600779</v>
      </c>
      <c r="S43">
        <v>52636800</v>
      </c>
      <c r="T43">
        <v>11.844422700587083</v>
      </c>
      <c r="U43">
        <v>16712000</v>
      </c>
    </row>
    <row r="44" spans="1:21" x14ac:dyDescent="0.25">
      <c r="A44">
        <v>41681</v>
      </c>
      <c r="B44">
        <v>19.141428571428573</v>
      </c>
      <c r="C44">
        <v>282689008</v>
      </c>
      <c r="D44">
        <v>37.174999999999997</v>
      </c>
      <c r="E44">
        <v>32164989</v>
      </c>
      <c r="F44">
        <v>29.783363429015623</v>
      </c>
      <c r="G44">
        <v>41056260</v>
      </c>
      <c r="H44">
        <v>115.265805</v>
      </c>
      <c r="I44">
        <v>2127013</v>
      </c>
      <c r="J44">
        <v>10.457413199999998</v>
      </c>
      <c r="K44">
        <v>31532213</v>
      </c>
      <c r="L44">
        <v>78.085929000000007</v>
      </c>
      <c r="M44">
        <v>2979365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</row>
    <row r="45" spans="1:21" x14ac:dyDescent="0.25">
      <c r="A45">
        <v>41682</v>
      </c>
      <c r="B45">
        <v>19.139999999999997</v>
      </c>
      <c r="C45">
        <v>308508256</v>
      </c>
      <c r="D45">
        <v>37.47</v>
      </c>
      <c r="E45">
        <v>27055869</v>
      </c>
      <c r="F45">
        <v>29.696025668484374</v>
      </c>
      <c r="G45">
        <v>34513460</v>
      </c>
      <c r="H45">
        <v>115.43174500000001</v>
      </c>
      <c r="I45">
        <v>1564127</v>
      </c>
      <c r="J45">
        <v>10.548966399999999</v>
      </c>
      <c r="K45">
        <v>30540303</v>
      </c>
      <c r="L45">
        <v>78.140920000000008</v>
      </c>
      <c r="M45">
        <v>3213754</v>
      </c>
      <c r="N45">
        <v>11.746341463414634</v>
      </c>
      <c r="O45">
        <v>41762500</v>
      </c>
      <c r="P45">
        <v>3.2847149365853663</v>
      </c>
      <c r="Q45">
        <v>103639500</v>
      </c>
      <c r="R45">
        <v>37.960975609756098</v>
      </c>
      <c r="S45">
        <v>37533000</v>
      </c>
      <c r="T45">
        <v>11.86829268292683</v>
      </c>
      <c r="U45">
        <v>15639000</v>
      </c>
    </row>
    <row r="46" spans="1:21" x14ac:dyDescent="0.25">
      <c r="A46">
        <v>41683</v>
      </c>
      <c r="B46">
        <v>19.443928571428568</v>
      </c>
      <c r="C46">
        <v>307840624</v>
      </c>
      <c r="D46">
        <v>37.61</v>
      </c>
      <c r="E46">
        <v>37647772</v>
      </c>
      <c r="F46">
        <v>30.026597575</v>
      </c>
      <c r="G46">
        <v>36738420</v>
      </c>
      <c r="H46">
        <v>116.68711999999999</v>
      </c>
      <c r="I46">
        <v>1323715</v>
      </c>
      <c r="J46">
        <v>10.622839000000001</v>
      </c>
      <c r="K46">
        <v>26117278</v>
      </c>
      <c r="L46">
        <v>78.875900000000001</v>
      </c>
      <c r="M46">
        <v>2222240</v>
      </c>
      <c r="N46">
        <v>11.528375733855185</v>
      </c>
      <c r="O46">
        <v>37650000</v>
      </c>
      <c r="P46">
        <v>3.2271632739726028</v>
      </c>
      <c r="Q46">
        <v>64963500</v>
      </c>
      <c r="R46">
        <v>36.722113502935422</v>
      </c>
      <c r="S46">
        <v>41527400</v>
      </c>
      <c r="T46">
        <v>11.462818003913894</v>
      </c>
      <c r="U46">
        <v>17113000</v>
      </c>
    </row>
    <row r="47" spans="1:21" x14ac:dyDescent="0.25">
      <c r="A47">
        <v>41684</v>
      </c>
      <c r="B47">
        <v>19.428214285714287</v>
      </c>
      <c r="C47">
        <v>273872144</v>
      </c>
      <c r="D47">
        <v>37.619999999999997</v>
      </c>
      <c r="E47">
        <v>42986738</v>
      </c>
      <c r="F47">
        <v>30.09916946401562</v>
      </c>
      <c r="G47">
        <v>43886600</v>
      </c>
      <c r="H47">
        <v>117.777</v>
      </c>
      <c r="I47">
        <v>1495632</v>
      </c>
      <c r="J47">
        <v>10.675654</v>
      </c>
      <c r="K47">
        <v>17164341</v>
      </c>
      <c r="L47">
        <v>79.773375000000001</v>
      </c>
      <c r="M47">
        <v>2578132</v>
      </c>
      <c r="N47">
        <v>11.417067661789256</v>
      </c>
      <c r="O47">
        <v>44207500</v>
      </c>
      <c r="P47">
        <v>3.1901840930963368</v>
      </c>
      <c r="Q47">
        <v>71386500</v>
      </c>
      <c r="R47">
        <v>36.821172542472745</v>
      </c>
      <c r="S47">
        <v>44420600</v>
      </c>
      <c r="T47">
        <v>11.558479819306687</v>
      </c>
      <c r="U47">
        <v>12150000</v>
      </c>
    </row>
    <row r="48" spans="1:21" x14ac:dyDescent="0.25">
      <c r="A48">
        <v>41685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</row>
    <row r="49" spans="1:21" x14ac:dyDescent="0.25">
      <c r="A49">
        <v>41686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e">
        <v>#N/A</v>
      </c>
      <c r="I49" t="e">
        <v>#N/A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</row>
    <row r="50" spans="1:21" x14ac:dyDescent="0.25">
      <c r="A50">
        <v>41687</v>
      </c>
      <c r="B50" t="e">
        <v>#N/A</v>
      </c>
      <c r="C50" t="e">
        <v>#N/A</v>
      </c>
      <c r="D50" t="e">
        <v>#N/A</v>
      </c>
      <c r="E50" t="e">
        <v>#N/A</v>
      </c>
      <c r="F50" t="e">
        <v>#N/A</v>
      </c>
      <c r="G50" t="e">
        <v>#N/A</v>
      </c>
      <c r="H50">
        <v>116.328621</v>
      </c>
      <c r="I50">
        <v>1193335</v>
      </c>
      <c r="J50">
        <v>10.811955000000001</v>
      </c>
      <c r="K50">
        <v>23061284</v>
      </c>
      <c r="L50">
        <v>79.853509999999986</v>
      </c>
      <c r="M50">
        <v>1410234</v>
      </c>
      <c r="N50">
        <v>11.368854871945834</v>
      </c>
      <c r="O50">
        <v>39585500</v>
      </c>
      <c r="P50">
        <v>3.2157568167991366</v>
      </c>
      <c r="Q50">
        <v>56026000</v>
      </c>
      <c r="R50">
        <v>36.865862035129034</v>
      </c>
      <c r="S50">
        <v>27551400</v>
      </c>
      <c r="T50">
        <v>11.632813266607791</v>
      </c>
      <c r="U50">
        <v>7487000</v>
      </c>
    </row>
    <row r="51" spans="1:21" x14ac:dyDescent="0.25">
      <c r="A51">
        <v>41688</v>
      </c>
      <c r="B51">
        <v>19.499642857142856</v>
      </c>
      <c r="C51">
        <v>261224992</v>
      </c>
      <c r="D51">
        <v>37.42</v>
      </c>
      <c r="E51">
        <v>32839707</v>
      </c>
      <c r="F51">
        <v>30.30136384</v>
      </c>
      <c r="G51">
        <v>42214600</v>
      </c>
      <c r="H51">
        <v>116.386348</v>
      </c>
      <c r="I51">
        <v>1702177</v>
      </c>
      <c r="J51">
        <v>10.957584799999999</v>
      </c>
      <c r="K51">
        <v>40824726</v>
      </c>
      <c r="L51">
        <v>80.460899999999995</v>
      </c>
      <c r="M51">
        <v>2012080</v>
      </c>
      <c r="N51">
        <v>11.613596405547959</v>
      </c>
      <c r="O51">
        <v>48622500</v>
      </c>
      <c r="P51">
        <v>3.3165131080289116</v>
      </c>
      <c r="Q51">
        <v>74112500</v>
      </c>
      <c r="R51">
        <v>38.1764016409455</v>
      </c>
      <c r="S51">
        <v>34995600</v>
      </c>
      <c r="T51">
        <v>12.175229537018948</v>
      </c>
      <c r="U51">
        <v>11066000</v>
      </c>
    </row>
    <row r="52" spans="1:21" x14ac:dyDescent="0.25">
      <c r="A52">
        <v>41689</v>
      </c>
      <c r="B52">
        <v>19.191785714285714</v>
      </c>
      <c r="C52">
        <v>314217680</v>
      </c>
      <c r="D52">
        <v>37.51</v>
      </c>
      <c r="E52">
        <v>29794084</v>
      </c>
      <c r="F52">
        <v>30.08765518098437</v>
      </c>
      <c r="G52">
        <v>42113940</v>
      </c>
      <c r="H52">
        <v>116.892</v>
      </c>
      <c r="I52">
        <v>1202057</v>
      </c>
      <c r="J52">
        <v>10.980978400000001</v>
      </c>
      <c r="K52">
        <v>44578109</v>
      </c>
      <c r="L52">
        <v>80.229168000000001</v>
      </c>
      <c r="M52">
        <v>1555363</v>
      </c>
      <c r="N52">
        <v>11.556511536957373</v>
      </c>
      <c r="O52">
        <v>29216500</v>
      </c>
      <c r="P52">
        <v>3.2600746890887762</v>
      </c>
      <c r="Q52">
        <v>57109500</v>
      </c>
      <c r="R52">
        <v>37.475557293703559</v>
      </c>
      <c r="S52">
        <v>23046600</v>
      </c>
      <c r="T52">
        <v>12.328901055924913</v>
      </c>
      <c r="U52">
        <v>9537000</v>
      </c>
    </row>
    <row r="53" spans="1:21" x14ac:dyDescent="0.25">
      <c r="A53">
        <v>41690</v>
      </c>
      <c r="B53">
        <v>18.969642857142855</v>
      </c>
      <c r="C53">
        <v>306116412</v>
      </c>
      <c r="D53">
        <v>37.75</v>
      </c>
      <c r="E53">
        <v>27541038</v>
      </c>
      <c r="F53">
        <v>30.131949667499992</v>
      </c>
      <c r="G53">
        <v>34037880</v>
      </c>
      <c r="H53">
        <v>115.67754300000001</v>
      </c>
      <c r="I53">
        <v>1671609</v>
      </c>
      <c r="J53">
        <v>10.858769200000001</v>
      </c>
      <c r="K53">
        <v>25533877</v>
      </c>
      <c r="L53">
        <v>79.342490999999995</v>
      </c>
      <c r="M53">
        <v>2523078</v>
      </c>
      <c r="N53">
        <v>11.449785072293865</v>
      </c>
      <c r="O53">
        <v>42543500</v>
      </c>
      <c r="P53">
        <v>3.2444817448221963</v>
      </c>
      <c r="Q53">
        <v>49024000</v>
      </c>
      <c r="R53">
        <v>36.762407190308714</v>
      </c>
      <c r="S53">
        <v>21935200</v>
      </c>
      <c r="T53">
        <v>11.962680734661978</v>
      </c>
      <c r="U53">
        <v>9445000</v>
      </c>
    </row>
    <row r="54" spans="1:21" x14ac:dyDescent="0.25">
      <c r="A54">
        <v>41691</v>
      </c>
      <c r="B54">
        <v>18.758928571428573</v>
      </c>
      <c r="C54">
        <v>279028988</v>
      </c>
      <c r="D54">
        <v>37.979999999999997</v>
      </c>
      <c r="E54">
        <v>38030656</v>
      </c>
      <c r="F54">
        <v>30.123943471515624</v>
      </c>
      <c r="G54">
        <v>37263100</v>
      </c>
      <c r="H54">
        <v>117.04966999999999</v>
      </c>
      <c r="I54">
        <v>1236708</v>
      </c>
      <c r="J54">
        <v>10.885888</v>
      </c>
      <c r="K54">
        <v>40627186</v>
      </c>
      <c r="L54">
        <v>79.786614999999998</v>
      </c>
      <c r="M54">
        <v>2240912</v>
      </c>
      <c r="N54">
        <v>11.656274356975839</v>
      </c>
      <c r="O54">
        <v>38944000</v>
      </c>
      <c r="P54">
        <v>3.2820931060015583</v>
      </c>
      <c r="Q54">
        <v>67801500</v>
      </c>
      <c r="R54">
        <v>38.0066250974279</v>
      </c>
      <c r="S54">
        <v>28417800</v>
      </c>
      <c r="T54">
        <v>12.256430241621199</v>
      </c>
      <c r="U54">
        <v>7045000</v>
      </c>
    </row>
    <row r="55" spans="1:21" x14ac:dyDescent="0.25">
      <c r="A55">
        <v>41692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</row>
    <row r="56" spans="1:21" x14ac:dyDescent="0.25">
      <c r="A56">
        <v>41693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</row>
    <row r="57" spans="1:21" x14ac:dyDescent="0.25">
      <c r="A57">
        <v>41694</v>
      </c>
      <c r="B57">
        <v>18.841071428571428</v>
      </c>
      <c r="C57">
        <v>289459800</v>
      </c>
      <c r="D57">
        <v>37.69</v>
      </c>
      <c r="E57">
        <v>32143395</v>
      </c>
      <c r="F57">
        <v>30.342153367499996</v>
      </c>
      <c r="G57">
        <v>33509220</v>
      </c>
      <c r="H57">
        <v>116.201283</v>
      </c>
      <c r="I57">
        <v>2029107</v>
      </c>
      <c r="J57">
        <v>10.5824979</v>
      </c>
      <c r="K57">
        <v>73914198</v>
      </c>
      <c r="L57">
        <v>79.97681399999999</v>
      </c>
      <c r="M57">
        <v>2206697</v>
      </c>
      <c r="N57">
        <v>11.555642251048473</v>
      </c>
      <c r="O57">
        <v>43229500</v>
      </c>
      <c r="P57">
        <v>3.3023586755096064</v>
      </c>
      <c r="Q57">
        <v>56941000</v>
      </c>
      <c r="R57">
        <v>37.910855359407002</v>
      </c>
      <c r="S57">
        <v>29259400</v>
      </c>
      <c r="T57">
        <v>12.240319906368867</v>
      </c>
      <c r="U57">
        <v>8320000</v>
      </c>
    </row>
    <row r="58" spans="1:21" x14ac:dyDescent="0.25">
      <c r="A58">
        <v>41695</v>
      </c>
      <c r="B58">
        <v>18.645</v>
      </c>
      <c r="C58">
        <v>232989400</v>
      </c>
      <c r="D58">
        <v>37.54</v>
      </c>
      <c r="E58">
        <v>30867657</v>
      </c>
      <c r="F58">
        <v>30.529584999999997</v>
      </c>
      <c r="G58">
        <v>28883600</v>
      </c>
      <c r="H58">
        <v>115.44804000000001</v>
      </c>
      <c r="I58">
        <v>1569552</v>
      </c>
      <c r="J58">
        <v>10.469646000000001</v>
      </c>
      <c r="K58">
        <v>63240399</v>
      </c>
      <c r="L58">
        <v>80.215415999999991</v>
      </c>
      <c r="M58">
        <v>2207523</v>
      </c>
      <c r="N58">
        <v>11.726703210649962</v>
      </c>
      <c r="O58">
        <v>31269000</v>
      </c>
      <c r="P58">
        <v>3.2975140602975723</v>
      </c>
      <c r="Q58">
        <v>42749000</v>
      </c>
      <c r="R58">
        <v>39.619224745497263</v>
      </c>
      <c r="S58">
        <v>41729000</v>
      </c>
      <c r="T58">
        <v>12.455951448707911</v>
      </c>
      <c r="U58">
        <v>5029000</v>
      </c>
    </row>
    <row r="59" spans="1:21" x14ac:dyDescent="0.25">
      <c r="A59">
        <v>41696</v>
      </c>
      <c r="B59">
        <v>18.476785714285715</v>
      </c>
      <c r="C59">
        <v>276525144</v>
      </c>
      <c r="D59">
        <v>37.47</v>
      </c>
      <c r="E59">
        <v>41042629</v>
      </c>
      <c r="F59">
        <v>30.533840686515624</v>
      </c>
      <c r="G59">
        <v>39676080</v>
      </c>
      <c r="H59">
        <v>115.268632</v>
      </c>
      <c r="I59">
        <v>1466019</v>
      </c>
      <c r="J59">
        <v>10.433062700000001</v>
      </c>
      <c r="K59">
        <v>23679387</v>
      </c>
      <c r="L59">
        <v>79.981200000000001</v>
      </c>
      <c r="M59">
        <v>1934925</v>
      </c>
      <c r="N59">
        <v>11.53861154446178</v>
      </c>
      <c r="O59">
        <v>31526000</v>
      </c>
      <c r="P59">
        <v>3.2809333619344776</v>
      </c>
      <c r="Q59">
        <v>42423000</v>
      </c>
      <c r="R59">
        <v>38.952808112324497</v>
      </c>
      <c r="S59">
        <v>22941600</v>
      </c>
      <c r="T59">
        <v>12.675507020280811</v>
      </c>
      <c r="U59">
        <v>11557000</v>
      </c>
    </row>
    <row r="60" spans="1:21" x14ac:dyDescent="0.25">
      <c r="A60">
        <v>41697</v>
      </c>
      <c r="B60">
        <v>18.845357142857143</v>
      </c>
      <c r="C60">
        <v>302229284</v>
      </c>
      <c r="D60">
        <v>37.86</v>
      </c>
      <c r="E60">
        <v>33919024</v>
      </c>
      <c r="F60">
        <v>30.509814278484374</v>
      </c>
      <c r="G60">
        <v>25215880</v>
      </c>
      <c r="H60">
        <v>114.89818</v>
      </c>
      <c r="I60">
        <v>1626959</v>
      </c>
      <c r="J60">
        <v>10.6087197</v>
      </c>
      <c r="K60">
        <v>33167914</v>
      </c>
      <c r="L60">
        <v>79.633488</v>
      </c>
      <c r="M60">
        <v>3242586</v>
      </c>
      <c r="N60">
        <v>11.576060338916642</v>
      </c>
      <c r="O60">
        <v>24661000</v>
      </c>
      <c r="P60">
        <v>3.2829585444215885</v>
      </c>
      <c r="Q60">
        <v>32216000</v>
      </c>
      <c r="R60">
        <v>38.740327162307771</v>
      </c>
      <c r="S60">
        <v>16614200</v>
      </c>
      <c r="T60">
        <v>12.234303065922226</v>
      </c>
      <c r="U60">
        <v>13278000</v>
      </c>
    </row>
    <row r="61" spans="1:21" x14ac:dyDescent="0.25">
      <c r="A61">
        <v>41698</v>
      </c>
      <c r="B61">
        <v>18.794285714285714</v>
      </c>
      <c r="C61">
        <v>372298612</v>
      </c>
      <c r="D61">
        <v>38.31</v>
      </c>
      <c r="E61">
        <v>41217028</v>
      </c>
      <c r="F61">
        <v>30.420729512499996</v>
      </c>
      <c r="G61">
        <v>46291920</v>
      </c>
      <c r="H61">
        <v>116.26336000000001</v>
      </c>
      <c r="I61">
        <v>1542605</v>
      </c>
      <c r="J61">
        <v>10.533621600000002</v>
      </c>
      <c r="K61">
        <v>28844640</v>
      </c>
      <c r="L61">
        <v>80.804416000000003</v>
      </c>
      <c r="M61">
        <v>2738052</v>
      </c>
      <c r="N61">
        <v>11.441167826001763</v>
      </c>
      <c r="O61">
        <v>48519000</v>
      </c>
      <c r="P61">
        <v>3.3265857940628978</v>
      </c>
      <c r="Q61">
        <v>78904000</v>
      </c>
      <c r="R61">
        <v>37.562457137258747</v>
      </c>
      <c r="S61">
        <v>31774200</v>
      </c>
      <c r="T61">
        <v>12.300382090722053</v>
      </c>
      <c r="U61">
        <v>9381000</v>
      </c>
    </row>
    <row r="62" spans="1:21" x14ac:dyDescent="0.25">
      <c r="A62">
        <v>41699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</row>
    <row r="63" spans="1:21" x14ac:dyDescent="0.25">
      <c r="A63">
        <v>41700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 t="e">
        <v>#N/A</v>
      </c>
      <c r="I63" t="e">
        <v>#N/A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</row>
    <row r="64" spans="1:21" x14ac:dyDescent="0.25">
      <c r="A64">
        <v>41701</v>
      </c>
      <c r="B64">
        <v>18.848571428571429</v>
      </c>
      <c r="C64">
        <v>239137976</v>
      </c>
      <c r="D64">
        <v>37.78</v>
      </c>
      <c r="E64">
        <v>29726792</v>
      </c>
      <c r="F64">
        <v>30.09641366848437</v>
      </c>
      <c r="G64">
        <v>42174400</v>
      </c>
      <c r="H64">
        <v>112.15444000000001</v>
      </c>
      <c r="I64">
        <v>2223672</v>
      </c>
      <c r="J64">
        <v>10.369403</v>
      </c>
      <c r="K64">
        <v>30962079</v>
      </c>
      <c r="L64">
        <v>77.745760000000004</v>
      </c>
      <c r="M64">
        <v>4818294</v>
      </c>
      <c r="N64">
        <v>11.384342338789192</v>
      </c>
      <c r="O64">
        <v>32614500</v>
      </c>
      <c r="P64">
        <v>3.3102889370932758</v>
      </c>
      <c r="Q64">
        <v>45717500</v>
      </c>
      <c r="R64">
        <v>36.61013606783672</v>
      </c>
      <c r="S64">
        <v>23488600</v>
      </c>
      <c r="T64">
        <v>12.162295405245514</v>
      </c>
      <c r="U64">
        <v>8849000</v>
      </c>
    </row>
    <row r="65" spans="1:21" x14ac:dyDescent="0.25">
      <c r="A65">
        <v>41702</v>
      </c>
      <c r="B65">
        <v>18.972857142857144</v>
      </c>
      <c r="C65">
        <v>259539336</v>
      </c>
      <c r="D65">
        <v>38.409999999999997</v>
      </c>
      <c r="E65">
        <v>26868337</v>
      </c>
      <c r="F65">
        <v>30.402213131515623</v>
      </c>
      <c r="G65">
        <v>29420620</v>
      </c>
      <c r="H65">
        <v>113.681774</v>
      </c>
      <c r="I65">
        <v>1937088</v>
      </c>
      <c r="J65">
        <v>10.5323341</v>
      </c>
      <c r="K65">
        <v>20392899</v>
      </c>
      <c r="L65">
        <v>79.170744999999997</v>
      </c>
      <c r="M65">
        <v>2888048</v>
      </c>
      <c r="N65">
        <v>11.375159048644417</v>
      </c>
      <c r="O65">
        <v>26695000</v>
      </c>
      <c r="P65">
        <v>3.2598505275521186</v>
      </c>
      <c r="Q65">
        <v>40115500</v>
      </c>
      <c r="R65">
        <v>36.576294411275327</v>
      </c>
      <c r="S65">
        <v>17113000</v>
      </c>
      <c r="T65">
        <v>12.298130566702556</v>
      </c>
      <c r="U65">
        <v>8121000</v>
      </c>
    </row>
    <row r="66" spans="1:21" x14ac:dyDescent="0.25">
      <c r="A66">
        <v>41703</v>
      </c>
      <c r="B66">
        <v>19.012857142857143</v>
      </c>
      <c r="C66">
        <v>200262076</v>
      </c>
      <c r="D66">
        <v>38.11</v>
      </c>
      <c r="E66">
        <v>20520432</v>
      </c>
      <c r="F66">
        <v>30.486042805</v>
      </c>
      <c r="G66">
        <v>24723800</v>
      </c>
      <c r="H66">
        <v>113.28628</v>
      </c>
      <c r="I66">
        <v>1496291</v>
      </c>
      <c r="J66">
        <v>10.417965799999999</v>
      </c>
      <c r="K66">
        <v>27169582</v>
      </c>
      <c r="L66">
        <v>78.468055000000007</v>
      </c>
      <c r="M66">
        <v>2012577</v>
      </c>
      <c r="N66">
        <v>11.258304025009771</v>
      </c>
      <c r="O66">
        <v>45294500</v>
      </c>
      <c r="P66">
        <v>3.3227518386088319</v>
      </c>
      <c r="Q66">
        <v>49965000</v>
      </c>
      <c r="R66">
        <v>37.07991402891755</v>
      </c>
      <c r="S66">
        <v>25702800</v>
      </c>
      <c r="T66">
        <v>12.28018757327081</v>
      </c>
      <c r="U66">
        <v>5460000</v>
      </c>
    </row>
    <row r="67" spans="1:21" x14ac:dyDescent="0.25">
      <c r="A67">
        <v>41704</v>
      </c>
      <c r="B67">
        <v>18.955357142857142</v>
      </c>
      <c r="C67">
        <v>185692444</v>
      </c>
      <c r="D67">
        <v>38.15</v>
      </c>
      <c r="E67">
        <v>23605310</v>
      </c>
      <c r="F67">
        <v>30.519825542499994</v>
      </c>
      <c r="G67">
        <v>25391820</v>
      </c>
      <c r="H67">
        <v>115.14057199999999</v>
      </c>
      <c r="I67">
        <v>1470678</v>
      </c>
      <c r="J67">
        <v>10.487983400000001</v>
      </c>
      <c r="K67">
        <v>21229162</v>
      </c>
      <c r="L67">
        <v>79.398210999999989</v>
      </c>
      <c r="M67">
        <v>1721571</v>
      </c>
      <c r="N67">
        <v>11.39943672914441</v>
      </c>
      <c r="O67">
        <v>37074000</v>
      </c>
      <c r="P67">
        <v>3.3808740895406424</v>
      </c>
      <c r="Q67">
        <v>108276000</v>
      </c>
      <c r="R67">
        <v>38.647178789938813</v>
      </c>
      <c r="S67">
        <v>36159600</v>
      </c>
      <c r="T67">
        <v>12.236573759347381</v>
      </c>
      <c r="U67">
        <v>7853000</v>
      </c>
    </row>
    <row r="68" spans="1:21" x14ac:dyDescent="0.25">
      <c r="A68">
        <v>41705</v>
      </c>
      <c r="B68">
        <v>18.944285714285716</v>
      </c>
      <c r="C68">
        <v>221660964</v>
      </c>
      <c r="D68">
        <v>37.9</v>
      </c>
      <c r="E68">
        <v>26596635</v>
      </c>
      <c r="F68">
        <v>30.39921022151562</v>
      </c>
      <c r="G68">
        <v>30310200</v>
      </c>
      <c r="H68">
        <v>113.58074999999999</v>
      </c>
      <c r="I68">
        <v>1807393</v>
      </c>
      <c r="J68">
        <v>10.363429600000002</v>
      </c>
      <c r="K68">
        <v>24362301</v>
      </c>
      <c r="L68">
        <v>78.213374999999999</v>
      </c>
      <c r="M68">
        <v>3025539</v>
      </c>
      <c r="N68">
        <v>11.399535423925668</v>
      </c>
      <c r="O68">
        <v>30427000</v>
      </c>
      <c r="P68">
        <v>3.4045001703445608</v>
      </c>
      <c r="Q68">
        <v>65662500</v>
      </c>
      <c r="R68">
        <v>38.879210220673642</v>
      </c>
      <c r="S68">
        <v>31464400</v>
      </c>
      <c r="T68">
        <v>12.219318621757647</v>
      </c>
      <c r="U68">
        <v>6968000</v>
      </c>
    </row>
    <row r="69" spans="1:21" x14ac:dyDescent="0.25">
      <c r="A69">
        <v>41706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</row>
    <row r="70" spans="1:21" x14ac:dyDescent="0.25">
      <c r="A70">
        <v>41707</v>
      </c>
      <c r="B70" t="e">
        <v>#N/A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</row>
    <row r="71" spans="1:21" x14ac:dyDescent="0.25">
      <c r="A71">
        <v>41708</v>
      </c>
      <c r="B71">
        <v>18.96142857142857</v>
      </c>
      <c r="C71">
        <v>178765720</v>
      </c>
      <c r="D71">
        <v>37.82</v>
      </c>
      <c r="E71">
        <v>19007850</v>
      </c>
      <c r="F71">
        <v>30.318629008484372</v>
      </c>
      <c r="G71">
        <v>24308860</v>
      </c>
      <c r="H71">
        <v>111.71344799999999</v>
      </c>
      <c r="I71">
        <v>1579605</v>
      </c>
      <c r="J71">
        <v>10.247710800000002</v>
      </c>
      <c r="K71">
        <v>27027439</v>
      </c>
      <c r="L71">
        <v>77.430794000000006</v>
      </c>
      <c r="M71">
        <v>2098218</v>
      </c>
      <c r="N71">
        <v>11.281007751937985</v>
      </c>
      <c r="O71">
        <v>34524000</v>
      </c>
      <c r="P71">
        <v>3.4454269922480623</v>
      </c>
      <c r="Q71">
        <v>83134000</v>
      </c>
      <c r="R71">
        <v>38.628875968992247</v>
      </c>
      <c r="S71">
        <v>20234600</v>
      </c>
      <c r="T71">
        <v>12.015503875968992</v>
      </c>
      <c r="U71">
        <v>6150000</v>
      </c>
    </row>
    <row r="72" spans="1:21" x14ac:dyDescent="0.25">
      <c r="A72">
        <v>41709</v>
      </c>
      <c r="B72">
        <v>19.146071428571428</v>
      </c>
      <c r="C72">
        <v>280795396</v>
      </c>
      <c r="D72">
        <v>38.020000000000003</v>
      </c>
      <c r="E72">
        <v>25218133</v>
      </c>
      <c r="F72">
        <v>30.028849757499994</v>
      </c>
      <c r="G72">
        <v>34308460</v>
      </c>
      <c r="H72">
        <v>112.589544</v>
      </c>
      <c r="I72">
        <v>1194555</v>
      </c>
      <c r="J72">
        <v>10.246658800000001</v>
      </c>
      <c r="K72">
        <v>30219141</v>
      </c>
      <c r="L72">
        <v>77.569080000000014</v>
      </c>
      <c r="M72">
        <v>2291868</v>
      </c>
      <c r="N72">
        <v>11.34368932038835</v>
      </c>
      <c r="O72">
        <v>22730000</v>
      </c>
      <c r="P72">
        <v>3.4576731242718441</v>
      </c>
      <c r="Q72">
        <v>65136500</v>
      </c>
      <c r="R72">
        <v>39.699029126213588</v>
      </c>
      <c r="S72">
        <v>33539200</v>
      </c>
      <c r="T72">
        <v>12.03398058252427</v>
      </c>
      <c r="U72">
        <v>7908000</v>
      </c>
    </row>
    <row r="73" spans="1:21" x14ac:dyDescent="0.25">
      <c r="A73">
        <v>41710</v>
      </c>
      <c r="B73">
        <v>19.164642857142859</v>
      </c>
      <c r="C73">
        <v>200781840</v>
      </c>
      <c r="D73">
        <v>38.270000000000003</v>
      </c>
      <c r="E73">
        <v>30496295</v>
      </c>
      <c r="F73">
        <v>30.211778589015619</v>
      </c>
      <c r="G73">
        <v>39338540</v>
      </c>
      <c r="H73">
        <v>111.557672</v>
      </c>
      <c r="I73">
        <v>1525505</v>
      </c>
      <c r="J73">
        <v>9.9533111999999999</v>
      </c>
      <c r="K73">
        <v>39358879</v>
      </c>
      <c r="L73">
        <v>76.883589999999998</v>
      </c>
      <c r="M73">
        <v>2530521</v>
      </c>
      <c r="N73">
        <v>11.159166179622053</v>
      </c>
      <c r="O73">
        <v>41506000</v>
      </c>
      <c r="P73">
        <v>3.4189551529320088</v>
      </c>
      <c r="Q73">
        <v>47816500</v>
      </c>
      <c r="R73">
        <v>38.291447496590692</v>
      </c>
      <c r="S73">
        <v>29954000</v>
      </c>
      <c r="T73">
        <v>11.93259302552114</v>
      </c>
      <c r="U73">
        <v>5240000</v>
      </c>
    </row>
    <row r="74" spans="1:21" x14ac:dyDescent="0.25">
      <c r="A74">
        <v>41711</v>
      </c>
      <c r="B74">
        <v>18.951785714285712</v>
      </c>
      <c r="C74">
        <v>257742436</v>
      </c>
      <c r="D74">
        <v>37.89</v>
      </c>
      <c r="E74">
        <v>32169650</v>
      </c>
      <c r="F74">
        <v>29.755336269015622</v>
      </c>
      <c r="G74">
        <v>46912800</v>
      </c>
      <c r="H74">
        <v>111.022284</v>
      </c>
      <c r="I74">
        <v>2966473</v>
      </c>
      <c r="J74">
        <v>9.9320332000000011</v>
      </c>
      <c r="K74">
        <v>30360216</v>
      </c>
      <c r="L74">
        <v>75.382079999999988</v>
      </c>
      <c r="M74">
        <v>3717842</v>
      </c>
      <c r="N74">
        <v>11.234410291662575</v>
      </c>
      <c r="O74">
        <v>25073500</v>
      </c>
      <c r="P74">
        <v>3.444949234999509</v>
      </c>
      <c r="Q74">
        <v>34714500</v>
      </c>
      <c r="R74">
        <v>39.246783855445351</v>
      </c>
      <c r="S74">
        <v>26062600</v>
      </c>
      <c r="T74">
        <v>12.069134832564076</v>
      </c>
      <c r="U74">
        <v>4025000</v>
      </c>
    </row>
    <row r="75" spans="1:21" x14ac:dyDescent="0.25">
      <c r="A75">
        <v>41712</v>
      </c>
      <c r="B75">
        <v>18.738928571428573</v>
      </c>
      <c r="C75">
        <v>237197968</v>
      </c>
      <c r="D75">
        <v>37.700000000000003</v>
      </c>
      <c r="E75">
        <v>27195638</v>
      </c>
      <c r="F75">
        <v>29.34844196401562</v>
      </c>
      <c r="G75">
        <v>46035720</v>
      </c>
      <c r="H75">
        <v>110.17140000000001</v>
      </c>
      <c r="I75">
        <v>3007090</v>
      </c>
      <c r="J75">
        <v>9.9434125000000009</v>
      </c>
      <c r="K75">
        <v>30911134</v>
      </c>
      <c r="L75">
        <v>75.490899999999996</v>
      </c>
      <c r="M75">
        <v>4722936</v>
      </c>
      <c r="N75">
        <v>10.949797810434955</v>
      </c>
      <c r="O75">
        <v>85746500</v>
      </c>
      <c r="P75">
        <v>3.3131498116185023</v>
      </c>
      <c r="Q75">
        <v>69979000</v>
      </c>
      <c r="R75">
        <v>38.115198737548077</v>
      </c>
      <c r="S75">
        <v>39910200</v>
      </c>
      <c r="T75">
        <v>11.746720583884011</v>
      </c>
      <c r="U75">
        <v>10065000</v>
      </c>
    </row>
    <row r="76" spans="1:21" x14ac:dyDescent="0.25">
      <c r="A76">
        <v>41713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</row>
    <row r="77" spans="1:21" x14ac:dyDescent="0.25">
      <c r="A77">
        <v>41714</v>
      </c>
      <c r="B77" t="e">
        <v>#N/A</v>
      </c>
      <c r="C77" t="e">
        <v>#N/A</v>
      </c>
      <c r="D77" t="e">
        <v>#N/A</v>
      </c>
      <c r="E77" t="e">
        <v>#N/A</v>
      </c>
      <c r="F77" t="e">
        <v>#N/A</v>
      </c>
      <c r="G77" t="e">
        <v>#N/A</v>
      </c>
      <c r="H77" t="e">
        <v>#N/A</v>
      </c>
      <c r="I77" t="e">
        <v>#N/A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</row>
    <row r="78" spans="1:21" x14ac:dyDescent="0.25">
      <c r="A78">
        <v>41715</v>
      </c>
      <c r="B78">
        <v>18.812142857142856</v>
      </c>
      <c r="C78">
        <v>199544296</v>
      </c>
      <c r="D78">
        <v>38.049999999999997</v>
      </c>
      <c r="E78">
        <v>20479610</v>
      </c>
      <c r="F78">
        <v>29.831408424999996</v>
      </c>
      <c r="G78">
        <v>43330940</v>
      </c>
      <c r="H78">
        <v>111.51140000000001</v>
      </c>
      <c r="I78">
        <v>1557329</v>
      </c>
      <c r="J78">
        <v>9.9328859999999999</v>
      </c>
      <c r="K78">
        <v>30564669</v>
      </c>
      <c r="L78">
        <v>77.3673</v>
      </c>
      <c r="M78">
        <v>4105786</v>
      </c>
      <c r="N78">
        <v>10.947554855849651</v>
      </c>
      <c r="O78">
        <v>29678500</v>
      </c>
      <c r="P78">
        <v>3.2433861182721642</v>
      </c>
      <c r="Q78">
        <v>51348000</v>
      </c>
      <c r="R78">
        <v>39.89963593427138</v>
      </c>
      <c r="S78">
        <v>53174600</v>
      </c>
      <c r="T78">
        <v>11.694381580242055</v>
      </c>
      <c r="U78">
        <v>3833000</v>
      </c>
    </row>
    <row r="79" spans="1:21" x14ac:dyDescent="0.25">
      <c r="A79">
        <v>41716</v>
      </c>
      <c r="B79">
        <v>18.978571428571428</v>
      </c>
      <c r="C79">
        <v>209647452</v>
      </c>
      <c r="D79">
        <v>39.549999999999997</v>
      </c>
      <c r="E79">
        <v>64063866</v>
      </c>
      <c r="F79">
        <v>30.310873054999995</v>
      </c>
      <c r="G79">
        <v>36432120</v>
      </c>
      <c r="H79">
        <v>112.37838400000001</v>
      </c>
      <c r="I79">
        <v>2035754</v>
      </c>
      <c r="J79">
        <v>9.9143777999999987</v>
      </c>
      <c r="K79">
        <v>29672479</v>
      </c>
      <c r="L79">
        <v>77.893590000000003</v>
      </c>
      <c r="M79">
        <v>3212113</v>
      </c>
      <c r="N79">
        <v>10.943507837917776</v>
      </c>
      <c r="O79">
        <v>30648500</v>
      </c>
      <c r="P79">
        <v>3.2347361530119292</v>
      </c>
      <c r="Q79">
        <v>38590500</v>
      </c>
      <c r="R79">
        <v>41.269841269841272</v>
      </c>
      <c r="S79">
        <v>45176200</v>
      </c>
      <c r="T79">
        <v>11.574484866410332</v>
      </c>
      <c r="U79">
        <v>7379000</v>
      </c>
    </row>
    <row r="80" spans="1:21" x14ac:dyDescent="0.25">
      <c r="A80">
        <v>41717</v>
      </c>
      <c r="B80">
        <v>18.973571428571429</v>
      </c>
      <c r="C80">
        <v>224755832</v>
      </c>
      <c r="D80">
        <v>39.270000000000003</v>
      </c>
      <c r="E80">
        <v>35597241</v>
      </c>
      <c r="F80">
        <v>30.010331812499999</v>
      </c>
      <c r="G80">
        <v>32258020</v>
      </c>
      <c r="H80">
        <v>120.51255999999999</v>
      </c>
      <c r="I80">
        <v>7355055</v>
      </c>
      <c r="J80">
        <v>9.8505110000000009</v>
      </c>
      <c r="K80">
        <v>31386445</v>
      </c>
      <c r="L80">
        <v>77.943515999999988</v>
      </c>
      <c r="M80">
        <v>3063511</v>
      </c>
      <c r="N80">
        <v>10.836120401337791</v>
      </c>
      <c r="O80">
        <v>47639000</v>
      </c>
      <c r="P80">
        <v>3.248058207751328</v>
      </c>
      <c r="Q80">
        <v>53064000</v>
      </c>
      <c r="R80">
        <v>41.019083218571708</v>
      </c>
      <c r="S80">
        <v>37805400</v>
      </c>
      <c r="T80">
        <v>11.499114696045641</v>
      </c>
      <c r="U80">
        <v>6301000</v>
      </c>
    </row>
    <row r="81" spans="1:21" x14ac:dyDescent="0.25">
      <c r="A81">
        <v>41718</v>
      </c>
      <c r="B81">
        <v>18.88214285714286</v>
      </c>
      <c r="C81">
        <v>208398148</v>
      </c>
      <c r="D81">
        <v>40.33</v>
      </c>
      <c r="E81">
        <v>59269801</v>
      </c>
      <c r="F81">
        <v>29.958032694015621</v>
      </c>
      <c r="G81">
        <v>33699500</v>
      </c>
      <c r="H81">
        <v>120.27320999999999</v>
      </c>
      <c r="I81">
        <v>3438493</v>
      </c>
      <c r="J81">
        <v>9.8037057999999995</v>
      </c>
      <c r="K81">
        <v>33959922</v>
      </c>
      <c r="L81">
        <v>76.944544999999991</v>
      </c>
      <c r="M81">
        <v>3215165</v>
      </c>
      <c r="N81">
        <v>10.587431693989071</v>
      </c>
      <c r="O81">
        <v>52501500</v>
      </c>
      <c r="P81">
        <v>3.2704648497267756</v>
      </c>
      <c r="Q81">
        <v>82577500</v>
      </c>
      <c r="R81">
        <v>40.066354410616711</v>
      </c>
      <c r="S81">
        <v>28269400</v>
      </c>
      <c r="T81">
        <v>11.27049180327869</v>
      </c>
      <c r="U81">
        <v>6623000</v>
      </c>
    </row>
    <row r="82" spans="1:21" x14ac:dyDescent="0.25">
      <c r="A82">
        <v>41719</v>
      </c>
      <c r="B82">
        <v>19.03107142857143</v>
      </c>
      <c r="C82">
        <v>374448676</v>
      </c>
      <c r="D82">
        <v>40.159999999999997</v>
      </c>
      <c r="E82">
        <v>80731942</v>
      </c>
      <c r="F82">
        <v>29.604690284015625</v>
      </c>
      <c r="G82">
        <v>64213120</v>
      </c>
      <c r="H82">
        <v>121.95664000000001</v>
      </c>
      <c r="I82">
        <v>4090403</v>
      </c>
      <c r="J82">
        <v>9.9916271999999999</v>
      </c>
      <c r="K82">
        <v>54067415</v>
      </c>
      <c r="L82">
        <v>78.085359999999994</v>
      </c>
      <c r="M82">
        <v>8606626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</row>
    <row r="83" spans="1:21" x14ac:dyDescent="0.25">
      <c r="A83">
        <v>41720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</row>
    <row r="84" spans="1:21" x14ac:dyDescent="0.25">
      <c r="A84">
        <v>41721</v>
      </c>
      <c r="B84" t="e">
        <v>#N/A</v>
      </c>
      <c r="C84" t="e">
        <v>#N/A</v>
      </c>
      <c r="D84" t="e">
        <v>#N/A</v>
      </c>
      <c r="E84" t="e">
        <v>#N/A</v>
      </c>
      <c r="F84" t="e">
        <v>#N/A</v>
      </c>
      <c r="G84" t="e">
        <v>#N/A</v>
      </c>
      <c r="H84" t="e">
        <v>#N/A</v>
      </c>
      <c r="I84" t="e">
        <v>#N/A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</row>
    <row r="85" spans="1:21" x14ac:dyDescent="0.25">
      <c r="A85">
        <v>41722</v>
      </c>
      <c r="B85">
        <v>19.256785714285716</v>
      </c>
      <c r="C85">
        <v>355699484</v>
      </c>
      <c r="D85">
        <v>40.5</v>
      </c>
      <c r="E85">
        <v>46098374</v>
      </c>
      <c r="F85">
        <v>28.976331366515627</v>
      </c>
      <c r="G85">
        <v>60783020</v>
      </c>
      <c r="H85">
        <v>122.19205599999999</v>
      </c>
      <c r="I85">
        <v>2127834</v>
      </c>
      <c r="J85">
        <v>10.0241232</v>
      </c>
      <c r="K85">
        <v>26881662</v>
      </c>
      <c r="L85">
        <v>77.872111999999987</v>
      </c>
      <c r="M85">
        <v>2542260</v>
      </c>
      <c r="N85">
        <v>10.801762114537445</v>
      </c>
      <c r="O85">
        <v>48394000</v>
      </c>
      <c r="P85">
        <v>3.3575938247674988</v>
      </c>
      <c r="Q85">
        <v>60673500</v>
      </c>
      <c r="R85">
        <v>40.890846793930493</v>
      </c>
      <c r="S85">
        <v>24914600</v>
      </c>
      <c r="T85">
        <v>11.894273127753303</v>
      </c>
      <c r="U85">
        <v>15511000</v>
      </c>
    </row>
    <row r="86" spans="1:21" x14ac:dyDescent="0.25">
      <c r="A86">
        <v>41723</v>
      </c>
      <c r="B86">
        <v>19.463928571428571</v>
      </c>
      <c r="C86">
        <v>282293424</v>
      </c>
      <c r="D86">
        <v>40.340000000000003</v>
      </c>
      <c r="E86">
        <v>43193147</v>
      </c>
      <c r="F86">
        <v>28.996098960000001</v>
      </c>
      <c r="G86">
        <v>48260900</v>
      </c>
      <c r="H86">
        <v>123.68251500000001</v>
      </c>
      <c r="I86">
        <v>2225501</v>
      </c>
      <c r="J86">
        <v>10.1101776</v>
      </c>
      <c r="K86">
        <v>20856293</v>
      </c>
      <c r="L86">
        <v>78.537359999999993</v>
      </c>
      <c r="M86">
        <v>2685273</v>
      </c>
      <c r="N86">
        <v>10.873178840324631</v>
      </c>
      <c r="O86">
        <v>37873000</v>
      </c>
      <c r="P86">
        <v>3.4263974753104529</v>
      </c>
      <c r="Q86">
        <v>61552000</v>
      </c>
      <c r="R86">
        <v>39.542387797007919</v>
      </c>
      <c r="S86">
        <v>28866600</v>
      </c>
      <c r="T86">
        <v>11.450083113327466</v>
      </c>
      <c r="U86">
        <v>17514000</v>
      </c>
    </row>
    <row r="87" spans="1:21" x14ac:dyDescent="0.25">
      <c r="A87">
        <v>41724</v>
      </c>
      <c r="B87">
        <v>19.27785714285714</v>
      </c>
      <c r="C87">
        <v>299768896</v>
      </c>
      <c r="D87">
        <v>39.79</v>
      </c>
      <c r="E87">
        <v>41982966</v>
      </c>
      <c r="F87">
        <v>28.326700272499998</v>
      </c>
      <c r="G87">
        <v>51600460</v>
      </c>
      <c r="H87">
        <v>124.92833999999999</v>
      </c>
      <c r="I87">
        <v>1849624</v>
      </c>
      <c r="J87">
        <v>10.126361600000001</v>
      </c>
      <c r="K87">
        <v>22921700</v>
      </c>
      <c r="L87">
        <v>79.259171999999992</v>
      </c>
      <c r="M87">
        <v>2870346</v>
      </c>
      <c r="N87">
        <v>11.01293103448276</v>
      </c>
      <c r="O87">
        <v>39039000</v>
      </c>
      <c r="P87">
        <v>3.4963102801724135</v>
      </c>
      <c r="Q87">
        <v>77675500</v>
      </c>
      <c r="R87">
        <v>39.003722570532922</v>
      </c>
      <c r="S87">
        <v>30362000</v>
      </c>
      <c r="T87">
        <v>11.819161442006271</v>
      </c>
      <c r="U87">
        <v>10582000</v>
      </c>
    </row>
    <row r="88" spans="1:21" x14ac:dyDescent="0.25">
      <c r="A88">
        <v>41725</v>
      </c>
      <c r="B88">
        <v>19.195</v>
      </c>
      <c r="C88">
        <v>222030704</v>
      </c>
      <c r="D88">
        <v>39.36</v>
      </c>
      <c r="E88">
        <v>35369170</v>
      </c>
      <c r="F88">
        <v>27.88402129</v>
      </c>
      <c r="G88">
        <v>76533520</v>
      </c>
      <c r="H88">
        <v>125.473488</v>
      </c>
      <c r="I88">
        <v>1504631</v>
      </c>
      <c r="J88">
        <v>10.109337699999999</v>
      </c>
      <c r="K88">
        <v>20887919</v>
      </c>
      <c r="L88">
        <v>80.139179999999996</v>
      </c>
      <c r="M88">
        <v>3155731</v>
      </c>
      <c r="N88">
        <v>11.219655442443228</v>
      </c>
      <c r="O88">
        <v>66987500</v>
      </c>
      <c r="P88">
        <v>3.5122445908379012</v>
      </c>
      <c r="Q88">
        <v>72716000</v>
      </c>
      <c r="R88">
        <v>38.229248238057949</v>
      </c>
      <c r="S88">
        <v>44867600</v>
      </c>
      <c r="T88">
        <v>11.535826155050902</v>
      </c>
      <c r="U88">
        <v>13504000</v>
      </c>
    </row>
    <row r="89" spans="1:21" x14ac:dyDescent="0.25">
      <c r="A89">
        <v>41726</v>
      </c>
      <c r="B89">
        <v>19.173571428571428</v>
      </c>
      <c r="C89">
        <v>200564252</v>
      </c>
      <c r="D89">
        <v>40.299999999999997</v>
      </c>
      <c r="E89">
        <v>43472747</v>
      </c>
      <c r="F89">
        <v>28.030913637499999</v>
      </c>
      <c r="G89">
        <v>45178360</v>
      </c>
      <c r="H89">
        <v>126.843919</v>
      </c>
      <c r="I89">
        <v>1592012</v>
      </c>
      <c r="J89">
        <v>10.171928000000001</v>
      </c>
      <c r="K89">
        <v>18009074</v>
      </c>
      <c r="L89">
        <v>80.730109999999996</v>
      </c>
      <c r="M89">
        <v>2800940</v>
      </c>
      <c r="N89">
        <v>11.249392318911035</v>
      </c>
      <c r="O89">
        <v>40629500</v>
      </c>
      <c r="P89">
        <v>3.5183567700534755</v>
      </c>
      <c r="Q89">
        <v>56206000</v>
      </c>
      <c r="R89">
        <v>37.403986387943604</v>
      </c>
      <c r="S89">
        <v>30829400</v>
      </c>
      <c r="T89">
        <v>11.662615459406902</v>
      </c>
      <c r="U89">
        <v>7595000</v>
      </c>
    </row>
    <row r="90" spans="1:21" x14ac:dyDescent="0.25">
      <c r="A90">
        <v>41727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</row>
    <row r="91" spans="1:21" x14ac:dyDescent="0.25">
      <c r="A91">
        <v>41728</v>
      </c>
      <c r="B91" t="e">
        <v>#N/A</v>
      </c>
      <c r="C91" t="e">
        <v>#N/A</v>
      </c>
      <c r="D91" t="e">
        <v>#N/A</v>
      </c>
      <c r="E91" t="e">
        <v>#N/A</v>
      </c>
      <c r="F91" t="e">
        <v>#N/A</v>
      </c>
      <c r="G91" t="e">
        <v>#N/A</v>
      </c>
      <c r="H91" t="e">
        <v>#N/A</v>
      </c>
      <c r="I91" t="e">
        <v>#N/A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</row>
    <row r="92" spans="1:21" x14ac:dyDescent="0.25">
      <c r="A92">
        <v>41729</v>
      </c>
      <c r="B92">
        <v>19.169285714285714</v>
      </c>
      <c r="C92">
        <v>168668752</v>
      </c>
      <c r="D92">
        <v>40.99</v>
      </c>
      <c r="E92">
        <v>46886284</v>
      </c>
      <c r="F92">
        <v>27.889776867499997</v>
      </c>
      <c r="G92">
        <v>38845540</v>
      </c>
      <c r="H92">
        <v>126.17906400000001</v>
      </c>
      <c r="I92">
        <v>1587633</v>
      </c>
      <c r="J92">
        <v>10.1337075</v>
      </c>
      <c r="K92">
        <v>44114769</v>
      </c>
      <c r="L92">
        <v>80.924272000000002</v>
      </c>
      <c r="M92">
        <v>2219761</v>
      </c>
      <c r="N92">
        <v>11.304938391384496</v>
      </c>
      <c r="O92">
        <v>40644000</v>
      </c>
      <c r="P92">
        <v>3.6496521664887935</v>
      </c>
      <c r="Q92">
        <v>145299000</v>
      </c>
      <c r="R92">
        <v>37.83836227806345</v>
      </c>
      <c r="S92">
        <v>22054000</v>
      </c>
      <c r="T92">
        <v>11.894828757155331</v>
      </c>
      <c r="U92">
        <v>6736000</v>
      </c>
    </row>
    <row r="93" spans="1:21" x14ac:dyDescent="0.25">
      <c r="A93">
        <v>41730</v>
      </c>
      <c r="B93">
        <v>19.344642857142855</v>
      </c>
      <c r="C93">
        <v>200758740</v>
      </c>
      <c r="D93">
        <v>41.42</v>
      </c>
      <c r="E93">
        <v>32610395</v>
      </c>
      <c r="F93">
        <v>28.399771082500003</v>
      </c>
      <c r="G93">
        <v>43652520</v>
      </c>
      <c r="H93">
        <v>127.065782</v>
      </c>
      <c r="I93">
        <v>1633795</v>
      </c>
      <c r="J93">
        <v>10.202159</v>
      </c>
      <c r="K93">
        <v>25311232</v>
      </c>
      <c r="L93">
        <v>81.380603999999991</v>
      </c>
      <c r="M93">
        <v>2156947</v>
      </c>
      <c r="N93">
        <v>11.226342217072228</v>
      </c>
      <c r="O93">
        <v>31635500</v>
      </c>
      <c r="P93">
        <v>3.7042208323677088</v>
      </c>
      <c r="Q93">
        <v>142475500</v>
      </c>
      <c r="R93">
        <v>38.383545770567785</v>
      </c>
      <c r="S93">
        <v>27628600</v>
      </c>
      <c r="T93">
        <v>11.732329084588644</v>
      </c>
      <c r="U93">
        <v>6239000</v>
      </c>
    </row>
    <row r="94" spans="1:21" x14ac:dyDescent="0.25">
      <c r="A94">
        <v>41731</v>
      </c>
      <c r="B94">
        <v>19.376785714285713</v>
      </c>
      <c r="C94">
        <v>180419484</v>
      </c>
      <c r="D94">
        <v>41.35</v>
      </c>
      <c r="E94">
        <v>28666682</v>
      </c>
      <c r="F94">
        <v>28.405026174999996</v>
      </c>
      <c r="G94">
        <v>41776080</v>
      </c>
      <c r="H94">
        <v>127.54199000000001</v>
      </c>
      <c r="I94">
        <v>1574234</v>
      </c>
      <c r="J94">
        <v>10.167312000000001</v>
      </c>
      <c r="K94">
        <v>23155141</v>
      </c>
      <c r="L94">
        <v>80.985377999999997</v>
      </c>
      <c r="M94">
        <v>1472060</v>
      </c>
      <c r="N94">
        <v>11.269152934374098</v>
      </c>
      <c r="O94">
        <v>44225000</v>
      </c>
      <c r="P94">
        <v>3.6581212874626581</v>
      </c>
      <c r="Q94">
        <v>109324000</v>
      </c>
      <c r="R94">
        <v>38.864797147537821</v>
      </c>
      <c r="S94">
        <v>24188200</v>
      </c>
      <c r="T94">
        <v>11.645947769104751</v>
      </c>
      <c r="U94">
        <v>7392000</v>
      </c>
    </row>
    <row r="95" spans="1:21" x14ac:dyDescent="0.25">
      <c r="A95">
        <v>41732</v>
      </c>
      <c r="B95">
        <v>19.2425</v>
      </c>
      <c r="C95">
        <v>162592444</v>
      </c>
      <c r="D95">
        <v>41.01</v>
      </c>
      <c r="E95">
        <v>30139567</v>
      </c>
      <c r="F95">
        <v>28.574999999999999</v>
      </c>
      <c r="G95">
        <v>80392520</v>
      </c>
      <c r="H95">
        <v>127.66018400000002</v>
      </c>
      <c r="I95">
        <v>1419855</v>
      </c>
      <c r="J95">
        <v>10.128195</v>
      </c>
      <c r="K95">
        <v>19927965</v>
      </c>
      <c r="L95">
        <v>80.940179000000015</v>
      </c>
      <c r="M95">
        <v>1811988</v>
      </c>
      <c r="N95">
        <v>11.237252260919762</v>
      </c>
      <c r="O95">
        <v>25674500</v>
      </c>
      <c r="P95">
        <v>3.6539734596882814</v>
      </c>
      <c r="Q95">
        <v>43270500</v>
      </c>
      <c r="R95">
        <v>39.157206080431017</v>
      </c>
      <c r="S95">
        <v>19304200</v>
      </c>
      <c r="T95">
        <v>11.554743121031365</v>
      </c>
      <c r="U95">
        <v>6163000</v>
      </c>
    </row>
    <row r="96" spans="1:21" x14ac:dyDescent="0.25">
      <c r="A96">
        <v>41733</v>
      </c>
      <c r="B96">
        <v>18.993571428571432</v>
      </c>
      <c r="C96">
        <v>275249940</v>
      </c>
      <c r="D96">
        <v>39.869999999999997</v>
      </c>
      <c r="E96">
        <v>51409573</v>
      </c>
      <c r="F96">
        <v>27.262499999999999</v>
      </c>
      <c r="G96">
        <v>107339440</v>
      </c>
      <c r="H96">
        <v>128.62142499999999</v>
      </c>
      <c r="I96">
        <v>991988</v>
      </c>
      <c r="J96">
        <v>10.154024999999999</v>
      </c>
      <c r="K96">
        <v>22569878</v>
      </c>
      <c r="L96">
        <v>81.065075000000007</v>
      </c>
      <c r="M96">
        <v>1889335</v>
      </c>
      <c r="N96">
        <v>11.21068421561986</v>
      </c>
      <c r="O96">
        <v>26421500</v>
      </c>
      <c r="P96">
        <v>3.6810826246007937</v>
      </c>
      <c r="Q96">
        <v>46524000</v>
      </c>
      <c r="R96">
        <v>38.328655763089131</v>
      </c>
      <c r="S96">
        <v>23333200</v>
      </c>
      <c r="T96">
        <v>11.545533726894416</v>
      </c>
      <c r="U96">
        <v>4198000</v>
      </c>
    </row>
    <row r="97" spans="1:21" x14ac:dyDescent="0.25">
      <c r="A97">
        <v>41734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</row>
    <row r="98" spans="1:21" x14ac:dyDescent="0.25">
      <c r="A98">
        <v>41735</v>
      </c>
      <c r="B98" t="e">
        <v>#N/A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e">
        <v>#N/A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</row>
    <row r="99" spans="1:21" x14ac:dyDescent="0.25">
      <c r="A99">
        <v>41736</v>
      </c>
      <c r="B99">
        <v>18.695357142857144</v>
      </c>
      <c r="C99">
        <v>289850120</v>
      </c>
      <c r="D99">
        <v>39.799999999999997</v>
      </c>
      <c r="E99">
        <v>37559615</v>
      </c>
      <c r="F99">
        <v>27.031500000000001</v>
      </c>
      <c r="G99">
        <v>79231040</v>
      </c>
      <c r="H99">
        <v>126.16523699999999</v>
      </c>
      <c r="I99">
        <v>1308552</v>
      </c>
      <c r="J99">
        <v>10.0671634</v>
      </c>
      <c r="K99">
        <v>27301094</v>
      </c>
      <c r="L99">
        <v>79.919763000000003</v>
      </c>
      <c r="M99">
        <v>2336596</v>
      </c>
      <c r="N99">
        <v>11.166488897508</v>
      </c>
      <c r="O99">
        <v>25323000</v>
      </c>
      <c r="P99">
        <v>3.6771233898962481</v>
      </c>
      <c r="Q99">
        <v>48444000</v>
      </c>
      <c r="R99">
        <v>36.633375351498117</v>
      </c>
      <c r="S99">
        <v>40540200</v>
      </c>
      <c r="T99">
        <v>11.475807233588675</v>
      </c>
      <c r="U99">
        <v>6090000</v>
      </c>
    </row>
    <row r="100" spans="1:21" x14ac:dyDescent="0.25">
      <c r="A100">
        <v>41737</v>
      </c>
      <c r="B100">
        <v>18.694285714285716</v>
      </c>
      <c r="C100">
        <v>243887532</v>
      </c>
      <c r="D100">
        <v>39.82</v>
      </c>
      <c r="E100">
        <v>35919609</v>
      </c>
      <c r="F100">
        <v>27.875499999999999</v>
      </c>
      <c r="G100">
        <v>69775360</v>
      </c>
      <c r="H100">
        <v>126.12303199999999</v>
      </c>
      <c r="I100">
        <v>1620318</v>
      </c>
      <c r="J100">
        <v>10.12649</v>
      </c>
      <c r="K100">
        <v>50581652</v>
      </c>
      <c r="L100">
        <v>80.320312000000001</v>
      </c>
      <c r="M100">
        <v>2160270</v>
      </c>
      <c r="N100">
        <v>11.033061905229076</v>
      </c>
      <c r="O100">
        <v>37968000</v>
      </c>
      <c r="P100">
        <v>3.6698846208182081</v>
      </c>
      <c r="Q100">
        <v>51046000</v>
      </c>
      <c r="R100">
        <v>35.401746296477967</v>
      </c>
      <c r="S100">
        <v>43518400</v>
      </c>
      <c r="T100">
        <v>11.380359069949964</v>
      </c>
      <c r="U100">
        <v>5477000</v>
      </c>
    </row>
    <row r="101" spans="1:21" x14ac:dyDescent="0.25">
      <c r="A101">
        <v>41738</v>
      </c>
      <c r="B101">
        <v>18.940000000000001</v>
      </c>
      <c r="C101">
        <v>206170888</v>
      </c>
      <c r="D101">
        <v>40.47</v>
      </c>
      <c r="E101">
        <v>27398687</v>
      </c>
      <c r="F101">
        <v>28.351999999999997</v>
      </c>
      <c r="G101">
        <v>60671780</v>
      </c>
      <c r="H101">
        <v>126.06236100000001</v>
      </c>
      <c r="I101">
        <v>1369298</v>
      </c>
      <c r="J101">
        <v>10.260274200000001</v>
      </c>
      <c r="K101">
        <v>30635363</v>
      </c>
      <c r="L101">
        <v>80.644559999999998</v>
      </c>
      <c r="M101">
        <v>1979471</v>
      </c>
      <c r="N101">
        <v>10.698861405575187</v>
      </c>
      <c r="O101">
        <v>91231500</v>
      </c>
      <c r="P101">
        <v>3.5481103553199844</v>
      </c>
      <c r="Q101">
        <v>72463500</v>
      </c>
      <c r="R101">
        <v>35.610522182960352</v>
      </c>
      <c r="S101">
        <v>36609200</v>
      </c>
      <c r="T101">
        <v>11.096387907341972</v>
      </c>
      <c r="U101">
        <v>8998000</v>
      </c>
    </row>
    <row r="102" spans="1:21" x14ac:dyDescent="0.25">
      <c r="A102">
        <v>41739</v>
      </c>
      <c r="B102">
        <v>18.695714285714285</v>
      </c>
      <c r="C102">
        <v>239651272</v>
      </c>
      <c r="D102">
        <v>39.36</v>
      </c>
      <c r="E102">
        <v>45960848</v>
      </c>
      <c r="F102">
        <v>27.334500000000002</v>
      </c>
      <c r="G102">
        <v>65939920</v>
      </c>
      <c r="H102">
        <v>125.69123700000002</v>
      </c>
      <c r="I102">
        <v>1295717</v>
      </c>
      <c r="J102">
        <v>10.383023399999999</v>
      </c>
      <c r="K102">
        <v>27358487</v>
      </c>
      <c r="L102">
        <v>80.961209999999994</v>
      </c>
      <c r="M102">
        <v>2125930</v>
      </c>
      <c r="N102">
        <v>10.487828914950232</v>
      </c>
      <c r="O102">
        <v>81202000</v>
      </c>
      <c r="P102">
        <v>3.5323681541342271</v>
      </c>
      <c r="Q102">
        <v>45836000</v>
      </c>
      <c r="R102">
        <v>35.350349857100618</v>
      </c>
      <c r="S102">
        <v>28678400</v>
      </c>
      <c r="T102">
        <v>11.106731053513354</v>
      </c>
      <c r="U102">
        <v>4438000</v>
      </c>
    </row>
    <row r="103" spans="1:21" x14ac:dyDescent="0.25">
      <c r="A103">
        <v>41740</v>
      </c>
      <c r="B103">
        <v>18.557500000000001</v>
      </c>
      <c r="C103">
        <v>271900048</v>
      </c>
      <c r="D103">
        <v>39.209000000000003</v>
      </c>
      <c r="E103">
        <v>34333298</v>
      </c>
      <c r="F103">
        <v>26.887999999999998</v>
      </c>
      <c r="G103">
        <v>63509200</v>
      </c>
      <c r="H103">
        <v>125.36483699999998</v>
      </c>
      <c r="I103">
        <v>1779345</v>
      </c>
      <c r="J103">
        <v>10.340476799999999</v>
      </c>
      <c r="K103">
        <v>49527916</v>
      </c>
      <c r="L103">
        <v>79.157312000000005</v>
      </c>
      <c r="M103">
        <v>3051315</v>
      </c>
      <c r="N103">
        <v>10.459600433028244</v>
      </c>
      <c r="O103">
        <v>70576500</v>
      </c>
      <c r="P103">
        <v>3.5218692097234521</v>
      </c>
      <c r="Q103">
        <v>59607500</v>
      </c>
      <c r="R103">
        <v>33.953351048125185</v>
      </c>
      <c r="S103">
        <v>52440000</v>
      </c>
      <c r="T103">
        <v>10.943804743627595</v>
      </c>
      <c r="U103">
        <v>4968000</v>
      </c>
    </row>
    <row r="104" spans="1:21" x14ac:dyDescent="0.25">
      <c r="A104">
        <v>41741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</row>
    <row r="105" spans="1:21" x14ac:dyDescent="0.25">
      <c r="A105">
        <v>41742</v>
      </c>
      <c r="B105" t="e">
        <v>#N/A</v>
      </c>
      <c r="C105" t="e">
        <v>#N/A</v>
      </c>
      <c r="D105" t="e">
        <v>#N/A</v>
      </c>
      <c r="E105" t="e">
        <v>#N/A</v>
      </c>
      <c r="F105" t="e">
        <v>#N/A</v>
      </c>
      <c r="G105" t="e">
        <v>#N/A</v>
      </c>
      <c r="H105" t="e">
        <v>#N/A</v>
      </c>
      <c r="I105" t="e">
        <v>#N/A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</row>
    <row r="106" spans="1:21" x14ac:dyDescent="0.25">
      <c r="A106">
        <v>41743</v>
      </c>
      <c r="B106">
        <v>18.631428571428568</v>
      </c>
      <c r="C106">
        <v>205780708</v>
      </c>
      <c r="D106">
        <v>39.18</v>
      </c>
      <c r="E106">
        <v>32006651</v>
      </c>
      <c r="F106">
        <v>27.26</v>
      </c>
      <c r="G106">
        <v>50827960</v>
      </c>
      <c r="H106">
        <v>124.64559200000001</v>
      </c>
      <c r="I106">
        <v>1178870</v>
      </c>
      <c r="J106">
        <v>10.399129</v>
      </c>
      <c r="K106">
        <v>25124094</v>
      </c>
      <c r="L106">
        <v>79.649280000000005</v>
      </c>
      <c r="M106">
        <v>2299746</v>
      </c>
      <c r="N106">
        <v>10.627639721049013</v>
      </c>
      <c r="O106">
        <v>59818000</v>
      </c>
      <c r="P106">
        <v>3.5037088498182891</v>
      </c>
      <c r="Q106">
        <v>41522000</v>
      </c>
      <c r="R106">
        <v>33.297318534525097</v>
      </c>
      <c r="S106">
        <v>31454400</v>
      </c>
      <c r="T106">
        <v>10.853550731755231</v>
      </c>
      <c r="U106">
        <v>4506000</v>
      </c>
    </row>
    <row r="107" spans="1:21" x14ac:dyDescent="0.25">
      <c r="A107">
        <v>41744</v>
      </c>
      <c r="B107">
        <v>18.498566964285715</v>
      </c>
      <c r="C107">
        <v>266490308</v>
      </c>
      <c r="D107">
        <v>39.75</v>
      </c>
      <c r="E107">
        <v>33978673</v>
      </c>
      <c r="F107">
        <v>27.435000000000002</v>
      </c>
      <c r="G107">
        <v>79996860</v>
      </c>
      <c r="H107">
        <v>121.86976099999998</v>
      </c>
      <c r="I107">
        <v>1386384</v>
      </c>
      <c r="J107">
        <v>10.3349954</v>
      </c>
      <c r="K107">
        <v>46488181</v>
      </c>
      <c r="L107">
        <v>79.459249999999997</v>
      </c>
      <c r="M107">
        <v>3086256</v>
      </c>
      <c r="N107">
        <v>10.637250073869792</v>
      </c>
      <c r="O107">
        <v>42127500</v>
      </c>
      <c r="P107">
        <v>3.5302806717226436</v>
      </c>
      <c r="Q107">
        <v>37192500</v>
      </c>
      <c r="R107">
        <v>34.5119669063331</v>
      </c>
      <c r="S107">
        <v>29612600</v>
      </c>
      <c r="T107">
        <v>10.711119866049444</v>
      </c>
      <c r="U107">
        <v>6506000</v>
      </c>
    </row>
    <row r="108" spans="1:21" x14ac:dyDescent="0.25">
      <c r="A108">
        <v>41745</v>
      </c>
      <c r="B108">
        <v>18.536071428571429</v>
      </c>
      <c r="C108">
        <v>214931976</v>
      </c>
      <c r="D108">
        <v>40.4</v>
      </c>
      <c r="E108">
        <v>30616304</v>
      </c>
      <c r="F108">
        <v>28.195</v>
      </c>
      <c r="G108">
        <v>91770820</v>
      </c>
      <c r="H108">
        <v>125.046071</v>
      </c>
      <c r="I108">
        <v>1480554</v>
      </c>
      <c r="J108">
        <v>10.353839999999998</v>
      </c>
      <c r="K108">
        <v>20901617</v>
      </c>
      <c r="L108">
        <v>80.814532999999997</v>
      </c>
      <c r="M108">
        <v>3167071</v>
      </c>
      <c r="N108">
        <v>10.802933985330073</v>
      </c>
      <c r="O108">
        <v>41676000</v>
      </c>
      <c r="P108">
        <v>3.5875074249388756</v>
      </c>
      <c r="Q108">
        <v>56616000</v>
      </c>
      <c r="R108">
        <v>37.183374083129586</v>
      </c>
      <c r="S108">
        <v>57230400</v>
      </c>
      <c r="T108">
        <v>10.767726161369193</v>
      </c>
      <c r="U108">
        <v>8695000</v>
      </c>
    </row>
    <row r="109" spans="1:21" x14ac:dyDescent="0.25">
      <c r="A109">
        <v>41746</v>
      </c>
      <c r="B109">
        <v>18.747857142857146</v>
      </c>
      <c r="C109">
        <v>284426884</v>
      </c>
      <c r="D109">
        <v>40.01</v>
      </c>
      <c r="E109">
        <v>36689399</v>
      </c>
      <c r="F109">
        <v>27.167000000000002</v>
      </c>
      <c r="G109">
        <v>112337240</v>
      </c>
      <c r="H109">
        <v>127.300628</v>
      </c>
      <c r="I109">
        <v>1470764</v>
      </c>
      <c r="J109">
        <v>10.37232</v>
      </c>
      <c r="K109">
        <v>18596477</v>
      </c>
      <c r="L109">
        <v>79.777086999999995</v>
      </c>
      <c r="M109">
        <v>5114629</v>
      </c>
      <c r="N109">
        <v>10.765625</v>
      </c>
      <c r="O109">
        <v>44307000</v>
      </c>
      <c r="P109">
        <v>3.5543096015625002</v>
      </c>
      <c r="Q109">
        <v>40143500</v>
      </c>
      <c r="R109">
        <v>37.1337890625</v>
      </c>
      <c r="S109">
        <v>31824400</v>
      </c>
      <c r="T109">
        <v>10.9033203125</v>
      </c>
      <c r="U109">
        <v>5756000</v>
      </c>
    </row>
    <row r="110" spans="1:21" x14ac:dyDescent="0.25">
      <c r="A110">
        <v>41747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>
        <v>10.86506541691076</v>
      </c>
      <c r="O110">
        <v>23127000</v>
      </c>
      <c r="P110">
        <v>3.598315102519039</v>
      </c>
      <c r="Q110">
        <v>27098500</v>
      </c>
      <c r="R110">
        <v>37.214411247803163</v>
      </c>
      <c r="S110">
        <v>17226600</v>
      </c>
      <c r="T110">
        <v>10.881663737551259</v>
      </c>
      <c r="U110">
        <v>3955000</v>
      </c>
    </row>
    <row r="111" spans="1:21" x14ac:dyDescent="0.25">
      <c r="A111">
        <v>41748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</row>
    <row r="112" spans="1:21" x14ac:dyDescent="0.25">
      <c r="A112">
        <v>41749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</row>
    <row r="113" spans="1:21" x14ac:dyDescent="0.25">
      <c r="A113">
        <v>41750</v>
      </c>
      <c r="B113">
        <v>18.970357142857143</v>
      </c>
      <c r="C113">
        <v>182675724</v>
      </c>
      <c r="D113">
        <v>39.94</v>
      </c>
      <c r="E113">
        <v>22222222</v>
      </c>
      <c r="F113">
        <v>26.968499999999999</v>
      </c>
      <c r="G113">
        <v>48504140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>
        <v>10.859816728407097</v>
      </c>
      <c r="O113">
        <v>22797000</v>
      </c>
      <c r="P113">
        <v>3.5927026008968608</v>
      </c>
      <c r="Q113">
        <v>25214500</v>
      </c>
      <c r="R113">
        <v>37.638915968024953</v>
      </c>
      <c r="S113">
        <v>20596000</v>
      </c>
      <c r="T113">
        <v>10.967050107233378</v>
      </c>
      <c r="U113">
        <v>3064000</v>
      </c>
    </row>
    <row r="114" spans="1:21" x14ac:dyDescent="0.25">
      <c r="A114">
        <v>41751</v>
      </c>
      <c r="B114">
        <v>18.989249999999998</v>
      </c>
      <c r="C114">
        <v>202657812</v>
      </c>
      <c r="D114">
        <v>39.99</v>
      </c>
      <c r="E114">
        <v>27057271</v>
      </c>
      <c r="F114">
        <v>27.274999999999999</v>
      </c>
      <c r="G114">
        <v>46622420</v>
      </c>
      <c r="H114">
        <v>129.74759999999998</v>
      </c>
      <c r="I114">
        <v>1264123</v>
      </c>
      <c r="J114">
        <v>10.348767</v>
      </c>
      <c r="K114">
        <v>34075830</v>
      </c>
      <c r="L114">
        <v>79.901999999999987</v>
      </c>
      <c r="M114">
        <v>3113329</v>
      </c>
      <c r="N114">
        <v>10.83219645293315</v>
      </c>
      <c r="O114">
        <v>25816500</v>
      </c>
      <c r="P114">
        <v>3.5299600916000777</v>
      </c>
      <c r="Q114">
        <v>43513000</v>
      </c>
      <c r="R114">
        <v>37.624244786591305</v>
      </c>
      <c r="S114">
        <v>24817000</v>
      </c>
      <c r="T114">
        <v>10.772753849152211</v>
      </c>
      <c r="U114">
        <v>2912000</v>
      </c>
    </row>
    <row r="115" spans="1:21" x14ac:dyDescent="0.25">
      <c r="A115">
        <v>41752</v>
      </c>
      <c r="B115">
        <v>18.741071428571427</v>
      </c>
      <c r="C115">
        <v>394941036</v>
      </c>
      <c r="D115">
        <v>39.69</v>
      </c>
      <c r="E115">
        <v>24602781</v>
      </c>
      <c r="F115">
        <v>26.875499999999999</v>
      </c>
      <c r="G115">
        <v>39186600</v>
      </c>
      <c r="H115">
        <v>128.07449199999999</v>
      </c>
      <c r="I115">
        <v>1079207</v>
      </c>
      <c r="J115">
        <v>10.2721038</v>
      </c>
      <c r="K115">
        <v>32173237</v>
      </c>
      <c r="L115">
        <v>79.597439999999992</v>
      </c>
      <c r="M115">
        <v>2509401</v>
      </c>
      <c r="N115">
        <v>10.850606179116152</v>
      </c>
      <c r="O115">
        <v>38423000</v>
      </c>
      <c r="P115">
        <v>3.5789950391083298</v>
      </c>
      <c r="Q115">
        <v>34786000</v>
      </c>
      <c r="R115">
        <v>38.619475948377008</v>
      </c>
      <c r="S115">
        <v>20911400</v>
      </c>
      <c r="T115">
        <v>10.886781384434885</v>
      </c>
      <c r="U115">
        <v>4275000</v>
      </c>
    </row>
    <row r="116" spans="1:21" x14ac:dyDescent="0.25">
      <c r="A116">
        <v>41753</v>
      </c>
      <c r="B116">
        <v>20.2775</v>
      </c>
      <c r="C116">
        <v>759912328</v>
      </c>
      <c r="D116">
        <v>39.86</v>
      </c>
      <c r="E116">
        <v>42381594</v>
      </c>
      <c r="F116">
        <v>26.722000000000001</v>
      </c>
      <c r="G116">
        <v>41391180</v>
      </c>
      <c r="H116">
        <v>126.434304</v>
      </c>
      <c r="I116">
        <v>1937576</v>
      </c>
      <c r="J116">
        <v>10.294109000000001</v>
      </c>
      <c r="K116">
        <v>18591830</v>
      </c>
      <c r="L116">
        <v>79.460352</v>
      </c>
      <c r="M116">
        <v>2612896</v>
      </c>
      <c r="N116">
        <v>10.685814771395076</v>
      </c>
      <c r="O116">
        <v>29116500</v>
      </c>
      <c r="P116">
        <v>3.4643834368894102</v>
      </c>
      <c r="Q116">
        <v>57647500</v>
      </c>
      <c r="R116">
        <v>37.812622118014851</v>
      </c>
      <c r="S116">
        <v>24766600</v>
      </c>
      <c r="T116">
        <v>10.746385306760454</v>
      </c>
      <c r="U116">
        <v>6143000</v>
      </c>
    </row>
    <row r="117" spans="1:21" x14ac:dyDescent="0.25">
      <c r="A117">
        <v>41754</v>
      </c>
      <c r="B117">
        <v>20.426428571428573</v>
      </c>
      <c r="C117">
        <v>390275256</v>
      </c>
      <c r="D117">
        <v>39.909999999999997</v>
      </c>
      <c r="E117">
        <v>56883812</v>
      </c>
      <c r="F117">
        <v>26.155000000000001</v>
      </c>
      <c r="G117">
        <v>47452080</v>
      </c>
      <c r="H117">
        <v>123.933128</v>
      </c>
      <c r="I117">
        <v>1386902</v>
      </c>
      <c r="J117">
        <v>10.120794999999999</v>
      </c>
      <c r="K117">
        <v>28276346</v>
      </c>
      <c r="L117">
        <v>77.963291999999996</v>
      </c>
      <c r="M117">
        <v>2874287</v>
      </c>
      <c r="N117">
        <v>10.755677368833203</v>
      </c>
      <c r="O117">
        <v>28758000</v>
      </c>
      <c r="P117">
        <v>3.4282196006264685</v>
      </c>
      <c r="Q117">
        <v>38676500</v>
      </c>
      <c r="R117">
        <v>37.852388410336729</v>
      </c>
      <c r="S117">
        <v>22805400</v>
      </c>
      <c r="T117">
        <v>10.527603758809711</v>
      </c>
      <c r="U117">
        <v>9764000</v>
      </c>
    </row>
    <row r="118" spans="1:21" x14ac:dyDescent="0.25">
      <c r="A118">
        <v>41755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</row>
    <row r="119" spans="1:21" x14ac:dyDescent="0.25">
      <c r="A119">
        <v>41756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</row>
    <row r="120" spans="1:21" x14ac:dyDescent="0.25">
      <c r="A120">
        <v>41757</v>
      </c>
      <c r="B120">
        <v>21.217500000000001</v>
      </c>
      <c r="C120">
        <v>669486720</v>
      </c>
      <c r="D120">
        <v>40.869999999999997</v>
      </c>
      <c r="E120">
        <v>50610208</v>
      </c>
      <c r="F120">
        <v>26.149000000000001</v>
      </c>
      <c r="G120">
        <v>75055580</v>
      </c>
      <c r="H120">
        <v>124.401448</v>
      </c>
      <c r="I120">
        <v>903623</v>
      </c>
      <c r="J120">
        <v>10.096922699999999</v>
      </c>
      <c r="K120">
        <v>20077522</v>
      </c>
      <c r="L120">
        <v>78.567878000000007</v>
      </c>
      <c r="M120">
        <v>2153530</v>
      </c>
      <c r="N120">
        <v>10.680066347936384</v>
      </c>
      <c r="O120">
        <v>21753500</v>
      </c>
      <c r="P120">
        <v>3.3780959215533222</v>
      </c>
      <c r="Q120">
        <v>32364500</v>
      </c>
      <c r="R120">
        <v>36.832861742609033</v>
      </c>
      <c r="S120">
        <v>19648600</v>
      </c>
      <c r="T120">
        <v>10.440042931017659</v>
      </c>
      <c r="U120">
        <v>3997000</v>
      </c>
    </row>
    <row r="121" spans="1:21" x14ac:dyDescent="0.25">
      <c r="A121">
        <v>41758</v>
      </c>
      <c r="B121">
        <v>21.154642857142857</v>
      </c>
      <c r="C121">
        <v>337378692</v>
      </c>
      <c r="D121">
        <v>40.51</v>
      </c>
      <c r="E121">
        <v>29637370</v>
      </c>
      <c r="F121">
        <v>26.816500000000001</v>
      </c>
      <c r="G121">
        <v>50719340</v>
      </c>
      <c r="H121">
        <v>124.768574</v>
      </c>
      <c r="I121">
        <v>1196538</v>
      </c>
      <c r="J121">
        <v>10.280535299999999</v>
      </c>
      <c r="K121">
        <v>22718365</v>
      </c>
      <c r="L121">
        <v>79.703281000000004</v>
      </c>
      <c r="M121">
        <v>2361262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</row>
    <row r="122" spans="1:21" x14ac:dyDescent="0.25">
      <c r="A122">
        <v>41759</v>
      </c>
      <c r="B122">
        <v>21.074642857142859</v>
      </c>
      <c r="C122">
        <v>456883532</v>
      </c>
      <c r="D122">
        <v>40.4</v>
      </c>
      <c r="E122">
        <v>35464148</v>
      </c>
      <c r="F122">
        <v>26.744</v>
      </c>
      <c r="G122">
        <v>40773160</v>
      </c>
      <c r="H122">
        <v>125.04358800000001</v>
      </c>
      <c r="I122">
        <v>1164847</v>
      </c>
      <c r="J122">
        <v>10.192979300000001</v>
      </c>
      <c r="K122">
        <v>23119215</v>
      </c>
      <c r="L122">
        <v>80.478263999999996</v>
      </c>
      <c r="M122">
        <v>2317520</v>
      </c>
      <c r="N122">
        <v>10.80086156256119</v>
      </c>
      <c r="O122">
        <v>42046500</v>
      </c>
      <c r="P122">
        <v>3.3467170236929702</v>
      </c>
      <c r="Q122">
        <v>33870500</v>
      </c>
      <c r="R122">
        <v>37.154885451341293</v>
      </c>
      <c r="S122">
        <v>21314400</v>
      </c>
      <c r="T122">
        <v>10.514979439984334</v>
      </c>
      <c r="U122">
        <v>5700000</v>
      </c>
    </row>
    <row r="123" spans="1:21" x14ac:dyDescent="0.25">
      <c r="A123">
        <v>41760</v>
      </c>
      <c r="B123">
        <v>21.124285714285715</v>
      </c>
      <c r="C123">
        <v>244209672</v>
      </c>
      <c r="D123">
        <v>40</v>
      </c>
      <c r="E123">
        <v>28791455</v>
      </c>
      <c r="F123">
        <v>26.926499999999997</v>
      </c>
      <c r="G123">
        <v>40087500</v>
      </c>
      <c r="H123" t="e">
        <v>#N/A</v>
      </c>
      <c r="I123" t="e">
        <v>#N/A</v>
      </c>
      <c r="J123">
        <v>10.262022999999999</v>
      </c>
      <c r="K123">
        <v>35045885</v>
      </c>
      <c r="L123" t="e">
        <v>#N/A</v>
      </c>
      <c r="M123" t="e">
        <v>#N/A</v>
      </c>
      <c r="N123">
        <v>11.027671849027085</v>
      </c>
      <c r="O123">
        <v>38266000</v>
      </c>
      <c r="P123">
        <v>3.3760367067566244</v>
      </c>
      <c r="Q123">
        <v>29488500</v>
      </c>
      <c r="R123">
        <v>37.728561650532903</v>
      </c>
      <c r="S123">
        <v>19141400</v>
      </c>
      <c r="T123">
        <v>10.618949838662365</v>
      </c>
      <c r="U123">
        <v>4428000</v>
      </c>
    </row>
    <row r="124" spans="1:21" x14ac:dyDescent="0.25">
      <c r="A124">
        <v>41761</v>
      </c>
      <c r="B124">
        <v>21.16357142857143</v>
      </c>
      <c r="C124">
        <v>191514288</v>
      </c>
      <c r="D124">
        <v>39.69</v>
      </c>
      <c r="E124">
        <v>43417914</v>
      </c>
      <c r="F124">
        <v>26.6935</v>
      </c>
      <c r="G124">
        <v>35631900</v>
      </c>
      <c r="H124">
        <v>123.43119200000001</v>
      </c>
      <c r="I124">
        <v>1167197</v>
      </c>
      <c r="J124">
        <v>10.217553300000001</v>
      </c>
      <c r="K124">
        <v>21366695</v>
      </c>
      <c r="L124">
        <v>80.092328000000009</v>
      </c>
      <c r="M124">
        <v>2429222</v>
      </c>
      <c r="N124">
        <v>11.004494821184288</v>
      </c>
      <c r="O124">
        <v>23213000</v>
      </c>
      <c r="P124">
        <v>3.3550881375806134</v>
      </c>
      <c r="Q124">
        <v>101787000</v>
      </c>
      <c r="R124">
        <v>38.201094391244865</v>
      </c>
      <c r="S124">
        <v>17552400</v>
      </c>
      <c r="T124">
        <v>10.719171389486027</v>
      </c>
      <c r="U124">
        <v>6306000</v>
      </c>
    </row>
    <row r="125" spans="1:21" x14ac:dyDescent="0.25">
      <c r="A125">
        <v>41762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</row>
    <row r="126" spans="1:21" x14ac:dyDescent="0.25">
      <c r="A126">
        <v>41763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</row>
    <row r="127" spans="1:21" x14ac:dyDescent="0.25">
      <c r="A127">
        <v>41764</v>
      </c>
      <c r="B127">
        <v>21.462857142857143</v>
      </c>
      <c r="C127">
        <v>287067032</v>
      </c>
      <c r="D127">
        <v>39.43</v>
      </c>
      <c r="E127">
        <v>22460928</v>
      </c>
      <c r="F127">
        <v>26.766500000000001</v>
      </c>
      <c r="G127">
        <v>24575940</v>
      </c>
      <c r="H127">
        <v>123.14949999999999</v>
      </c>
      <c r="I127">
        <v>1402990</v>
      </c>
      <c r="J127" t="e">
        <v>#N/A</v>
      </c>
      <c r="K127">
        <v>31500</v>
      </c>
      <c r="L127">
        <v>78.732423999999995</v>
      </c>
      <c r="M127">
        <v>2654030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</row>
    <row r="128" spans="1:21" x14ac:dyDescent="0.25">
      <c r="A128">
        <v>41765</v>
      </c>
      <c r="B128">
        <v>21.228928571428572</v>
      </c>
      <c r="C128">
        <v>374565492</v>
      </c>
      <c r="D128">
        <v>39.06</v>
      </c>
      <c r="E128">
        <v>27112373</v>
      </c>
      <c r="F128">
        <v>26.128500000000003</v>
      </c>
      <c r="G128">
        <v>36706360</v>
      </c>
      <c r="H128">
        <v>123.15270000000001</v>
      </c>
      <c r="I128">
        <v>1754563</v>
      </c>
      <c r="J128">
        <v>10.259430299999998</v>
      </c>
      <c r="K128">
        <v>26228991</v>
      </c>
      <c r="L128">
        <v>78.383825000000002</v>
      </c>
      <c r="M128">
        <v>3056876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</row>
    <row r="129" spans="1:21" x14ac:dyDescent="0.25">
      <c r="A129">
        <v>41766</v>
      </c>
      <c r="B129">
        <v>21.154642857142857</v>
      </c>
      <c r="C129">
        <v>282863952</v>
      </c>
      <c r="D129">
        <v>39.424999999999997</v>
      </c>
      <c r="E129">
        <v>41749497</v>
      </c>
      <c r="F129">
        <v>25.9</v>
      </c>
      <c r="G129">
        <v>61486920</v>
      </c>
      <c r="H129">
        <v>122.76047999999999</v>
      </c>
      <c r="I129">
        <v>1650361</v>
      </c>
      <c r="J129">
        <v>10.119622499999998</v>
      </c>
      <c r="K129">
        <v>30068883</v>
      </c>
      <c r="L129">
        <v>78.021599999999992</v>
      </c>
      <c r="M129">
        <v>2919183</v>
      </c>
      <c r="N129">
        <v>10.839889850511408</v>
      </c>
      <c r="O129">
        <v>47789500</v>
      </c>
      <c r="P129">
        <v>3.3018243902439024</v>
      </c>
      <c r="Q129">
        <v>43886500</v>
      </c>
      <c r="R129">
        <v>36.487018095987409</v>
      </c>
      <c r="S129">
        <v>46722800</v>
      </c>
      <c r="T129">
        <v>10.493705743509048</v>
      </c>
      <c r="U129">
        <v>8235000</v>
      </c>
    </row>
    <row r="130" spans="1:21" x14ac:dyDescent="0.25">
      <c r="A130">
        <v>41767</v>
      </c>
      <c r="B130">
        <v>20.999642857142856</v>
      </c>
      <c r="C130">
        <v>230297452</v>
      </c>
      <c r="D130">
        <v>39.64</v>
      </c>
      <c r="E130">
        <v>32123032</v>
      </c>
      <c r="F130">
        <v>26.008499999999998</v>
      </c>
      <c r="G130">
        <v>49043940</v>
      </c>
      <c r="H130">
        <v>122.39263000000001</v>
      </c>
      <c r="I130">
        <v>2225996</v>
      </c>
      <c r="J130">
        <v>10.054815400000001</v>
      </c>
      <c r="K130">
        <v>37044426</v>
      </c>
      <c r="L130">
        <v>76.886966999999999</v>
      </c>
      <c r="M130">
        <v>4123935</v>
      </c>
      <c r="N130">
        <v>10.878677555839811</v>
      </c>
      <c r="O130">
        <v>29580500</v>
      </c>
      <c r="P130">
        <v>3.3147105815212043</v>
      </c>
      <c r="Q130">
        <v>25561000</v>
      </c>
      <c r="R130">
        <v>35.909672340844246</v>
      </c>
      <c r="S130">
        <v>56881200</v>
      </c>
      <c r="T130">
        <v>10.425071337203583</v>
      </c>
      <c r="U130">
        <v>17010000</v>
      </c>
    </row>
    <row r="131" spans="1:21" x14ac:dyDescent="0.25">
      <c r="A131">
        <v>41768</v>
      </c>
      <c r="B131">
        <v>20.912232142857142</v>
      </c>
      <c r="C131">
        <v>291597992</v>
      </c>
      <c r="D131">
        <v>39.54</v>
      </c>
      <c r="E131">
        <v>29647646</v>
      </c>
      <c r="F131">
        <v>26.331</v>
      </c>
      <c r="G131">
        <v>45228940</v>
      </c>
      <c r="H131">
        <v>121.235496</v>
      </c>
      <c r="I131">
        <v>1190803</v>
      </c>
      <c r="J131">
        <v>10.040812000000001</v>
      </c>
      <c r="K131">
        <v>20621268</v>
      </c>
      <c r="L131">
        <v>75.448871999999994</v>
      </c>
      <c r="M131">
        <v>3816791</v>
      </c>
      <c r="N131">
        <v>10.923197800039285</v>
      </c>
      <c r="O131">
        <v>45579500</v>
      </c>
      <c r="P131">
        <v>3.304778291101945</v>
      </c>
      <c r="Q131">
        <v>32454500</v>
      </c>
      <c r="R131">
        <v>35.729719112158712</v>
      </c>
      <c r="S131">
        <v>34271800</v>
      </c>
      <c r="T131">
        <v>10.611864073855823</v>
      </c>
      <c r="U131">
        <v>9099000</v>
      </c>
    </row>
    <row r="132" spans="1:21" x14ac:dyDescent="0.25">
      <c r="A132">
        <v>41769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</row>
    <row r="133" spans="1:21" x14ac:dyDescent="0.25">
      <c r="A133">
        <v>41770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</row>
    <row r="134" spans="1:21" x14ac:dyDescent="0.25">
      <c r="A134">
        <v>41771</v>
      </c>
      <c r="B134">
        <v>21.172500000000003</v>
      </c>
      <c r="C134">
        <v>213298708</v>
      </c>
      <c r="D134">
        <v>39.97</v>
      </c>
      <c r="E134">
        <v>22787185</v>
      </c>
      <c r="F134">
        <v>26.921499999999998</v>
      </c>
      <c r="G134">
        <v>38985820</v>
      </c>
      <c r="H134">
        <v>122.02459</v>
      </c>
      <c r="I134">
        <v>1627317</v>
      </c>
      <c r="J134">
        <v>10.2276747</v>
      </c>
      <c r="K134">
        <v>37672581</v>
      </c>
      <c r="L134">
        <v>76.901629999999997</v>
      </c>
      <c r="M134">
        <v>2969021</v>
      </c>
      <c r="N134">
        <v>10.79905992949471</v>
      </c>
      <c r="O134">
        <v>25797000</v>
      </c>
      <c r="P134">
        <v>3.276390242851547</v>
      </c>
      <c r="Q134">
        <v>23287000</v>
      </c>
      <c r="R134">
        <v>35.061692126909513</v>
      </c>
      <c r="S134">
        <v>22483600</v>
      </c>
      <c r="T134">
        <v>10.492557775166469</v>
      </c>
      <c r="U134">
        <v>5620000</v>
      </c>
    </row>
    <row r="135" spans="1:21" x14ac:dyDescent="0.25">
      <c r="A135">
        <v>41772</v>
      </c>
      <c r="B135">
        <v>21.205714285714286</v>
      </c>
      <c r="C135">
        <v>159738376</v>
      </c>
      <c r="D135">
        <v>40.42</v>
      </c>
      <c r="E135">
        <v>27004768</v>
      </c>
      <c r="F135">
        <v>27.076999999999998</v>
      </c>
      <c r="G135">
        <v>40239260</v>
      </c>
      <c r="H135">
        <v>122.54650000000001</v>
      </c>
      <c r="I135">
        <v>1701553</v>
      </c>
      <c r="J135">
        <v>10.286185</v>
      </c>
      <c r="K135">
        <v>25952257</v>
      </c>
      <c r="L135">
        <v>76.733699999999999</v>
      </c>
      <c r="M135">
        <v>2389275</v>
      </c>
      <c r="N135">
        <v>11.051344743276283</v>
      </c>
      <c r="O135">
        <v>43109500</v>
      </c>
      <c r="P135">
        <v>3.3319231726161367</v>
      </c>
      <c r="Q135">
        <v>34827500</v>
      </c>
      <c r="R135">
        <v>35.594132029339853</v>
      </c>
      <c r="S135">
        <v>19975200</v>
      </c>
      <c r="T135">
        <v>10.792176039119804</v>
      </c>
      <c r="U135">
        <v>5405000</v>
      </c>
    </row>
    <row r="136" spans="1:21" x14ac:dyDescent="0.25">
      <c r="A136">
        <v>41773</v>
      </c>
      <c r="B136">
        <v>21.209642857142857</v>
      </c>
      <c r="C136">
        <v>166403384</v>
      </c>
      <c r="D136">
        <v>40.24</v>
      </c>
      <c r="E136">
        <v>18818711</v>
      </c>
      <c r="F136">
        <v>26.720499999999998</v>
      </c>
      <c r="G136">
        <v>25622960</v>
      </c>
      <c r="H136">
        <v>122.3439</v>
      </c>
      <c r="I136">
        <v>1295058</v>
      </c>
      <c r="J136">
        <v>10.359797499999999</v>
      </c>
      <c r="K136">
        <v>32774894</v>
      </c>
      <c r="L136">
        <v>77.134916000000004</v>
      </c>
      <c r="M136">
        <v>1972032</v>
      </c>
      <c r="N136">
        <v>11.162425076152108</v>
      </c>
      <c r="O136">
        <v>31989000</v>
      </c>
      <c r="P136">
        <v>3.3832514198683303</v>
      </c>
      <c r="Q136">
        <v>34883000</v>
      </c>
      <c r="R136">
        <v>35.540925616586421</v>
      </c>
      <c r="S136">
        <v>16991600</v>
      </c>
      <c r="T136">
        <v>10.965903507909992</v>
      </c>
      <c r="U136">
        <v>5319000</v>
      </c>
    </row>
    <row r="137" spans="1:21" x14ac:dyDescent="0.25">
      <c r="A137">
        <v>41774</v>
      </c>
      <c r="B137">
        <v>21.029285714285717</v>
      </c>
      <c r="C137">
        <v>230846924</v>
      </c>
      <c r="D137">
        <v>39.6</v>
      </c>
      <c r="E137">
        <v>37793243</v>
      </c>
      <c r="F137">
        <v>26.456</v>
      </c>
      <c r="G137">
        <v>36660880</v>
      </c>
      <c r="H137">
        <v>120.77237700000001</v>
      </c>
      <c r="I137">
        <v>2526006</v>
      </c>
      <c r="J137">
        <v>10.491875</v>
      </c>
      <c r="K137">
        <v>39527634</v>
      </c>
      <c r="L137">
        <v>75.936779999999999</v>
      </c>
      <c r="M137">
        <v>2884114</v>
      </c>
      <c r="N137">
        <v>11.094703681827131</v>
      </c>
      <c r="O137">
        <v>36154000</v>
      </c>
      <c r="P137">
        <v>3.1830124335499113</v>
      </c>
      <c r="Q137">
        <v>146706000</v>
      </c>
      <c r="R137">
        <v>35.193935814136644</v>
      </c>
      <c r="S137">
        <v>17849400</v>
      </c>
      <c r="T137">
        <v>10.986414648552865</v>
      </c>
      <c r="U137">
        <v>7105000</v>
      </c>
    </row>
    <row r="138" spans="1:21" x14ac:dyDescent="0.25">
      <c r="A138">
        <v>41775</v>
      </c>
      <c r="B138">
        <v>21.339642857142856</v>
      </c>
      <c r="C138">
        <v>276367336</v>
      </c>
      <c r="D138">
        <v>39.83</v>
      </c>
      <c r="E138">
        <v>29868272</v>
      </c>
      <c r="F138">
        <v>26.414999999999999</v>
      </c>
      <c r="G138">
        <v>38154660</v>
      </c>
      <c r="H138">
        <v>118.42638600000002</v>
      </c>
      <c r="I138">
        <v>2413624</v>
      </c>
      <c r="J138">
        <v>10.644974999999999</v>
      </c>
      <c r="K138">
        <v>44700243</v>
      </c>
      <c r="L138">
        <v>75.498020000000011</v>
      </c>
      <c r="M138">
        <v>3767516</v>
      </c>
      <c r="N138">
        <v>10.885077863197321</v>
      </c>
      <c r="O138">
        <v>35215000</v>
      </c>
      <c r="P138">
        <v>3.0946519653065248</v>
      </c>
      <c r="Q138">
        <v>78781500</v>
      </c>
      <c r="R138">
        <v>33.978907944017351</v>
      </c>
      <c r="S138">
        <v>30884400</v>
      </c>
      <c r="T138">
        <v>10.82199881726789</v>
      </c>
      <c r="U138">
        <v>5417000</v>
      </c>
    </row>
    <row r="139" spans="1:21" x14ac:dyDescent="0.25">
      <c r="A139">
        <v>41776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</row>
    <row r="140" spans="1:21" x14ac:dyDescent="0.25">
      <c r="A140">
        <v>41777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</row>
    <row r="141" spans="1:21" x14ac:dyDescent="0.25">
      <c r="A141">
        <v>41778</v>
      </c>
      <c r="B141">
        <v>21.592500000000001</v>
      </c>
      <c r="C141">
        <v>317756096</v>
      </c>
      <c r="D141">
        <v>39.75</v>
      </c>
      <c r="E141">
        <v>24537438</v>
      </c>
      <c r="F141">
        <v>26.941500000000001</v>
      </c>
      <c r="G141">
        <v>39557700</v>
      </c>
      <c r="H141">
        <v>120.89478000000001</v>
      </c>
      <c r="I141">
        <v>1613657</v>
      </c>
      <c r="J141">
        <v>10.6422135</v>
      </c>
      <c r="K141">
        <v>32880854</v>
      </c>
      <c r="L141">
        <v>75.130799999999994</v>
      </c>
      <c r="M141">
        <v>3872518</v>
      </c>
      <c r="N141">
        <v>10.780015797788309</v>
      </c>
      <c r="O141">
        <v>23498000</v>
      </c>
      <c r="P141">
        <v>3.0643664672195889</v>
      </c>
      <c r="Q141">
        <v>49330500</v>
      </c>
      <c r="R141">
        <v>33.402448657187996</v>
      </c>
      <c r="S141">
        <v>23698400</v>
      </c>
      <c r="T141">
        <v>10.851105845181674</v>
      </c>
      <c r="U141">
        <v>8087000</v>
      </c>
    </row>
    <row r="142" spans="1:21" x14ac:dyDescent="0.25">
      <c r="A142">
        <v>41779</v>
      </c>
      <c r="B142">
        <v>21.596785714285716</v>
      </c>
      <c r="C142">
        <v>234835944</v>
      </c>
      <c r="D142">
        <v>39.68</v>
      </c>
      <c r="E142">
        <v>21322341</v>
      </c>
      <c r="F142">
        <v>27.019500000000001</v>
      </c>
      <c r="G142">
        <v>48505840</v>
      </c>
      <c r="H142">
        <v>120.4632</v>
      </c>
      <c r="I142">
        <v>1068609</v>
      </c>
      <c r="J142">
        <v>10.560991099999999</v>
      </c>
      <c r="K142">
        <v>22856304</v>
      </c>
      <c r="L142">
        <v>75.070475999999999</v>
      </c>
      <c r="M142">
        <v>2650174</v>
      </c>
      <c r="N142">
        <v>10.799920995457237</v>
      </c>
      <c r="O142">
        <v>21517000</v>
      </c>
      <c r="P142">
        <v>3.0612040786095198</v>
      </c>
      <c r="Q142">
        <v>39729500</v>
      </c>
      <c r="R142">
        <v>33.557179537823423</v>
      </c>
      <c r="S142">
        <v>19416000</v>
      </c>
      <c r="T142">
        <v>11.154453881098162</v>
      </c>
      <c r="U142">
        <v>6205000</v>
      </c>
    </row>
    <row r="143" spans="1:21" x14ac:dyDescent="0.25">
      <c r="A143">
        <v>41780</v>
      </c>
      <c r="B143">
        <v>21.653928571428569</v>
      </c>
      <c r="C143">
        <v>196999656</v>
      </c>
      <c r="D143">
        <v>40.35</v>
      </c>
      <c r="E143">
        <v>22399392</v>
      </c>
      <c r="F143">
        <v>27.485000000000003</v>
      </c>
      <c r="G143">
        <v>31297080</v>
      </c>
      <c r="H143">
        <v>121.19081000000001</v>
      </c>
      <c r="I143">
        <v>1178464</v>
      </c>
      <c r="J143">
        <v>10.435332000000001</v>
      </c>
      <c r="K143">
        <v>21028632</v>
      </c>
      <c r="L143">
        <v>75.747671999999994</v>
      </c>
      <c r="M143">
        <v>3067566</v>
      </c>
      <c r="N143">
        <v>10.682960480930324</v>
      </c>
      <c r="O143">
        <v>31029000</v>
      </c>
      <c r="P143">
        <v>3.0341895693308367</v>
      </c>
      <c r="Q143">
        <v>51733000</v>
      </c>
      <c r="R143">
        <v>33.625702177983641</v>
      </c>
      <c r="S143">
        <v>21175400</v>
      </c>
      <c r="T143">
        <v>11.067310535133537</v>
      </c>
      <c r="U143">
        <v>4620000</v>
      </c>
    </row>
    <row r="144" spans="1:21" x14ac:dyDescent="0.25">
      <c r="A144">
        <v>41781</v>
      </c>
      <c r="B144">
        <v>21.688214285714285</v>
      </c>
      <c r="C144">
        <v>200875780</v>
      </c>
      <c r="D144">
        <v>40.1</v>
      </c>
      <c r="E144">
        <v>20202485</v>
      </c>
      <c r="F144">
        <v>27.772500000000001</v>
      </c>
      <c r="G144">
        <v>42995140</v>
      </c>
      <c r="H144">
        <v>121.9491</v>
      </c>
      <c r="I144">
        <v>1134750</v>
      </c>
      <c r="J144">
        <v>10.384981600000001</v>
      </c>
      <c r="K144">
        <v>20254123</v>
      </c>
      <c r="L144">
        <v>74.269649999999999</v>
      </c>
      <c r="M144">
        <v>2635958</v>
      </c>
      <c r="N144">
        <v>10.858714875221064</v>
      </c>
      <c r="O144">
        <v>34344000</v>
      </c>
      <c r="P144">
        <v>3.0830480742778543</v>
      </c>
      <c r="Q144">
        <v>61949000</v>
      </c>
      <c r="R144">
        <v>34.4075456867754</v>
      </c>
      <c r="S144">
        <v>24500400</v>
      </c>
      <c r="T144">
        <v>11.293967380624878</v>
      </c>
      <c r="U144">
        <v>6558000</v>
      </c>
    </row>
    <row r="145" spans="1:21" x14ac:dyDescent="0.25">
      <c r="A145">
        <v>41782</v>
      </c>
      <c r="B145">
        <v>21.933214285714286</v>
      </c>
      <c r="C145">
        <v>232209964</v>
      </c>
      <c r="D145">
        <v>40.119999999999997</v>
      </c>
      <c r="E145">
        <v>18020866</v>
      </c>
      <c r="F145">
        <v>28.189999999999998</v>
      </c>
      <c r="G145">
        <v>53453480</v>
      </c>
      <c r="H145">
        <v>122.48846399999999</v>
      </c>
      <c r="I145">
        <v>1029319</v>
      </c>
      <c r="J145">
        <v>10.340935999999999</v>
      </c>
      <c r="K145">
        <v>14500665</v>
      </c>
      <c r="L145">
        <v>74.327112</v>
      </c>
      <c r="M145">
        <v>1894843</v>
      </c>
      <c r="N145">
        <v>10.89821533634046</v>
      </c>
      <c r="O145">
        <v>31936500</v>
      </c>
      <c r="P145">
        <v>3.0526849656795445</v>
      </c>
      <c r="Q145">
        <v>84300500</v>
      </c>
      <c r="R145">
        <v>34.173367326926851</v>
      </c>
      <c r="S145">
        <v>18435000</v>
      </c>
      <c r="T145">
        <v>11.364973524220435</v>
      </c>
      <c r="U145">
        <v>7599000</v>
      </c>
    </row>
    <row r="146" spans="1:21" x14ac:dyDescent="0.25">
      <c r="A146">
        <v>41783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</row>
    <row r="147" spans="1:21" x14ac:dyDescent="0.25">
      <c r="A147">
        <v>41784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</row>
    <row r="148" spans="1:21" x14ac:dyDescent="0.25">
      <c r="A148">
        <v>41785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124.537915</v>
      </c>
      <c r="I148">
        <v>938777</v>
      </c>
      <c r="J148" t="e">
        <v>#N/A</v>
      </c>
      <c r="K148">
        <v>5000000</v>
      </c>
      <c r="L148">
        <v>75.18395000000001</v>
      </c>
      <c r="M148">
        <v>2013497</v>
      </c>
      <c r="N148">
        <v>10.989205103042197</v>
      </c>
      <c r="O148">
        <v>17622500</v>
      </c>
      <c r="P148">
        <v>3.1505528773307163</v>
      </c>
      <c r="Q148">
        <v>60643000</v>
      </c>
      <c r="R148">
        <v>34.926398429833164</v>
      </c>
      <c r="S148">
        <v>16865600</v>
      </c>
      <c r="T148">
        <v>11.63395485770363</v>
      </c>
      <c r="U148">
        <v>5884000</v>
      </c>
    </row>
    <row r="149" spans="1:21" x14ac:dyDescent="0.25">
      <c r="A149">
        <v>41786</v>
      </c>
      <c r="B149">
        <v>22.34392857142857</v>
      </c>
      <c r="C149">
        <v>348866420</v>
      </c>
      <c r="D149">
        <v>40.19</v>
      </c>
      <c r="E149">
        <v>26161164</v>
      </c>
      <c r="F149">
        <v>28.743500000000001</v>
      </c>
      <c r="G149">
        <v>43836560</v>
      </c>
      <c r="H149">
        <v>124.95403199999998</v>
      </c>
      <c r="I149">
        <v>1197488</v>
      </c>
      <c r="J149">
        <v>10.426842000000001</v>
      </c>
      <c r="K149">
        <v>21786408</v>
      </c>
      <c r="L149">
        <v>75.963663999999994</v>
      </c>
      <c r="M149">
        <v>2967633</v>
      </c>
      <c r="N149">
        <v>10.939183233767507</v>
      </c>
      <c r="O149">
        <v>28718000</v>
      </c>
      <c r="P149">
        <v>3.1478097052198608</v>
      </c>
      <c r="Q149">
        <v>46982500</v>
      </c>
      <c r="R149">
        <v>34.981882283811579</v>
      </c>
      <c r="S149">
        <v>17531800</v>
      </c>
      <c r="T149">
        <v>11.561061600235041</v>
      </c>
      <c r="U149">
        <v>5855000</v>
      </c>
    </row>
    <row r="150" spans="1:21" x14ac:dyDescent="0.25">
      <c r="A150">
        <v>41787</v>
      </c>
      <c r="B150">
        <v>22.286071428571429</v>
      </c>
      <c r="C150">
        <v>315687540</v>
      </c>
      <c r="D150">
        <v>40.01</v>
      </c>
      <c r="E150">
        <v>25711565</v>
      </c>
      <c r="F150">
        <v>28.522500000000001</v>
      </c>
      <c r="G150">
        <v>31631520</v>
      </c>
      <c r="H150">
        <v>124.176512</v>
      </c>
      <c r="I150">
        <v>1036264</v>
      </c>
      <c r="J150">
        <v>10.512673600000001</v>
      </c>
      <c r="K150">
        <v>21253995</v>
      </c>
      <c r="L150">
        <v>76.196752000000004</v>
      </c>
      <c r="M150">
        <v>2449070</v>
      </c>
      <c r="N150">
        <v>11.029671841226174</v>
      </c>
      <c r="O150">
        <v>24945000</v>
      </c>
      <c r="P150">
        <v>3.099915814501867</v>
      </c>
      <c r="Q150">
        <v>57941500</v>
      </c>
      <c r="R150">
        <v>35.331106307722536</v>
      </c>
      <c r="S150">
        <v>13339800</v>
      </c>
      <c r="T150">
        <v>11.539595205344861</v>
      </c>
      <c r="U150">
        <v>4880000</v>
      </c>
    </row>
    <row r="151" spans="1:21" x14ac:dyDescent="0.25">
      <c r="A151">
        <v>41788</v>
      </c>
      <c r="B151">
        <v>22.692142857142859</v>
      </c>
      <c r="C151">
        <v>376474532</v>
      </c>
      <c r="D151">
        <v>40.340000000000003</v>
      </c>
      <c r="E151">
        <v>19893872</v>
      </c>
      <c r="F151">
        <v>28.527999999999999</v>
      </c>
      <c r="G151">
        <v>28225920</v>
      </c>
      <c r="H151">
        <v>125.379717</v>
      </c>
      <c r="I151">
        <v>728236</v>
      </c>
      <c r="J151">
        <v>10.4966043</v>
      </c>
      <c r="K151">
        <v>15183933</v>
      </c>
      <c r="L151">
        <v>76.332881</v>
      </c>
      <c r="M151">
        <v>1170077</v>
      </c>
      <c r="N151">
        <v>11.147637795275589</v>
      </c>
      <c r="O151">
        <v>35515000</v>
      </c>
      <c r="P151">
        <v>3.071612543307086</v>
      </c>
      <c r="Q151">
        <v>60667000</v>
      </c>
      <c r="R151">
        <v>35.6003937007874</v>
      </c>
      <c r="S151">
        <v>14329600</v>
      </c>
      <c r="T151">
        <v>11.624015748031496</v>
      </c>
      <c r="U151">
        <v>4811000</v>
      </c>
    </row>
    <row r="152" spans="1:21" x14ac:dyDescent="0.25">
      <c r="A152">
        <v>41789</v>
      </c>
      <c r="B152">
        <v>22.607142857142858</v>
      </c>
      <c r="C152">
        <v>564020548</v>
      </c>
      <c r="D152">
        <v>40.94</v>
      </c>
      <c r="E152">
        <v>34575579</v>
      </c>
      <c r="F152">
        <v>28.5825</v>
      </c>
      <c r="G152">
        <v>37434740</v>
      </c>
      <c r="H152">
        <v>125.61996900000001</v>
      </c>
      <c r="I152">
        <v>878996</v>
      </c>
      <c r="J152">
        <v>10.551054800000001</v>
      </c>
      <c r="K152">
        <v>21338250</v>
      </c>
      <c r="L152">
        <v>76.607855999999998</v>
      </c>
      <c r="M152">
        <v>1958244</v>
      </c>
      <c r="N152">
        <v>11.320495185694636</v>
      </c>
      <c r="O152">
        <v>57466000</v>
      </c>
      <c r="P152">
        <v>3.0493125938298284</v>
      </c>
      <c r="Q152">
        <v>49806000</v>
      </c>
      <c r="R152">
        <v>36.082727451365692</v>
      </c>
      <c r="S152">
        <v>21575200</v>
      </c>
      <c r="T152">
        <v>11.564157987816859</v>
      </c>
      <c r="U152">
        <v>4261000</v>
      </c>
    </row>
    <row r="153" spans="1:21" x14ac:dyDescent="0.25">
      <c r="A153">
        <v>41790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</row>
    <row r="154" spans="1:21" x14ac:dyDescent="0.25">
      <c r="A154">
        <v>41791</v>
      </c>
      <c r="B154" t="e">
        <v>#N/A</v>
      </c>
      <c r="C154" t="e">
        <v>#N/A</v>
      </c>
      <c r="D154" t="e">
        <v>#N/A</v>
      </c>
      <c r="E154" t="e">
        <v>#N/A</v>
      </c>
      <c r="F154" t="e">
        <v>#N/A</v>
      </c>
      <c r="G154" t="e">
        <v>#N/A</v>
      </c>
      <c r="H154" t="e">
        <v>#N/A</v>
      </c>
      <c r="I154" t="e">
        <v>#N/A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</row>
    <row r="155" spans="1:21" x14ac:dyDescent="0.25">
      <c r="A155">
        <v>41792</v>
      </c>
      <c r="B155">
        <v>22.451785714285712</v>
      </c>
      <c r="C155">
        <v>369351612</v>
      </c>
      <c r="D155">
        <v>40.79</v>
      </c>
      <c r="E155">
        <v>18504300</v>
      </c>
      <c r="F155">
        <v>28.217000000000002</v>
      </c>
      <c r="G155">
        <v>33272800</v>
      </c>
      <c r="H155">
        <v>124.36706</v>
      </c>
      <c r="I155">
        <v>1087656</v>
      </c>
      <c r="J155">
        <v>10.492005199999999</v>
      </c>
      <c r="K155">
        <v>12369581</v>
      </c>
      <c r="L155">
        <v>75.860099999999989</v>
      </c>
      <c r="M155">
        <v>1657351</v>
      </c>
      <c r="N155">
        <v>11.373315100605588</v>
      </c>
      <c r="O155">
        <v>39850000</v>
      </c>
      <c r="P155">
        <v>3.0817486970111352</v>
      </c>
      <c r="Q155">
        <v>60269500</v>
      </c>
      <c r="R155">
        <v>36.530572377417464</v>
      </c>
      <c r="S155">
        <v>17106800</v>
      </c>
      <c r="T155">
        <v>11.559874975581168</v>
      </c>
      <c r="U155">
        <v>4479000</v>
      </c>
    </row>
    <row r="156" spans="1:21" x14ac:dyDescent="0.25">
      <c r="A156">
        <v>41793</v>
      </c>
      <c r="B156">
        <v>22.769285714285711</v>
      </c>
      <c r="C156">
        <v>292926480</v>
      </c>
      <c r="D156">
        <v>40.29</v>
      </c>
      <c r="E156">
        <v>18071096</v>
      </c>
      <c r="F156">
        <v>27.7255</v>
      </c>
      <c r="G156">
        <v>40632940</v>
      </c>
      <c r="H156">
        <v>125.45086599999999</v>
      </c>
      <c r="I156">
        <v>1019484</v>
      </c>
      <c r="J156">
        <v>10.455743999999999</v>
      </c>
      <c r="K156">
        <v>17564886</v>
      </c>
      <c r="L156">
        <v>76.331166999999994</v>
      </c>
      <c r="M156">
        <v>2117265</v>
      </c>
      <c r="N156">
        <v>11.424390243902439</v>
      </c>
      <c r="O156">
        <v>38000500</v>
      </c>
      <c r="P156">
        <v>3.057669484878049</v>
      </c>
      <c r="Q156">
        <v>47828500</v>
      </c>
      <c r="R156">
        <v>37.1609756097561</v>
      </c>
      <c r="S156">
        <v>23637200</v>
      </c>
      <c r="T156">
        <v>11.629268292682926</v>
      </c>
      <c r="U156">
        <v>3586000</v>
      </c>
    </row>
    <row r="157" spans="1:21" x14ac:dyDescent="0.25">
      <c r="A157">
        <v>41794</v>
      </c>
      <c r="B157">
        <v>23.029285714285717</v>
      </c>
      <c r="C157">
        <v>335482084</v>
      </c>
      <c r="D157">
        <v>40.32</v>
      </c>
      <c r="E157">
        <v>23210341</v>
      </c>
      <c r="F157">
        <v>27.687999999999999</v>
      </c>
      <c r="G157">
        <v>34583840</v>
      </c>
      <c r="H157">
        <v>124.200216</v>
      </c>
      <c r="I157">
        <v>1284077</v>
      </c>
      <c r="J157">
        <v>10.430266</v>
      </c>
      <c r="K157">
        <v>16279603</v>
      </c>
      <c r="L157">
        <v>75.674087999999998</v>
      </c>
      <c r="M157">
        <v>2601744</v>
      </c>
      <c r="N157">
        <v>11.401304898237413</v>
      </c>
      <c r="O157">
        <v>29326500</v>
      </c>
      <c r="P157">
        <v>3.0854486259616318</v>
      </c>
      <c r="Q157">
        <v>31712500</v>
      </c>
      <c r="R157">
        <v>37.939429350472295</v>
      </c>
      <c r="S157">
        <v>26100800</v>
      </c>
      <c r="T157">
        <v>11.646703671243548</v>
      </c>
      <c r="U157">
        <v>4782000</v>
      </c>
    </row>
    <row r="158" spans="1:21" x14ac:dyDescent="0.25">
      <c r="A158">
        <v>41795</v>
      </c>
      <c r="B158">
        <v>23.119642857142857</v>
      </c>
      <c r="C158">
        <v>303804564</v>
      </c>
      <c r="D158">
        <v>41.21</v>
      </c>
      <c r="E158">
        <v>31865213</v>
      </c>
      <c r="F158">
        <v>28.246499999999997</v>
      </c>
      <c r="G158">
        <v>35927400</v>
      </c>
      <c r="H158">
        <v>126.49681200000001</v>
      </c>
      <c r="I158">
        <v>1824330</v>
      </c>
      <c r="J158">
        <v>10.431740899999999</v>
      </c>
      <c r="K158">
        <v>20714706</v>
      </c>
      <c r="L158">
        <v>75.68535</v>
      </c>
      <c r="M158">
        <v>3236189</v>
      </c>
      <c r="N158">
        <v>11.394826744753539</v>
      </c>
      <c r="O158">
        <v>40498000</v>
      </c>
      <c r="P158">
        <v>3.0833669341142018</v>
      </c>
      <c r="Q158">
        <v>38473000</v>
      </c>
      <c r="R158">
        <v>38.150317227916055</v>
      </c>
      <c r="S158">
        <v>29114200</v>
      </c>
      <c r="T158">
        <v>11.61542215714983</v>
      </c>
      <c r="U158">
        <v>3055000</v>
      </c>
    </row>
    <row r="159" spans="1:21" x14ac:dyDescent="0.25">
      <c r="A159">
        <v>41796</v>
      </c>
      <c r="B159">
        <v>23.056071428571432</v>
      </c>
      <c r="C159">
        <v>350483644</v>
      </c>
      <c r="D159">
        <v>41.48</v>
      </c>
      <c r="E159">
        <v>24060542</v>
      </c>
      <c r="F159">
        <v>28.301499999999997</v>
      </c>
      <c r="G159">
        <v>34818680</v>
      </c>
      <c r="H159">
        <v>126.67903199999998</v>
      </c>
      <c r="I159">
        <v>1099102</v>
      </c>
      <c r="J159">
        <v>10.485696000000001</v>
      </c>
      <c r="K159">
        <v>17428504</v>
      </c>
      <c r="L159">
        <v>75.219084999999993</v>
      </c>
      <c r="M159">
        <v>2839787</v>
      </c>
      <c r="N159">
        <v>11.447240101423834</v>
      </c>
      <c r="O159">
        <v>36245000</v>
      </c>
      <c r="P159">
        <v>3.0564767134776671</v>
      </c>
      <c r="Q159">
        <v>42683000</v>
      </c>
      <c r="R159">
        <v>37.521942656524281</v>
      </c>
      <c r="S159">
        <v>23580000</v>
      </c>
      <c r="T159">
        <v>11.488199726935829</v>
      </c>
      <c r="U159">
        <v>5000000</v>
      </c>
    </row>
    <row r="160" spans="1:21" x14ac:dyDescent="0.25">
      <c r="A160">
        <v>41797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</row>
    <row r="161" spans="1:21" x14ac:dyDescent="0.25">
      <c r="A161">
        <v>41798</v>
      </c>
      <c r="B161" t="e">
        <v>#N/A</v>
      </c>
      <c r="C161" t="e">
        <v>#N/A</v>
      </c>
      <c r="D161" t="e">
        <v>#N/A</v>
      </c>
      <c r="E161" t="e">
        <v>#N/A</v>
      </c>
      <c r="F161" t="e">
        <v>#N/A</v>
      </c>
      <c r="G161" t="e">
        <v>#N/A</v>
      </c>
      <c r="H161" t="e">
        <v>#N/A</v>
      </c>
      <c r="I161" t="e">
        <v>#N/A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</row>
    <row r="162" spans="1:21" x14ac:dyDescent="0.25">
      <c r="A162">
        <v>41799</v>
      </c>
      <c r="B162">
        <v>23.425000000000001</v>
      </c>
      <c r="C162">
        <v>301659216</v>
      </c>
      <c r="D162">
        <v>41.27</v>
      </c>
      <c r="E162">
        <v>15019425</v>
      </c>
      <c r="F162">
        <v>28.5365</v>
      </c>
      <c r="G162">
        <v>30599180</v>
      </c>
      <c r="H162">
        <v>125.779188</v>
      </c>
      <c r="I162">
        <v>647364</v>
      </c>
      <c r="J162">
        <v>10.5510419</v>
      </c>
      <c r="K162">
        <v>9993069</v>
      </c>
      <c r="L162">
        <v>75.157752000000002</v>
      </c>
      <c r="M162">
        <v>1367323</v>
      </c>
      <c r="N162">
        <v>11.465912415878279</v>
      </c>
      <c r="O162">
        <v>23767000</v>
      </c>
      <c r="P162">
        <v>3.0846820754901008</v>
      </c>
      <c r="Q162">
        <v>31200000</v>
      </c>
      <c r="R162">
        <v>37.588998341948695</v>
      </c>
      <c r="S162">
        <v>11946600</v>
      </c>
      <c r="T162">
        <v>11.694138300985077</v>
      </c>
      <c r="U162">
        <v>5114000</v>
      </c>
    </row>
    <row r="163" spans="1:21" x14ac:dyDescent="0.25">
      <c r="A163">
        <v>41800</v>
      </c>
      <c r="B163">
        <v>23.5625</v>
      </c>
      <c r="C163">
        <v>251108168</v>
      </c>
      <c r="D163">
        <v>41.11</v>
      </c>
      <c r="E163">
        <v>15117689</v>
      </c>
      <c r="F163">
        <v>28.414999999999999</v>
      </c>
      <c r="G163">
        <v>29702300</v>
      </c>
      <c r="H163">
        <v>124.65029199999999</v>
      </c>
      <c r="I163">
        <v>1177870</v>
      </c>
      <c r="J163">
        <v>10.4708244</v>
      </c>
      <c r="K163">
        <v>17677889</v>
      </c>
      <c r="L163">
        <v>75.261576000000005</v>
      </c>
      <c r="M163">
        <v>2747101</v>
      </c>
      <c r="N163">
        <v>11.349873022074624</v>
      </c>
      <c r="O163">
        <v>32760000</v>
      </c>
      <c r="P163">
        <v>3.0687062297323693</v>
      </c>
      <c r="Q163">
        <v>34035000</v>
      </c>
      <c r="R163">
        <v>36.91638991990623</v>
      </c>
      <c r="S163">
        <v>16381200</v>
      </c>
      <c r="T163">
        <v>11.613596405547959</v>
      </c>
      <c r="U163">
        <v>8699000</v>
      </c>
    </row>
    <row r="164" spans="1:21" x14ac:dyDescent="0.25">
      <c r="A164">
        <v>41801</v>
      </c>
      <c r="B164">
        <v>23.465</v>
      </c>
      <c r="C164">
        <v>182724456</v>
      </c>
      <c r="D164">
        <v>40.86</v>
      </c>
      <c r="E164">
        <v>18039990</v>
      </c>
      <c r="F164">
        <v>28.375</v>
      </c>
      <c r="G164">
        <v>22583460</v>
      </c>
      <c r="H164">
        <v>124.17926399999999</v>
      </c>
      <c r="I164">
        <v>901745</v>
      </c>
      <c r="J164">
        <v>10.432361799999999</v>
      </c>
      <c r="K164">
        <v>19197048</v>
      </c>
      <c r="L164">
        <v>74.989439999999988</v>
      </c>
      <c r="M164">
        <v>2533354</v>
      </c>
      <c r="N164">
        <v>11.522165555119654</v>
      </c>
      <c r="O164">
        <v>27876500</v>
      </c>
      <c r="P164">
        <v>3.0588964201647708</v>
      </c>
      <c r="Q164">
        <v>42946000</v>
      </c>
      <c r="R164">
        <v>37.382306786975285</v>
      </c>
      <c r="S164">
        <v>14675600</v>
      </c>
      <c r="T164">
        <v>11.465280502157709</v>
      </c>
      <c r="U164">
        <v>8106000</v>
      </c>
    </row>
    <row r="165" spans="1:21" x14ac:dyDescent="0.25">
      <c r="A165">
        <v>41802</v>
      </c>
      <c r="B165">
        <v>23.072500000000002</v>
      </c>
      <c r="C165">
        <v>218995164</v>
      </c>
      <c r="D165">
        <v>40.58</v>
      </c>
      <c r="E165">
        <v>29823030</v>
      </c>
      <c r="F165">
        <v>27.975000000000001</v>
      </c>
      <c r="G165">
        <v>30989740</v>
      </c>
      <c r="H165">
        <v>123.76539200000001</v>
      </c>
      <c r="I165">
        <v>993840</v>
      </c>
      <c r="J165">
        <v>10.440873</v>
      </c>
      <c r="K165">
        <v>19241177</v>
      </c>
      <c r="L165">
        <v>75.416149000000004</v>
      </c>
      <c r="M165">
        <v>2721366</v>
      </c>
      <c r="N165">
        <v>11.54299175500589</v>
      </c>
      <c r="O165">
        <v>27525500</v>
      </c>
      <c r="P165">
        <v>3.0687877954456226</v>
      </c>
      <c r="Q165">
        <v>29138500</v>
      </c>
      <c r="R165">
        <v>37.549077345897139</v>
      </c>
      <c r="S165">
        <v>15734200</v>
      </c>
      <c r="T165">
        <v>11.302512760109934</v>
      </c>
      <c r="U165">
        <v>6965000</v>
      </c>
    </row>
    <row r="166" spans="1:21" x14ac:dyDescent="0.25">
      <c r="A166">
        <v>41803</v>
      </c>
      <c r="B166">
        <v>22.82</v>
      </c>
      <c r="C166">
        <v>218101120</v>
      </c>
      <c r="D166">
        <v>41.23</v>
      </c>
      <c r="E166">
        <v>26310697</v>
      </c>
      <c r="F166">
        <v>28.017500000000002</v>
      </c>
      <c r="G166">
        <v>27066860</v>
      </c>
      <c r="H166">
        <v>122.807356</v>
      </c>
      <c r="I166">
        <v>1287758</v>
      </c>
      <c r="J166">
        <v>10.4553768</v>
      </c>
      <c r="K166">
        <v>19958759</v>
      </c>
      <c r="L166">
        <v>76.003626999999994</v>
      </c>
      <c r="M166">
        <v>2706931</v>
      </c>
      <c r="N166">
        <v>11.476181140952756</v>
      </c>
      <c r="O166">
        <v>52451000</v>
      </c>
      <c r="P166">
        <v>3.07579526563419</v>
      </c>
      <c r="Q166">
        <v>38592500</v>
      </c>
      <c r="R166">
        <v>38.075867476965307</v>
      </c>
      <c r="S166">
        <v>27388800</v>
      </c>
      <c r="T166">
        <v>11.497745540090181</v>
      </c>
      <c r="U166">
        <v>6922000</v>
      </c>
    </row>
    <row r="167" spans="1:21" x14ac:dyDescent="0.25">
      <c r="A167">
        <v>41804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</row>
    <row r="168" spans="1:21" x14ac:dyDescent="0.25">
      <c r="A168">
        <v>41805</v>
      </c>
      <c r="B168" t="e">
        <v>#N/A</v>
      </c>
      <c r="C168" t="e">
        <v>#N/A</v>
      </c>
      <c r="D168" t="e">
        <v>#N/A</v>
      </c>
      <c r="E168" t="e">
        <v>#N/A</v>
      </c>
      <c r="F168" t="e">
        <v>#N/A</v>
      </c>
      <c r="G168" t="e">
        <v>#N/A</v>
      </c>
      <c r="H168" t="e">
        <v>#N/A</v>
      </c>
      <c r="I168" t="e">
        <v>#N/A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</row>
    <row r="169" spans="1:21" x14ac:dyDescent="0.25">
      <c r="A169">
        <v>41806</v>
      </c>
      <c r="B169">
        <v>23.05</v>
      </c>
      <c r="C169">
        <v>142245080</v>
      </c>
      <c r="D169">
        <v>41.5</v>
      </c>
      <c r="E169">
        <v>24205297</v>
      </c>
      <c r="F169">
        <v>27.614999999999998</v>
      </c>
      <c r="G169">
        <v>39436840</v>
      </c>
      <c r="H169">
        <v>123.39201000000001</v>
      </c>
      <c r="I169">
        <v>858232</v>
      </c>
      <c r="J169">
        <v>10.395432000000001</v>
      </c>
      <c r="K169">
        <v>28836646</v>
      </c>
      <c r="L169">
        <v>76.887619999999998</v>
      </c>
      <c r="M169">
        <v>3107691</v>
      </c>
      <c r="N169">
        <v>11.434462444771722</v>
      </c>
      <c r="O169">
        <v>28357500</v>
      </c>
      <c r="P169">
        <v>3.0865478566519391</v>
      </c>
      <c r="Q169">
        <v>37133500</v>
      </c>
      <c r="R169">
        <v>37.668139420716741</v>
      </c>
      <c r="S169">
        <v>15544800</v>
      </c>
      <c r="T169">
        <v>11.713303878252331</v>
      </c>
      <c r="U169">
        <v>8466000</v>
      </c>
    </row>
    <row r="170" spans="1:21" x14ac:dyDescent="0.25">
      <c r="A170">
        <v>41807</v>
      </c>
      <c r="B170">
        <v>23.02</v>
      </c>
      <c r="C170">
        <v>118905388</v>
      </c>
      <c r="D170">
        <v>41.68</v>
      </c>
      <c r="E170">
        <v>22518630</v>
      </c>
      <c r="F170">
        <v>27.530750000000001</v>
      </c>
      <c r="G170">
        <v>29633380</v>
      </c>
      <c r="H170">
        <v>122.92087500000001</v>
      </c>
      <c r="I170">
        <v>1030298</v>
      </c>
      <c r="J170">
        <v>10.3842765</v>
      </c>
      <c r="K170">
        <v>13987692</v>
      </c>
      <c r="L170">
        <v>77.179410000000004</v>
      </c>
      <c r="M170">
        <v>2565561</v>
      </c>
      <c r="N170">
        <v>11.398923152227116</v>
      </c>
      <c r="O170">
        <v>23237000</v>
      </c>
      <c r="P170">
        <v>3.0569416524718545</v>
      </c>
      <c r="Q170">
        <v>39985500</v>
      </c>
      <c r="R170">
        <v>36.627508565834553</v>
      </c>
      <c r="S170">
        <v>23384000</v>
      </c>
      <c r="T170">
        <v>11.835535976505138</v>
      </c>
      <c r="U170">
        <v>8000000</v>
      </c>
    </row>
    <row r="171" spans="1:21" x14ac:dyDescent="0.25">
      <c r="A171">
        <v>41808</v>
      </c>
      <c r="B171">
        <v>23.045000000000002</v>
      </c>
      <c r="C171">
        <v>134056432</v>
      </c>
      <c r="D171">
        <v>41.65</v>
      </c>
      <c r="E171">
        <v>27097228</v>
      </c>
      <c r="F171">
        <v>28.032999999999998</v>
      </c>
      <c r="G171">
        <v>41213620</v>
      </c>
      <c r="H171">
        <v>124.08907499999999</v>
      </c>
      <c r="I171">
        <v>1753546</v>
      </c>
      <c r="J171">
        <v>10.340584900000001</v>
      </c>
      <c r="K171">
        <v>18572755</v>
      </c>
      <c r="L171">
        <v>77.866199999999992</v>
      </c>
      <c r="M171">
        <v>2714127</v>
      </c>
      <c r="N171">
        <v>11.520313264806655</v>
      </c>
      <c r="O171">
        <v>31163000</v>
      </c>
      <c r="P171">
        <v>3.0700134860499264</v>
      </c>
      <c r="Q171">
        <v>25800000</v>
      </c>
      <c r="R171">
        <v>37.249143416544293</v>
      </c>
      <c r="S171">
        <v>16791800</v>
      </c>
      <c r="T171">
        <v>12.080274106705824</v>
      </c>
      <c r="U171">
        <v>6556000</v>
      </c>
    </row>
    <row r="172" spans="1:21" x14ac:dyDescent="0.25">
      <c r="A172">
        <v>41809</v>
      </c>
      <c r="B172">
        <v>22.965</v>
      </c>
      <c r="C172">
        <v>142110744</v>
      </c>
      <c r="D172">
        <v>41.51</v>
      </c>
      <c r="E172">
        <v>19837767</v>
      </c>
      <c r="F172">
        <v>28.249500000000001</v>
      </c>
      <c r="G172">
        <v>52610780</v>
      </c>
      <c r="H172">
        <v>126.22580700000002</v>
      </c>
      <c r="I172">
        <v>1357245</v>
      </c>
      <c r="J172">
        <v>10.403784100000001</v>
      </c>
      <c r="K172">
        <v>17298285</v>
      </c>
      <c r="L172">
        <v>78.456960000000009</v>
      </c>
      <c r="M172">
        <v>2436128</v>
      </c>
      <c r="N172">
        <v>11.805241975066259</v>
      </c>
      <c r="O172">
        <v>78625000</v>
      </c>
      <c r="P172">
        <v>3.1926765190929611</v>
      </c>
      <c r="Q172">
        <v>84827500</v>
      </c>
      <c r="R172">
        <v>38.235005399037988</v>
      </c>
      <c r="S172">
        <v>21972800</v>
      </c>
      <c r="T172">
        <v>12.182192991067046</v>
      </c>
      <c r="U172">
        <v>7543000</v>
      </c>
    </row>
    <row r="173" spans="1:21" x14ac:dyDescent="0.25">
      <c r="A173">
        <v>41810</v>
      </c>
      <c r="B173">
        <v>22.727499999999999</v>
      </c>
      <c r="C173">
        <v>403592264</v>
      </c>
      <c r="D173">
        <v>41.68</v>
      </c>
      <c r="E173">
        <v>47765407</v>
      </c>
      <c r="F173">
        <v>28.326000000000001</v>
      </c>
      <c r="G173">
        <v>63242940</v>
      </c>
      <c r="H173">
        <v>125.73350400000001</v>
      </c>
      <c r="I173">
        <v>2696673</v>
      </c>
      <c r="J173">
        <v>10.365894000000001</v>
      </c>
      <c r="K173">
        <v>42795930</v>
      </c>
      <c r="L173">
        <v>77.754816000000005</v>
      </c>
      <c r="M173">
        <v>7162756</v>
      </c>
      <c r="N173">
        <v>11.808479389014002</v>
      </c>
      <c r="O173">
        <v>50479000</v>
      </c>
      <c r="P173">
        <v>3.1826809125624203</v>
      </c>
      <c r="Q173">
        <v>31665500</v>
      </c>
      <c r="R173">
        <v>38.103397630470965</v>
      </c>
      <c r="S173">
        <v>21951800</v>
      </c>
      <c r="T173">
        <v>12.253990012728876</v>
      </c>
      <c r="U173">
        <v>8002000</v>
      </c>
    </row>
    <row r="174" spans="1:21" x14ac:dyDescent="0.25">
      <c r="A174">
        <v>41811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</row>
    <row r="175" spans="1:21" x14ac:dyDescent="0.25">
      <c r="A175">
        <v>41812</v>
      </c>
      <c r="B175" t="e">
        <v>#N/A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</row>
    <row r="176" spans="1:21" x14ac:dyDescent="0.25">
      <c r="A176">
        <v>41813</v>
      </c>
      <c r="B176">
        <v>22.7075</v>
      </c>
      <c r="C176">
        <v>174777564</v>
      </c>
      <c r="D176">
        <v>41.99</v>
      </c>
      <c r="E176">
        <v>18743905</v>
      </c>
      <c r="F176">
        <v>28.714499999999997</v>
      </c>
      <c r="G176">
        <v>34481960</v>
      </c>
      <c r="H176">
        <v>124.40339999999999</v>
      </c>
      <c r="I176">
        <v>824017</v>
      </c>
      <c r="J176">
        <v>10.319715200000001</v>
      </c>
      <c r="K176">
        <v>14722463</v>
      </c>
      <c r="L176">
        <v>77.660351999999989</v>
      </c>
      <c r="M176">
        <v>2216201</v>
      </c>
      <c r="N176">
        <v>11.737807869688941</v>
      </c>
      <c r="O176">
        <v>35843000</v>
      </c>
      <c r="P176">
        <v>3.2101414090864488</v>
      </c>
      <c r="Q176">
        <v>43392500</v>
      </c>
      <c r="R176">
        <v>37.351584731625941</v>
      </c>
      <c r="S176">
        <v>20657200</v>
      </c>
      <c r="T176">
        <v>12.157786282013541</v>
      </c>
      <c r="U176">
        <v>4590000</v>
      </c>
    </row>
    <row r="177" spans="1:21" x14ac:dyDescent="0.25">
      <c r="A177">
        <v>41814</v>
      </c>
      <c r="B177">
        <v>22.57</v>
      </c>
      <c r="C177">
        <v>156144348</v>
      </c>
      <c r="D177">
        <v>41.744999999999997</v>
      </c>
      <c r="E177">
        <v>26518274</v>
      </c>
      <c r="F177">
        <v>28.626999999999999</v>
      </c>
      <c r="G177">
        <v>56886500</v>
      </c>
      <c r="H177">
        <v>127.85366999999999</v>
      </c>
      <c r="I177">
        <v>1688145</v>
      </c>
      <c r="J177">
        <v>10.275454199999999</v>
      </c>
      <c r="K177">
        <v>53003308</v>
      </c>
      <c r="L177">
        <v>77.867097000000001</v>
      </c>
      <c r="M177">
        <v>1636650</v>
      </c>
      <c r="N177">
        <v>11.676787463271303</v>
      </c>
      <c r="O177">
        <v>29812500</v>
      </c>
      <c r="P177">
        <v>3.1910893555337907</v>
      </c>
      <c r="Q177">
        <v>28232000</v>
      </c>
      <c r="R177">
        <v>37.409402546523019</v>
      </c>
      <c r="S177">
        <v>17199600</v>
      </c>
      <c r="T177">
        <v>12.189030362389815</v>
      </c>
      <c r="U177">
        <v>5427000</v>
      </c>
    </row>
    <row r="178" spans="1:21" x14ac:dyDescent="0.25">
      <c r="A178">
        <v>41815</v>
      </c>
      <c r="B178">
        <v>22.59</v>
      </c>
      <c r="C178">
        <v>147474164</v>
      </c>
      <c r="D178">
        <v>42.03</v>
      </c>
      <c r="E178">
        <v>20051576</v>
      </c>
      <c r="F178">
        <v>29.296499999999998</v>
      </c>
      <c r="G178">
        <v>42294860</v>
      </c>
      <c r="H178">
        <v>126.956142</v>
      </c>
      <c r="I178">
        <v>1280630</v>
      </c>
      <c r="J178">
        <v>10.215168</v>
      </c>
      <c r="K178">
        <v>23366326</v>
      </c>
      <c r="L178">
        <v>77.327460000000002</v>
      </c>
      <c r="M178">
        <v>2425779</v>
      </c>
      <c r="N178">
        <v>11.705639614855571</v>
      </c>
      <c r="O178">
        <v>27215500</v>
      </c>
      <c r="P178">
        <v>3.1917512890548241</v>
      </c>
      <c r="Q178">
        <v>26996000</v>
      </c>
      <c r="R178">
        <v>37.035763411279227</v>
      </c>
      <c r="S178">
        <v>15725800</v>
      </c>
      <c r="T178">
        <v>11.996462959324031</v>
      </c>
      <c r="U178">
        <v>6252000</v>
      </c>
    </row>
    <row r="179" spans="1:21" x14ac:dyDescent="0.25">
      <c r="A179">
        <v>41816</v>
      </c>
      <c r="B179">
        <v>22.725000000000001</v>
      </c>
      <c r="C179">
        <v>130517436</v>
      </c>
      <c r="D179">
        <v>41.72</v>
      </c>
      <c r="E179">
        <v>23604409</v>
      </c>
      <c r="F179">
        <v>29.238499999999998</v>
      </c>
      <c r="G179">
        <v>40247200</v>
      </c>
      <c r="H179">
        <v>125.883776</v>
      </c>
      <c r="I179">
        <v>1067451</v>
      </c>
      <c r="J179">
        <v>10.120092</v>
      </c>
      <c r="K179">
        <v>29412798</v>
      </c>
      <c r="L179">
        <v>76.635559999999998</v>
      </c>
      <c r="M179">
        <v>1925881</v>
      </c>
      <c r="N179">
        <v>11.818181818181818</v>
      </c>
      <c r="O179">
        <v>38036000</v>
      </c>
      <c r="P179">
        <v>3.1961476406926406</v>
      </c>
      <c r="Q179">
        <v>27840500</v>
      </c>
      <c r="R179">
        <v>37.411452184179453</v>
      </c>
      <c r="S179">
        <v>13907200</v>
      </c>
      <c r="T179">
        <v>11.968713105076741</v>
      </c>
      <c r="U179">
        <v>4024000</v>
      </c>
    </row>
    <row r="180" spans="1:21" x14ac:dyDescent="0.25">
      <c r="A180">
        <v>41817</v>
      </c>
      <c r="B180">
        <v>22.995000000000001</v>
      </c>
      <c r="C180">
        <v>256115212</v>
      </c>
      <c r="D180">
        <v>42.25</v>
      </c>
      <c r="E180">
        <v>74641945</v>
      </c>
      <c r="F180">
        <v>29.284500000000001</v>
      </c>
      <c r="G180">
        <v>40442360</v>
      </c>
      <c r="H180">
        <v>125.98827600000001</v>
      </c>
      <c r="I180">
        <v>911405</v>
      </c>
      <c r="J180">
        <v>10.16094</v>
      </c>
      <c r="K180">
        <v>15585509</v>
      </c>
      <c r="L180">
        <v>76.826112000000009</v>
      </c>
      <c r="M180">
        <v>1792790</v>
      </c>
      <c r="N180">
        <v>11.932524415507546</v>
      </c>
      <c r="O180">
        <v>53345500</v>
      </c>
      <c r="P180">
        <v>3.1594980428134551</v>
      </c>
      <c r="Q180">
        <v>39051500</v>
      </c>
      <c r="R180">
        <v>37.284206372694086</v>
      </c>
      <c r="S180">
        <v>18460400</v>
      </c>
      <c r="T180">
        <v>11.882213672684225</v>
      </c>
      <c r="U180">
        <v>4070000</v>
      </c>
    </row>
    <row r="181" spans="1:21" x14ac:dyDescent="0.25">
      <c r="A181">
        <v>41818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</row>
    <row r="182" spans="1:21" x14ac:dyDescent="0.25">
      <c r="A182">
        <v>41819</v>
      </c>
      <c r="B182" t="e">
        <v>#N/A</v>
      </c>
      <c r="C182" t="e">
        <v>#N/A</v>
      </c>
      <c r="D182" t="e">
        <v>#N/A</v>
      </c>
      <c r="E182" t="e">
        <v>#N/A</v>
      </c>
      <c r="F182" t="e">
        <v>#N/A</v>
      </c>
      <c r="G182" t="e">
        <v>#N/A</v>
      </c>
      <c r="H182" t="e">
        <v>#N/A</v>
      </c>
      <c r="I182" t="e">
        <v>#N/A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</row>
    <row r="183" spans="1:21" x14ac:dyDescent="0.25">
      <c r="A183">
        <v>41820</v>
      </c>
      <c r="B183">
        <v>23.232500000000002</v>
      </c>
      <c r="C183">
        <v>198356112</v>
      </c>
      <c r="D183">
        <v>41.7</v>
      </c>
      <c r="E183">
        <v>30805472</v>
      </c>
      <c r="F183">
        <v>29.233499999999999</v>
      </c>
      <c r="G183">
        <v>29588220</v>
      </c>
      <c r="H183">
        <v>126.79678000000001</v>
      </c>
      <c r="I183">
        <v>1105942</v>
      </c>
      <c r="J183">
        <v>10.139775799999999</v>
      </c>
      <c r="K183">
        <v>22495650</v>
      </c>
      <c r="L183">
        <v>77.211600000000004</v>
      </c>
      <c r="M183">
        <v>2032479</v>
      </c>
      <c r="N183">
        <v>12.013031888636586</v>
      </c>
      <c r="O183">
        <v>45137500</v>
      </c>
      <c r="P183">
        <v>3.1676432303287587</v>
      </c>
      <c r="Q183">
        <v>28253000</v>
      </c>
      <c r="R183">
        <v>37.234672721887648</v>
      </c>
      <c r="S183">
        <v>15539000</v>
      </c>
      <c r="T183">
        <v>11.970579524138611</v>
      </c>
      <c r="U183">
        <v>4171000</v>
      </c>
    </row>
    <row r="184" spans="1:21" x14ac:dyDescent="0.25">
      <c r="A184">
        <v>41821</v>
      </c>
      <c r="B184">
        <v>23.38</v>
      </c>
      <c r="C184">
        <v>152893908</v>
      </c>
      <c r="D184">
        <v>41.87</v>
      </c>
      <c r="E184">
        <v>26922597</v>
      </c>
      <c r="F184">
        <v>29.5745</v>
      </c>
      <c r="G184">
        <v>32892560</v>
      </c>
      <c r="H184">
        <v>127.73702999999999</v>
      </c>
      <c r="I184">
        <v>1007073</v>
      </c>
      <c r="J184">
        <v>10.268103000000002</v>
      </c>
      <c r="K184">
        <v>17895649</v>
      </c>
      <c r="L184">
        <v>77.395223000000001</v>
      </c>
      <c r="M184">
        <v>1434705</v>
      </c>
      <c r="N184">
        <v>12.152073278833841</v>
      </c>
      <c r="O184">
        <v>70114000</v>
      </c>
      <c r="P184">
        <v>3.2033680390032502</v>
      </c>
      <c r="Q184">
        <v>42911500</v>
      </c>
      <c r="R184">
        <v>37.269772481040086</v>
      </c>
      <c r="S184">
        <v>14931800</v>
      </c>
      <c r="T184">
        <v>12.094947306214912</v>
      </c>
      <c r="U184">
        <v>5261000</v>
      </c>
    </row>
    <row r="185" spans="1:21" x14ac:dyDescent="0.25">
      <c r="A185">
        <v>41822</v>
      </c>
      <c r="B185">
        <v>23.37</v>
      </c>
      <c r="C185">
        <v>113860292</v>
      </c>
      <c r="D185">
        <v>41.9</v>
      </c>
      <c r="E185">
        <v>20208526</v>
      </c>
      <c r="F185">
        <v>29.538999999999998</v>
      </c>
      <c r="G185">
        <v>23940100</v>
      </c>
      <c r="H185">
        <v>128.164976</v>
      </c>
      <c r="I185">
        <v>1085690</v>
      </c>
      <c r="J185">
        <v>10.318909299999998</v>
      </c>
      <c r="K185">
        <v>16298029</v>
      </c>
      <c r="L185">
        <v>77.570663999999994</v>
      </c>
      <c r="M185">
        <v>1627628</v>
      </c>
      <c r="N185">
        <v>12.198428290766207</v>
      </c>
      <c r="O185">
        <v>49467000</v>
      </c>
      <c r="P185">
        <v>3.2248530785854617</v>
      </c>
      <c r="Q185">
        <v>47183000</v>
      </c>
      <c r="R185">
        <v>37.455795677799607</v>
      </c>
      <c r="S185">
        <v>12438000</v>
      </c>
      <c r="T185">
        <v>12.283889980353635</v>
      </c>
      <c r="U185">
        <v>6086000</v>
      </c>
    </row>
    <row r="186" spans="1:21" x14ac:dyDescent="0.25">
      <c r="A186">
        <v>41823</v>
      </c>
      <c r="B186">
        <v>23.5075</v>
      </c>
      <c r="C186">
        <v>91567012</v>
      </c>
      <c r="D186">
        <v>41.8</v>
      </c>
      <c r="E186">
        <v>15969310</v>
      </c>
      <c r="F186">
        <v>29.654000000000003</v>
      </c>
      <c r="G186">
        <v>17977040</v>
      </c>
      <c r="H186">
        <v>129.66379599999999</v>
      </c>
      <c r="I186">
        <v>1194046</v>
      </c>
      <c r="J186">
        <v>10.410550800000001</v>
      </c>
      <c r="K186">
        <v>15297607</v>
      </c>
      <c r="L186">
        <v>78.353280000000012</v>
      </c>
      <c r="M186">
        <v>2127160</v>
      </c>
      <c r="N186">
        <v>12.070450097847356</v>
      </c>
      <c r="O186">
        <v>34817000</v>
      </c>
      <c r="P186">
        <v>3.1655690645792562</v>
      </c>
      <c r="Q186">
        <v>41732500</v>
      </c>
      <c r="R186">
        <v>37.377690802348333</v>
      </c>
      <c r="S186">
        <v>12204400</v>
      </c>
      <c r="T186">
        <v>12.490215264187865</v>
      </c>
      <c r="U186">
        <v>9611000</v>
      </c>
    </row>
    <row r="187" spans="1:21" x14ac:dyDescent="0.25">
      <c r="A187">
        <v>41824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>
        <v>129.33739500000001</v>
      </c>
      <c r="I187">
        <v>851498</v>
      </c>
      <c r="J187">
        <v>10.422482599999999</v>
      </c>
      <c r="K187">
        <v>13343325</v>
      </c>
      <c r="L187">
        <v>78.485982000000007</v>
      </c>
      <c r="M187">
        <v>1905305</v>
      </c>
      <c r="N187">
        <v>12.149294670846396</v>
      </c>
      <c r="O187">
        <v>29027500</v>
      </c>
      <c r="P187">
        <v>3.2141387931034484</v>
      </c>
      <c r="Q187">
        <v>31577500</v>
      </c>
      <c r="R187">
        <v>37.529388714733543</v>
      </c>
      <c r="S187">
        <v>10417200</v>
      </c>
      <c r="T187">
        <v>12.544083072100314</v>
      </c>
      <c r="U187">
        <v>5555000</v>
      </c>
    </row>
    <row r="188" spans="1:21" x14ac:dyDescent="0.25">
      <c r="A188">
        <v>41825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</row>
    <row r="189" spans="1:21" x14ac:dyDescent="0.25">
      <c r="A189">
        <v>41826</v>
      </c>
      <c r="B189" t="e">
        <v>#N/A</v>
      </c>
      <c r="C189" t="e">
        <v>#N/A</v>
      </c>
      <c r="D189" t="e">
        <v>#N/A</v>
      </c>
      <c r="E189" t="e">
        <v>#N/A</v>
      </c>
      <c r="F189" t="e">
        <v>#N/A</v>
      </c>
      <c r="G189" t="e">
        <v>#N/A</v>
      </c>
      <c r="H189" t="e">
        <v>#N/A</v>
      </c>
      <c r="I189" t="e">
        <v>#N/A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</row>
    <row r="190" spans="1:21" x14ac:dyDescent="0.25">
      <c r="A190">
        <v>41827</v>
      </c>
      <c r="B190">
        <v>23.992000000000001</v>
      </c>
      <c r="C190">
        <v>225871756</v>
      </c>
      <c r="D190">
        <v>41.99</v>
      </c>
      <c r="E190">
        <v>21953619</v>
      </c>
      <c r="F190">
        <v>29.538</v>
      </c>
      <c r="G190">
        <v>26741760</v>
      </c>
      <c r="H190">
        <v>127.773946</v>
      </c>
      <c r="I190">
        <v>925948</v>
      </c>
      <c r="J190">
        <v>10.334529</v>
      </c>
      <c r="K190">
        <v>12103740</v>
      </c>
      <c r="L190">
        <v>78.833163999999996</v>
      </c>
      <c r="M190">
        <v>2447768</v>
      </c>
      <c r="N190">
        <v>12.117046347211311</v>
      </c>
      <c r="O190">
        <v>24702500</v>
      </c>
      <c r="P190">
        <v>3.2404442458758838</v>
      </c>
      <c r="Q190">
        <v>34030000</v>
      </c>
      <c r="R190">
        <v>37.490180675569519</v>
      </c>
      <c r="S190">
        <v>8160200</v>
      </c>
      <c r="T190">
        <v>12.627651217596229</v>
      </c>
      <c r="U190">
        <v>3322000</v>
      </c>
    </row>
    <row r="191" spans="1:21" x14ac:dyDescent="0.25">
      <c r="A191">
        <v>41828</v>
      </c>
      <c r="B191">
        <v>23.837499999999999</v>
      </c>
      <c r="C191">
        <v>260886712</v>
      </c>
      <c r="D191">
        <v>41.78</v>
      </c>
      <c r="E191">
        <v>31218208</v>
      </c>
      <c r="F191">
        <v>28.919999999999998</v>
      </c>
      <c r="G191">
        <v>42598480</v>
      </c>
      <c r="H191">
        <v>126.13689000000001</v>
      </c>
      <c r="I191">
        <v>1082984</v>
      </c>
      <c r="J191">
        <v>10.1831905</v>
      </c>
      <c r="K191">
        <v>18407296</v>
      </c>
      <c r="L191">
        <v>78.036145000000005</v>
      </c>
      <c r="M191">
        <v>2371029</v>
      </c>
      <c r="N191">
        <v>12.074839980305269</v>
      </c>
      <c r="O191">
        <v>37911000</v>
      </c>
      <c r="P191">
        <v>3.227156840965042</v>
      </c>
      <c r="Q191">
        <v>29867500</v>
      </c>
      <c r="R191">
        <v>37.109798129000495</v>
      </c>
      <c r="S191">
        <v>12389400</v>
      </c>
      <c r="T191">
        <v>12.451994091580502</v>
      </c>
      <c r="U191">
        <v>5713000</v>
      </c>
    </row>
    <row r="192" spans="1:21" x14ac:dyDescent="0.25">
      <c r="A192">
        <v>41829</v>
      </c>
      <c r="B192">
        <v>23.8475</v>
      </c>
      <c r="C192">
        <v>145745760</v>
      </c>
      <c r="D192">
        <v>41.67</v>
      </c>
      <c r="E192">
        <v>18445910</v>
      </c>
      <c r="F192">
        <v>29.167999999999999</v>
      </c>
      <c r="G192">
        <v>27461120</v>
      </c>
      <c r="H192">
        <v>126.34954399999999</v>
      </c>
      <c r="I192">
        <v>915621</v>
      </c>
      <c r="J192">
        <v>10.216255499999999</v>
      </c>
      <c r="K192">
        <v>15314692</v>
      </c>
      <c r="L192">
        <v>78.396130999999997</v>
      </c>
      <c r="M192">
        <v>2457774</v>
      </c>
      <c r="N192">
        <v>11.91782168485206</v>
      </c>
      <c r="O192">
        <v>43230500</v>
      </c>
      <c r="P192">
        <v>3.182069338444903</v>
      </c>
      <c r="Q192">
        <v>32352000</v>
      </c>
      <c r="R192">
        <v>37.221075395655163</v>
      </c>
      <c r="S192">
        <v>13061200</v>
      </c>
      <c r="T192">
        <v>12.420131721222845</v>
      </c>
      <c r="U192">
        <v>4770000</v>
      </c>
    </row>
    <row r="193" spans="1:21" x14ac:dyDescent="0.25">
      <c r="A193">
        <v>41830</v>
      </c>
      <c r="B193">
        <v>23.758749999999999</v>
      </c>
      <c r="C193">
        <v>158742208</v>
      </c>
      <c r="D193">
        <v>41.685000000000002</v>
      </c>
      <c r="E193">
        <v>21856832</v>
      </c>
      <c r="F193">
        <v>29.001999999999999</v>
      </c>
      <c r="G193">
        <v>28726520</v>
      </c>
      <c r="H193">
        <v>124.30377399999999</v>
      </c>
      <c r="I193">
        <v>1468986</v>
      </c>
      <c r="J193">
        <v>10.082502</v>
      </c>
      <c r="K193">
        <v>21112734</v>
      </c>
      <c r="L193">
        <v>77.462108999999998</v>
      </c>
      <c r="M193">
        <v>2618724</v>
      </c>
      <c r="N193">
        <v>11.850755108084098</v>
      </c>
      <c r="O193">
        <v>38090500</v>
      </c>
      <c r="P193">
        <v>3.178315222584148</v>
      </c>
      <c r="Q193">
        <v>28581000</v>
      </c>
      <c r="R193">
        <v>36.94600730431349</v>
      </c>
      <c r="S193">
        <v>10582800</v>
      </c>
      <c r="T193">
        <v>12.289013917678412</v>
      </c>
      <c r="U193">
        <v>4269000</v>
      </c>
    </row>
    <row r="194" spans="1:21" x14ac:dyDescent="0.25">
      <c r="A194">
        <v>41831</v>
      </c>
      <c r="B194">
        <v>23.805</v>
      </c>
      <c r="C194">
        <v>136072912</v>
      </c>
      <c r="D194">
        <v>42.09</v>
      </c>
      <c r="E194">
        <v>24087374</v>
      </c>
      <c r="F194">
        <v>29.3325</v>
      </c>
      <c r="G194">
        <v>30285300</v>
      </c>
      <c r="H194">
        <v>125.24282099999999</v>
      </c>
      <c r="I194">
        <v>1066279</v>
      </c>
      <c r="J194">
        <v>10.1360299</v>
      </c>
      <c r="K194">
        <v>18502114</v>
      </c>
      <c r="L194">
        <v>77.618718000000001</v>
      </c>
      <c r="M194">
        <v>1866777</v>
      </c>
      <c r="N194">
        <v>11.804993585315307</v>
      </c>
      <c r="O194">
        <v>34957500</v>
      </c>
      <c r="P194">
        <v>3.1513326714694556</v>
      </c>
      <c r="Q194">
        <v>28480500</v>
      </c>
      <c r="R194">
        <v>36.909108852264872</v>
      </c>
      <c r="S194">
        <v>12069400</v>
      </c>
      <c r="T194">
        <v>12.094147833810322</v>
      </c>
      <c r="U194">
        <v>6831000</v>
      </c>
    </row>
    <row r="195" spans="1:21" x14ac:dyDescent="0.25">
      <c r="A195">
        <v>41832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</row>
    <row r="196" spans="1:21" x14ac:dyDescent="0.25">
      <c r="A196">
        <v>41833</v>
      </c>
      <c r="B196" t="e">
        <v>#N/A</v>
      </c>
      <c r="C196" t="e">
        <v>#N/A</v>
      </c>
      <c r="D196" t="e">
        <v>#N/A</v>
      </c>
      <c r="E196" t="e">
        <v>#N/A</v>
      </c>
      <c r="F196" t="e">
        <v>#N/A</v>
      </c>
      <c r="G196" t="e">
        <v>#N/A</v>
      </c>
      <c r="H196" t="e">
        <v>#N/A</v>
      </c>
      <c r="I196" t="e">
        <v>#N/A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</row>
    <row r="197" spans="1:21" x14ac:dyDescent="0.25">
      <c r="A197">
        <v>41834</v>
      </c>
      <c r="B197">
        <v>24.112500000000001</v>
      </c>
      <c r="C197">
        <v>171240620</v>
      </c>
      <c r="D197">
        <v>42.14</v>
      </c>
      <c r="E197">
        <v>21882943</v>
      </c>
      <c r="F197">
        <v>29.713000000000001</v>
      </c>
      <c r="G197">
        <v>39092240</v>
      </c>
      <c r="H197">
        <v>126.36019599999999</v>
      </c>
      <c r="I197">
        <v>963382</v>
      </c>
      <c r="J197">
        <v>10.234155600000001</v>
      </c>
      <c r="K197">
        <v>17012360</v>
      </c>
      <c r="L197">
        <v>79.058495999999991</v>
      </c>
      <c r="M197">
        <v>2323830</v>
      </c>
      <c r="N197">
        <v>11.852362204724409</v>
      </c>
      <c r="O197">
        <v>30328500</v>
      </c>
      <c r="P197">
        <v>3.1561006633858266</v>
      </c>
      <c r="Q197">
        <v>18310000</v>
      </c>
      <c r="R197">
        <v>37.642716535433067</v>
      </c>
      <c r="S197">
        <v>16931800</v>
      </c>
      <c r="T197">
        <v>12.273622047244094</v>
      </c>
      <c r="U197">
        <v>3658000</v>
      </c>
    </row>
    <row r="198" spans="1:21" x14ac:dyDescent="0.25">
      <c r="A198">
        <v>41835</v>
      </c>
      <c r="B198">
        <v>23.83</v>
      </c>
      <c r="C198">
        <v>182784704</v>
      </c>
      <c r="D198">
        <v>42.45</v>
      </c>
      <c r="E198">
        <v>28758961</v>
      </c>
      <c r="F198">
        <v>29.652999999999999</v>
      </c>
      <c r="G198">
        <v>33479580</v>
      </c>
      <c r="H198">
        <v>125.47686400000001</v>
      </c>
      <c r="I198">
        <v>1047813</v>
      </c>
      <c r="J198">
        <v>10.226917200000001</v>
      </c>
      <c r="K198">
        <v>20542240</v>
      </c>
      <c r="L198">
        <v>78.083839999999995</v>
      </c>
      <c r="M198">
        <v>2577554</v>
      </c>
      <c r="N198">
        <v>11.850467289719624</v>
      </c>
      <c r="O198">
        <v>31450000</v>
      </c>
      <c r="P198">
        <v>3.1432886866699454</v>
      </c>
      <c r="Q198">
        <v>19822000</v>
      </c>
      <c r="R198">
        <v>37.835710772257741</v>
      </c>
      <c r="S198">
        <v>13881400</v>
      </c>
      <c r="T198">
        <v>12.326610919822921</v>
      </c>
      <c r="U198">
        <v>3109000</v>
      </c>
    </row>
    <row r="199" spans="1:21" x14ac:dyDescent="0.25">
      <c r="A199">
        <v>41836</v>
      </c>
      <c r="B199">
        <v>23.695</v>
      </c>
      <c r="C199">
        <v>214009660</v>
      </c>
      <c r="D199">
        <v>44.08</v>
      </c>
      <c r="E199">
        <v>63322372</v>
      </c>
      <c r="F199">
        <v>29.530999999999999</v>
      </c>
      <c r="G199">
        <v>28844220</v>
      </c>
      <c r="H199">
        <v>128.85419999999999</v>
      </c>
      <c r="I199">
        <v>1555541</v>
      </c>
      <c r="J199">
        <v>10.3677834</v>
      </c>
      <c r="K199">
        <v>20573256</v>
      </c>
      <c r="L199">
        <v>78.462400000000002</v>
      </c>
      <c r="M199">
        <v>2585827</v>
      </c>
      <c r="N199">
        <v>11.885939036381513</v>
      </c>
      <c r="O199">
        <v>24588500</v>
      </c>
      <c r="P199">
        <v>3.1511216519174039</v>
      </c>
      <c r="Q199">
        <v>21830500</v>
      </c>
      <c r="R199">
        <v>38.117010816125855</v>
      </c>
      <c r="S199">
        <v>15709200</v>
      </c>
      <c r="T199">
        <v>12.42379547689282</v>
      </c>
      <c r="U199">
        <v>4904000</v>
      </c>
    </row>
    <row r="200" spans="1:21" x14ac:dyDescent="0.25">
      <c r="A200">
        <v>41837</v>
      </c>
      <c r="B200">
        <v>23.272468750000002</v>
      </c>
      <c r="C200">
        <v>229192972</v>
      </c>
      <c r="D200">
        <v>44.53</v>
      </c>
      <c r="E200">
        <v>82180263</v>
      </c>
      <c r="F200">
        <v>29.041000000000004</v>
      </c>
      <c r="G200">
        <v>58832960</v>
      </c>
      <c r="H200">
        <v>127.761228</v>
      </c>
      <c r="I200">
        <v>1540519</v>
      </c>
      <c r="J200">
        <v>10.2499152</v>
      </c>
      <c r="K200">
        <v>15811000</v>
      </c>
      <c r="L200">
        <v>80.291988000000003</v>
      </c>
      <c r="M200">
        <v>8228365</v>
      </c>
      <c r="N200">
        <v>11.938030392737319</v>
      </c>
      <c r="O200">
        <v>22796000</v>
      </c>
      <c r="P200">
        <v>3.1773743358989543</v>
      </c>
      <c r="Q200">
        <v>26990000</v>
      </c>
      <c r="R200">
        <v>37.877442273534633</v>
      </c>
      <c r="S200">
        <v>13245000</v>
      </c>
      <c r="T200">
        <v>12.393921452536016</v>
      </c>
      <c r="U200">
        <v>3195000</v>
      </c>
    </row>
    <row r="201" spans="1:21" x14ac:dyDescent="0.25">
      <c r="A201">
        <v>41838</v>
      </c>
      <c r="B201">
        <v>23.607500000000002</v>
      </c>
      <c r="C201">
        <v>199950372</v>
      </c>
      <c r="D201">
        <v>44.69</v>
      </c>
      <c r="E201">
        <v>43407490</v>
      </c>
      <c r="F201">
        <v>30.255500000000001</v>
      </c>
      <c r="G201">
        <v>97485200</v>
      </c>
      <c r="H201">
        <v>126.55135900000001</v>
      </c>
      <c r="I201">
        <v>2026779</v>
      </c>
      <c r="J201">
        <v>10.231340000000001</v>
      </c>
      <c r="K201">
        <v>18769022</v>
      </c>
      <c r="L201">
        <v>81.384380000000007</v>
      </c>
      <c r="M201">
        <v>6876554</v>
      </c>
      <c r="N201">
        <v>11.846153846153847</v>
      </c>
      <c r="O201">
        <v>31022500</v>
      </c>
      <c r="P201">
        <v>3.1604444970414201</v>
      </c>
      <c r="Q201">
        <v>24723000</v>
      </c>
      <c r="R201">
        <v>37.741617357001971</v>
      </c>
      <c r="S201">
        <v>15480400</v>
      </c>
      <c r="T201">
        <v>12.322485207100591</v>
      </c>
      <c r="U201">
        <v>4349000</v>
      </c>
    </row>
    <row r="202" spans="1:21" x14ac:dyDescent="0.25">
      <c r="A202">
        <v>41839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</row>
    <row r="203" spans="1:21" x14ac:dyDescent="0.25">
      <c r="A203">
        <v>41840</v>
      </c>
      <c r="B203" t="e">
        <v>#N/A</v>
      </c>
      <c r="C203" t="e">
        <v>#N/A</v>
      </c>
      <c r="D203" t="e">
        <v>#N/A</v>
      </c>
      <c r="E203" t="e">
        <v>#N/A</v>
      </c>
      <c r="F203" t="e">
        <v>#N/A</v>
      </c>
      <c r="G203" t="e">
        <v>#N/A</v>
      </c>
      <c r="H203" t="e">
        <v>#N/A</v>
      </c>
      <c r="I203" t="e">
        <v>#N/A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</row>
    <row r="204" spans="1:21" x14ac:dyDescent="0.25">
      <c r="A204">
        <v>41841</v>
      </c>
      <c r="B204">
        <v>23.484749999999998</v>
      </c>
      <c r="C204">
        <v>156316008</v>
      </c>
      <c r="D204">
        <v>44.835000000000001</v>
      </c>
      <c r="E204">
        <v>37604378</v>
      </c>
      <c r="F204">
        <v>29.922000000000004</v>
      </c>
      <c r="G204">
        <v>44802220</v>
      </c>
      <c r="H204">
        <v>125.04220800000002</v>
      </c>
      <c r="I204">
        <v>1108062</v>
      </c>
      <c r="J204">
        <v>10.191302800000001</v>
      </c>
      <c r="K204">
        <v>10031220</v>
      </c>
      <c r="L204">
        <v>81.153042000000013</v>
      </c>
      <c r="M204">
        <v>3012203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</row>
    <row r="205" spans="1:21" x14ac:dyDescent="0.25">
      <c r="A205">
        <v>41842</v>
      </c>
      <c r="B205">
        <v>23.68</v>
      </c>
      <c r="C205">
        <v>220786388</v>
      </c>
      <c r="D205">
        <v>44.83</v>
      </c>
      <c r="E205">
        <v>43095820</v>
      </c>
      <c r="F205">
        <v>30.178500000000003</v>
      </c>
      <c r="G205">
        <v>37633300</v>
      </c>
      <c r="H205">
        <v>126.54939899999999</v>
      </c>
      <c r="I205">
        <v>1224949</v>
      </c>
      <c r="J205">
        <v>10.3165695</v>
      </c>
      <c r="K205">
        <v>14323286</v>
      </c>
      <c r="L205">
        <v>81.798558</v>
      </c>
      <c r="M205">
        <v>2375477</v>
      </c>
      <c r="N205">
        <v>11.878202601497833</v>
      </c>
      <c r="O205">
        <v>23508500</v>
      </c>
      <c r="P205">
        <v>3.1607726162790697</v>
      </c>
      <c r="Q205">
        <v>22131500</v>
      </c>
      <c r="R205">
        <v>37.918801734331886</v>
      </c>
      <c r="S205">
        <v>11560600</v>
      </c>
      <c r="T205">
        <v>12.73649980291683</v>
      </c>
      <c r="U205">
        <v>9600000</v>
      </c>
    </row>
    <row r="206" spans="1:21" x14ac:dyDescent="0.25">
      <c r="A206">
        <v>41843</v>
      </c>
      <c r="B206">
        <v>24.297499999999999</v>
      </c>
      <c r="C206">
        <v>371670876</v>
      </c>
      <c r="D206">
        <v>44.87</v>
      </c>
      <c r="E206">
        <v>52363948</v>
      </c>
      <c r="F206">
        <v>30.259500000000003</v>
      </c>
      <c r="G206">
        <v>22122720</v>
      </c>
      <c r="H206">
        <v>127.171498</v>
      </c>
      <c r="I206">
        <v>1098408</v>
      </c>
      <c r="J206">
        <v>10.345355499999998</v>
      </c>
      <c r="K206">
        <v>11720783</v>
      </c>
      <c r="L206">
        <v>82.285855999999995</v>
      </c>
      <c r="M206">
        <v>2950093</v>
      </c>
      <c r="N206">
        <v>11.91564840362633</v>
      </c>
      <c r="O206">
        <v>23365000</v>
      </c>
      <c r="P206">
        <v>3.1946078271580602</v>
      </c>
      <c r="Q206">
        <v>26088000</v>
      </c>
      <c r="R206">
        <v>37.426093811588487</v>
      </c>
      <c r="S206">
        <v>10977400</v>
      </c>
      <c r="T206">
        <v>12.849822625147812</v>
      </c>
      <c r="U206">
        <v>4942000</v>
      </c>
    </row>
    <row r="207" spans="1:21" x14ac:dyDescent="0.25">
      <c r="A207">
        <v>41844</v>
      </c>
      <c r="B207">
        <v>24.2575</v>
      </c>
      <c r="C207">
        <v>182915372</v>
      </c>
      <c r="D207">
        <v>44.4</v>
      </c>
      <c r="E207">
        <v>30725348</v>
      </c>
      <c r="F207">
        <v>30.150500000000001</v>
      </c>
      <c r="G207">
        <v>27119480</v>
      </c>
      <c r="H207">
        <v>128.65197000000001</v>
      </c>
      <c r="I207">
        <v>1105074</v>
      </c>
      <c r="J207">
        <v>10.545822000000001</v>
      </c>
      <c r="K207">
        <v>27304707</v>
      </c>
      <c r="L207">
        <v>81.762900000000002</v>
      </c>
      <c r="M207">
        <v>3270875</v>
      </c>
      <c r="N207">
        <v>11.921830501816753</v>
      </c>
      <c r="O207">
        <v>29523000</v>
      </c>
      <c r="P207">
        <v>3.2641783806343905</v>
      </c>
      <c r="Q207">
        <v>77958500</v>
      </c>
      <c r="R207">
        <v>36.624766768142983</v>
      </c>
      <c r="S207">
        <v>17391800</v>
      </c>
      <c r="T207">
        <v>12.368653638416969</v>
      </c>
      <c r="U207">
        <v>8677000</v>
      </c>
    </row>
    <row r="208" spans="1:21" x14ac:dyDescent="0.25">
      <c r="A208">
        <v>41845</v>
      </c>
      <c r="B208">
        <v>24.417750000000002</v>
      </c>
      <c r="C208">
        <v>173876468</v>
      </c>
      <c r="D208">
        <v>44.5</v>
      </c>
      <c r="E208">
        <v>26737724</v>
      </c>
      <c r="F208">
        <v>29.904000000000003</v>
      </c>
      <c r="G208">
        <v>27238220</v>
      </c>
      <c r="H208">
        <v>126.63547</v>
      </c>
      <c r="I208">
        <v>1496918</v>
      </c>
      <c r="J208">
        <v>10.549005600000001</v>
      </c>
      <c r="K208">
        <v>26133633</v>
      </c>
      <c r="L208">
        <v>80.439709999999991</v>
      </c>
      <c r="M208">
        <v>2675904</v>
      </c>
      <c r="N208">
        <v>11.994500638318767</v>
      </c>
      <c r="O208">
        <v>25281500</v>
      </c>
      <c r="P208">
        <v>3.3559687626436219</v>
      </c>
      <c r="Q208">
        <v>64980000</v>
      </c>
      <c r="R208">
        <v>36.845723264263967</v>
      </c>
      <c r="S208">
        <v>10547800</v>
      </c>
      <c r="T208">
        <v>12.50122753608956</v>
      </c>
      <c r="U208">
        <v>4296000</v>
      </c>
    </row>
    <row r="209" spans="1:21" x14ac:dyDescent="0.25">
      <c r="A209">
        <v>41846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</row>
    <row r="210" spans="1:21" x14ac:dyDescent="0.25">
      <c r="A210">
        <v>41847</v>
      </c>
      <c r="B210" t="e">
        <v>#N/A</v>
      </c>
      <c r="C210" t="e">
        <v>#N/A</v>
      </c>
      <c r="D210" t="e">
        <v>#N/A</v>
      </c>
      <c r="E210" t="e">
        <v>#N/A</v>
      </c>
      <c r="F210" t="e">
        <v>#N/A</v>
      </c>
      <c r="G210" t="e">
        <v>#N/A</v>
      </c>
      <c r="H210" t="e">
        <v>#N/A</v>
      </c>
      <c r="I210" t="e">
        <v>#N/A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</row>
    <row r="211" spans="1:21" x14ac:dyDescent="0.25">
      <c r="A211">
        <v>41848</v>
      </c>
      <c r="B211">
        <v>24.754999999999999</v>
      </c>
      <c r="C211">
        <v>221270756</v>
      </c>
      <c r="D211">
        <v>43.97</v>
      </c>
      <c r="E211">
        <v>29687677</v>
      </c>
      <c r="F211">
        <v>29.951000000000001</v>
      </c>
      <c r="G211">
        <v>27161420</v>
      </c>
      <c r="H211">
        <v>123.93946099999999</v>
      </c>
      <c r="I211">
        <v>1993699</v>
      </c>
      <c r="J211">
        <v>10.717729200000001</v>
      </c>
      <c r="K211">
        <v>31309346</v>
      </c>
      <c r="L211">
        <v>80.40406200000001</v>
      </c>
      <c r="M211">
        <v>1730389</v>
      </c>
      <c r="N211">
        <v>12.044383346425764</v>
      </c>
      <c r="O211">
        <v>24293000</v>
      </c>
      <c r="P211">
        <v>3.3687508532992929</v>
      </c>
      <c r="Q211">
        <v>39389500</v>
      </c>
      <c r="R211">
        <v>36.95993715632364</v>
      </c>
      <c r="S211">
        <v>9724200</v>
      </c>
      <c r="T211">
        <v>12.215239591516104</v>
      </c>
      <c r="U211">
        <v>5801000</v>
      </c>
    </row>
    <row r="212" spans="1:21" x14ac:dyDescent="0.25">
      <c r="A212">
        <v>41849</v>
      </c>
      <c r="B212">
        <v>24.594999999999999</v>
      </c>
      <c r="C212">
        <v>172572380</v>
      </c>
      <c r="D212">
        <v>43.884999999999998</v>
      </c>
      <c r="E212">
        <v>27764099</v>
      </c>
      <c r="F212">
        <v>29.697500000000002</v>
      </c>
      <c r="G212">
        <v>27334580</v>
      </c>
      <c r="H212">
        <v>122.750883</v>
      </c>
      <c r="I212">
        <v>1826134</v>
      </c>
      <c r="J212">
        <v>10.798612499999999</v>
      </c>
      <c r="K212">
        <v>25859474</v>
      </c>
      <c r="L212">
        <v>80.479410999999999</v>
      </c>
      <c r="M212">
        <v>2208684</v>
      </c>
      <c r="N212">
        <v>12.0090072449579</v>
      </c>
      <c r="O212">
        <v>19529000</v>
      </c>
      <c r="P212">
        <v>3.3317763226943411</v>
      </c>
      <c r="Q212">
        <v>31975000</v>
      </c>
      <c r="R212">
        <v>36.988447229293122</v>
      </c>
      <c r="S212">
        <v>9223600</v>
      </c>
      <c r="T212">
        <v>12.145094967691403</v>
      </c>
      <c r="U212">
        <v>3865000</v>
      </c>
    </row>
    <row r="213" spans="1:21" x14ac:dyDescent="0.25">
      <c r="A213">
        <v>41850</v>
      </c>
      <c r="B213">
        <v>24.537500000000001</v>
      </c>
      <c r="C213">
        <v>132040004</v>
      </c>
      <c r="D213">
        <v>43.578499999999998</v>
      </c>
      <c r="E213">
        <v>31925735</v>
      </c>
      <c r="F213">
        <v>29.772000000000002</v>
      </c>
      <c r="G213">
        <v>24311520</v>
      </c>
      <c r="H213">
        <v>121.708763</v>
      </c>
      <c r="I213">
        <v>1227811</v>
      </c>
      <c r="J213">
        <v>10.8407085</v>
      </c>
      <c r="K213">
        <v>25490506</v>
      </c>
      <c r="L213">
        <v>79.926146000000003</v>
      </c>
      <c r="M213">
        <v>2135559</v>
      </c>
      <c r="N213">
        <v>11.931222071109385</v>
      </c>
      <c r="O213">
        <v>32833500</v>
      </c>
      <c r="P213">
        <v>3.3188548805129199</v>
      </c>
      <c r="Q213">
        <v>23031500</v>
      </c>
      <c r="R213">
        <v>36.759277248882846</v>
      </c>
      <c r="S213">
        <v>8151800</v>
      </c>
      <c r="T213">
        <v>11.972993977074024</v>
      </c>
      <c r="U213">
        <v>4329000</v>
      </c>
    </row>
    <row r="214" spans="1:21" x14ac:dyDescent="0.25">
      <c r="A214">
        <v>41851</v>
      </c>
      <c r="B214">
        <v>23.9</v>
      </c>
      <c r="C214">
        <v>227370588</v>
      </c>
      <c r="D214">
        <v>43.16</v>
      </c>
      <c r="E214">
        <v>31540882</v>
      </c>
      <c r="F214">
        <v>28.977499999999999</v>
      </c>
      <c r="G214">
        <v>46209420</v>
      </c>
      <c r="H214">
        <v>119.58159000000001</v>
      </c>
      <c r="I214">
        <v>1791953</v>
      </c>
      <c r="J214">
        <v>10.745613999999998</v>
      </c>
      <c r="K214">
        <v>30248959</v>
      </c>
      <c r="L214">
        <v>78.784109999999998</v>
      </c>
      <c r="M214">
        <v>3424183</v>
      </c>
      <c r="N214">
        <v>11.933884297520661</v>
      </c>
      <c r="O214">
        <v>30374000</v>
      </c>
      <c r="P214">
        <v>3.2865198716577537</v>
      </c>
      <c r="Q214">
        <v>31628500</v>
      </c>
      <c r="R214">
        <v>36.810889645114244</v>
      </c>
      <c r="S214">
        <v>12752200</v>
      </c>
      <c r="T214">
        <v>11.20563928050559</v>
      </c>
      <c r="U214">
        <v>19822000</v>
      </c>
    </row>
    <row r="215" spans="1:21" x14ac:dyDescent="0.25">
      <c r="A215">
        <v>41852</v>
      </c>
      <c r="B215">
        <v>24.032499999999999</v>
      </c>
      <c r="C215">
        <v>194045144</v>
      </c>
      <c r="D215">
        <v>42.86</v>
      </c>
      <c r="E215">
        <v>31171094</v>
      </c>
      <c r="F215">
        <v>28.68</v>
      </c>
      <c r="G215">
        <v>44275800</v>
      </c>
      <c r="H215">
        <v>117.69585299999999</v>
      </c>
      <c r="I215">
        <v>2109090</v>
      </c>
      <c r="J215">
        <v>10.593636199999999</v>
      </c>
      <c r="K215">
        <v>25110590</v>
      </c>
      <c r="L215">
        <v>77.322266999999997</v>
      </c>
      <c r="M215">
        <v>4558948</v>
      </c>
      <c r="N215">
        <v>11.882869692532944</v>
      </c>
      <c r="O215">
        <v>28775500</v>
      </c>
      <c r="P215">
        <v>3.4538923084431432</v>
      </c>
      <c r="Q215">
        <v>132266500</v>
      </c>
      <c r="R215">
        <v>36.490971205466082</v>
      </c>
      <c r="S215">
        <v>15234400</v>
      </c>
      <c r="T215">
        <v>11.078574914592485</v>
      </c>
      <c r="U215">
        <v>12675000</v>
      </c>
    </row>
    <row r="216" spans="1:21" x14ac:dyDescent="0.25">
      <c r="A216">
        <v>41853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</row>
    <row r="217" spans="1:21" x14ac:dyDescent="0.25">
      <c r="A217">
        <v>41854</v>
      </c>
      <c r="B217" t="e">
        <v>#N/A</v>
      </c>
      <c r="C217" t="e">
        <v>#N/A</v>
      </c>
      <c r="D217" t="e">
        <v>#N/A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</row>
    <row r="218" spans="1:21" x14ac:dyDescent="0.25">
      <c r="A218">
        <v>41855</v>
      </c>
      <c r="B218">
        <v>23.897500000000001</v>
      </c>
      <c r="C218">
        <v>159832576</v>
      </c>
      <c r="D218">
        <v>43.37</v>
      </c>
      <c r="E218">
        <v>34277387</v>
      </c>
      <c r="F218">
        <v>29.113499999999998</v>
      </c>
      <c r="G218">
        <v>30496360</v>
      </c>
      <c r="H218">
        <v>118.61969699999999</v>
      </c>
      <c r="I218">
        <v>1701246</v>
      </c>
      <c r="J218">
        <v>10.699114999999999</v>
      </c>
      <c r="K218">
        <v>32934841</v>
      </c>
      <c r="L218">
        <v>76.530567999999988</v>
      </c>
      <c r="M218">
        <v>2578549</v>
      </c>
      <c r="N218">
        <v>11.788467167528539</v>
      </c>
      <c r="O218">
        <v>26243500</v>
      </c>
      <c r="P218">
        <v>3.4730176251341596</v>
      </c>
      <c r="Q218">
        <v>44938500</v>
      </c>
      <c r="R218">
        <v>35.110742511464537</v>
      </c>
      <c r="S218">
        <v>29112600</v>
      </c>
      <c r="T218">
        <v>10.952288028100302</v>
      </c>
      <c r="U218">
        <v>5761000</v>
      </c>
    </row>
    <row r="219" spans="1:21" x14ac:dyDescent="0.25">
      <c r="A219">
        <v>41856</v>
      </c>
      <c r="B219">
        <v>23.78</v>
      </c>
      <c r="C219">
        <v>223730652</v>
      </c>
      <c r="D219">
        <v>43.08</v>
      </c>
      <c r="E219">
        <v>26267500</v>
      </c>
      <c r="F219">
        <v>28.657</v>
      </c>
      <c r="G219">
        <v>33026840</v>
      </c>
      <c r="H219">
        <v>118.31565000000001</v>
      </c>
      <c r="I219">
        <v>2950053</v>
      </c>
      <c r="J219">
        <v>10.69875</v>
      </c>
      <c r="K219">
        <v>17231622</v>
      </c>
      <c r="L219">
        <v>77.780841999999993</v>
      </c>
      <c r="M219">
        <v>2606304</v>
      </c>
      <c r="N219">
        <v>11.765164054132997</v>
      </c>
      <c r="O219">
        <v>25929000</v>
      </c>
      <c r="P219">
        <v>3.434005789114984</v>
      </c>
      <c r="Q219">
        <v>34829500</v>
      </c>
      <c r="R219">
        <v>35.171843053256744</v>
      </c>
      <c r="S219">
        <v>14342000</v>
      </c>
      <c r="T219">
        <v>10.904488365300361</v>
      </c>
      <c r="U219">
        <v>8117000</v>
      </c>
    </row>
    <row r="220" spans="1:21" x14ac:dyDescent="0.25">
      <c r="A220">
        <v>41857</v>
      </c>
      <c r="B220">
        <v>23.74</v>
      </c>
      <c r="C220">
        <v>154233368</v>
      </c>
      <c r="D220">
        <v>42.74</v>
      </c>
      <c r="E220">
        <v>24633966</v>
      </c>
      <c r="F220">
        <v>28.724499999999999</v>
      </c>
      <c r="G220">
        <v>26457560</v>
      </c>
      <c r="H220">
        <v>117.700676</v>
      </c>
      <c r="I220">
        <v>2153944</v>
      </c>
      <c r="J220">
        <v>10.649620800000001</v>
      </c>
      <c r="K220">
        <v>46828195</v>
      </c>
      <c r="L220">
        <v>77.099023000000003</v>
      </c>
      <c r="M220">
        <v>2268592</v>
      </c>
      <c r="N220">
        <v>11.72818956232253</v>
      </c>
      <c r="O220">
        <v>47909500</v>
      </c>
      <c r="P220">
        <v>3.384400125330461</v>
      </c>
      <c r="Q220">
        <v>41194000</v>
      </c>
      <c r="R220">
        <v>34.1329677861549</v>
      </c>
      <c r="S220">
        <v>30396800</v>
      </c>
      <c r="T220">
        <v>10.844022324488398</v>
      </c>
      <c r="U220">
        <v>7775000</v>
      </c>
    </row>
    <row r="221" spans="1:21" x14ac:dyDescent="0.25">
      <c r="A221">
        <v>41858</v>
      </c>
      <c r="B221">
        <v>23.62</v>
      </c>
      <c r="C221">
        <v>186844716</v>
      </c>
      <c r="D221">
        <v>43.23</v>
      </c>
      <c r="E221">
        <v>30315183</v>
      </c>
      <c r="F221">
        <v>28.590499999999999</v>
      </c>
      <c r="G221">
        <v>23260540</v>
      </c>
      <c r="H221">
        <v>115.077</v>
      </c>
      <c r="I221">
        <v>2097155</v>
      </c>
      <c r="J221">
        <v>10.5829071</v>
      </c>
      <c r="K221">
        <v>18268688</v>
      </c>
      <c r="L221">
        <v>76.695750000000004</v>
      </c>
      <c r="M221">
        <v>2592343</v>
      </c>
      <c r="N221">
        <v>11.806874938791498</v>
      </c>
      <c r="O221">
        <v>38820000</v>
      </c>
      <c r="P221">
        <v>3.3374255420624817</v>
      </c>
      <c r="Q221">
        <v>54815500</v>
      </c>
      <c r="R221">
        <v>34.477524238566254</v>
      </c>
      <c r="S221">
        <v>21168400</v>
      </c>
      <c r="T221">
        <v>10.855939672901773</v>
      </c>
      <c r="U221">
        <v>8176000</v>
      </c>
    </row>
    <row r="222" spans="1:21" x14ac:dyDescent="0.25">
      <c r="A222">
        <v>41859</v>
      </c>
      <c r="B222">
        <v>23.684999999999999</v>
      </c>
      <c r="C222">
        <v>167460772</v>
      </c>
      <c r="D222">
        <v>43.2</v>
      </c>
      <c r="E222">
        <v>28943024</v>
      </c>
      <c r="F222">
        <v>28.897000000000002</v>
      </c>
      <c r="G222">
        <v>29900440</v>
      </c>
      <c r="H222">
        <v>115.90082399999999</v>
      </c>
      <c r="I222">
        <v>2050884</v>
      </c>
      <c r="J222">
        <v>10.52694</v>
      </c>
      <c r="K222">
        <v>21942052</v>
      </c>
      <c r="L222">
        <v>76.390703999999985</v>
      </c>
      <c r="M222">
        <v>2357375</v>
      </c>
      <c r="N222">
        <v>11.594345179658355</v>
      </c>
      <c r="O222">
        <v>73269000</v>
      </c>
      <c r="P222">
        <v>3.2688351727861775</v>
      </c>
      <c r="Q222">
        <v>61414000</v>
      </c>
      <c r="R222">
        <v>33.384056548203418</v>
      </c>
      <c r="S222">
        <v>25838600</v>
      </c>
      <c r="T222">
        <v>10.637149028077754</v>
      </c>
      <c r="U222">
        <v>9000000</v>
      </c>
    </row>
    <row r="223" spans="1:21" x14ac:dyDescent="0.25">
      <c r="A223">
        <v>41860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</row>
    <row r="224" spans="1:21" x14ac:dyDescent="0.25">
      <c r="A224">
        <v>41861</v>
      </c>
      <c r="B224" t="e">
        <v>#N/A</v>
      </c>
      <c r="C224" t="e">
        <v>#N/A</v>
      </c>
      <c r="D224" t="e">
        <v>#N/A</v>
      </c>
      <c r="E224" t="e">
        <v>#N/A</v>
      </c>
      <c r="F224" t="e">
        <v>#N/A</v>
      </c>
      <c r="G224" t="e">
        <v>#N/A</v>
      </c>
      <c r="H224" t="e">
        <v>#N/A</v>
      </c>
      <c r="I224" t="e">
        <v>#N/A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</row>
    <row r="225" spans="1:21" x14ac:dyDescent="0.25">
      <c r="A225">
        <v>41862</v>
      </c>
      <c r="B225">
        <v>23.997499999999999</v>
      </c>
      <c r="C225">
        <v>146339376</v>
      </c>
      <c r="D225">
        <v>43.2</v>
      </c>
      <c r="E225">
        <v>20351600</v>
      </c>
      <c r="F225">
        <v>28.862500000000001</v>
      </c>
      <c r="G225">
        <v>24067140</v>
      </c>
      <c r="H225">
        <v>118.907838</v>
      </c>
      <c r="I225">
        <v>1631420</v>
      </c>
      <c r="J225">
        <v>10.504479699999999</v>
      </c>
      <c r="K225">
        <v>20726168</v>
      </c>
      <c r="L225">
        <v>77.652186</v>
      </c>
      <c r="M225">
        <v>2147698</v>
      </c>
      <c r="N225">
        <v>11.627679357932857</v>
      </c>
      <c r="O225">
        <v>35951500</v>
      </c>
      <c r="P225">
        <v>3.2925237143975727</v>
      </c>
      <c r="Q225">
        <v>31537000</v>
      </c>
      <c r="R225">
        <v>33.454047176274834</v>
      </c>
      <c r="S225">
        <v>21862600</v>
      </c>
      <c r="T225">
        <v>10.756582166976608</v>
      </c>
      <c r="U225">
        <v>7360000</v>
      </c>
    </row>
    <row r="226" spans="1:21" x14ac:dyDescent="0.25">
      <c r="A226">
        <v>41863</v>
      </c>
      <c r="B226">
        <v>23.9925</v>
      </c>
      <c r="C226">
        <v>135181408</v>
      </c>
      <c r="D226">
        <v>43.52</v>
      </c>
      <c r="E226">
        <v>21433589</v>
      </c>
      <c r="F226">
        <v>28.606000000000002</v>
      </c>
      <c r="G226">
        <v>27898780</v>
      </c>
      <c r="H226">
        <v>116.49920000000002</v>
      </c>
      <c r="I226">
        <v>1216641</v>
      </c>
      <c r="J226">
        <v>10.591981000000001</v>
      </c>
      <c r="K226">
        <v>18756455</v>
      </c>
      <c r="L226">
        <v>76.793279999999996</v>
      </c>
      <c r="M226">
        <v>1803384</v>
      </c>
      <c r="N226">
        <v>11.71638141809291</v>
      </c>
      <c r="O226">
        <v>22251500</v>
      </c>
      <c r="P226">
        <v>3.3104690200488998</v>
      </c>
      <c r="Q226">
        <v>25217500</v>
      </c>
      <c r="R226">
        <v>33.295843520782398</v>
      </c>
      <c r="S226">
        <v>13761000</v>
      </c>
      <c r="T226">
        <v>10.723716381418093</v>
      </c>
      <c r="U226">
        <v>6026000</v>
      </c>
    </row>
    <row r="227" spans="1:21" x14ac:dyDescent="0.25">
      <c r="A227">
        <v>41864</v>
      </c>
      <c r="B227">
        <v>24.31</v>
      </c>
      <c r="C227">
        <v>127665756</v>
      </c>
      <c r="D227">
        <v>44.08</v>
      </c>
      <c r="E227">
        <v>22889484</v>
      </c>
      <c r="F227">
        <v>29.227999999999998</v>
      </c>
      <c r="G227">
        <v>38065640</v>
      </c>
      <c r="H227">
        <v>117.43749299999999</v>
      </c>
      <c r="I227">
        <v>1109169</v>
      </c>
      <c r="J227">
        <v>10.658333399999998</v>
      </c>
      <c r="K227">
        <v>21566849</v>
      </c>
      <c r="L227">
        <v>77.070443999999995</v>
      </c>
      <c r="M227">
        <v>1928758</v>
      </c>
      <c r="N227">
        <v>11.709935584618389</v>
      </c>
      <c r="O227">
        <v>18719500</v>
      </c>
      <c r="P227">
        <v>3.3800158959593993</v>
      </c>
      <c r="Q227">
        <v>56357000</v>
      </c>
      <c r="R227">
        <v>34.032793285184468</v>
      </c>
      <c r="S227">
        <v>17536200</v>
      </c>
      <c r="T227">
        <v>10.706617216474724</v>
      </c>
      <c r="U227">
        <v>3484000</v>
      </c>
    </row>
    <row r="228" spans="1:21" x14ac:dyDescent="0.25">
      <c r="A228">
        <v>41865</v>
      </c>
      <c r="B228">
        <v>24.375</v>
      </c>
      <c r="C228">
        <v>112462264</v>
      </c>
      <c r="D228">
        <v>44.27</v>
      </c>
      <c r="E228">
        <v>19313194</v>
      </c>
      <c r="F228">
        <v>29.232499999999998</v>
      </c>
      <c r="G228">
        <v>25457580</v>
      </c>
      <c r="H228">
        <v>118.02153199999999</v>
      </c>
      <c r="I228">
        <v>1109207</v>
      </c>
      <c r="J228">
        <v>10.8692604</v>
      </c>
      <c r="K228">
        <v>35051502</v>
      </c>
      <c r="L228">
        <v>76.965333000000001</v>
      </c>
      <c r="M228">
        <v>1631361</v>
      </c>
      <c r="N228">
        <v>11.723734269827334</v>
      </c>
      <c r="O228">
        <v>21549000</v>
      </c>
      <c r="P228">
        <v>3.4146537801190129</v>
      </c>
      <c r="Q228">
        <v>42560500</v>
      </c>
      <c r="R228">
        <v>34.416154521510094</v>
      </c>
      <c r="S228">
        <v>16509200</v>
      </c>
      <c r="T228">
        <v>10.828211881767633</v>
      </c>
      <c r="U228">
        <v>7407000</v>
      </c>
    </row>
    <row r="229" spans="1:21" x14ac:dyDescent="0.25">
      <c r="A229">
        <v>41866</v>
      </c>
      <c r="B229">
        <v>24.495000000000001</v>
      </c>
      <c r="C229">
        <v>195805324</v>
      </c>
      <c r="D229">
        <v>44.79</v>
      </c>
      <c r="E229">
        <v>41611308</v>
      </c>
      <c r="F229">
        <v>29.185500000000001</v>
      </c>
      <c r="G229">
        <v>34507160</v>
      </c>
      <c r="H229">
        <v>115.44086399999999</v>
      </c>
      <c r="I229">
        <v>1961060</v>
      </c>
      <c r="J229">
        <v>10.7367975</v>
      </c>
      <c r="K229">
        <v>26402590</v>
      </c>
      <c r="L229">
        <v>75.76476000000001</v>
      </c>
      <c r="M229">
        <v>3340059</v>
      </c>
      <c r="N229">
        <v>11.712609970674487</v>
      </c>
      <c r="O229">
        <v>19252000</v>
      </c>
      <c r="P229">
        <v>3.4943853333333337</v>
      </c>
      <c r="Q229">
        <v>55697500</v>
      </c>
      <c r="R229">
        <v>34.271749755620725</v>
      </c>
      <c r="S229">
        <v>11676400</v>
      </c>
      <c r="T229">
        <v>11.036168132942327</v>
      </c>
      <c r="U229">
        <v>5761000</v>
      </c>
    </row>
    <row r="230" spans="1:21" x14ac:dyDescent="0.25">
      <c r="A230">
        <v>41867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</row>
    <row r="231" spans="1:21" x14ac:dyDescent="0.25">
      <c r="A231">
        <v>41868</v>
      </c>
      <c r="B231" t="e">
        <v>#N/A</v>
      </c>
      <c r="C231" t="e">
        <v>#N/A</v>
      </c>
      <c r="D231" t="e">
        <v>#N/A</v>
      </c>
      <c r="E231" t="e">
        <v>#N/A</v>
      </c>
      <c r="F231" t="e">
        <v>#N/A</v>
      </c>
      <c r="G231" t="e">
        <v>#N/A</v>
      </c>
      <c r="H231" t="e">
        <v>#N/A</v>
      </c>
      <c r="I231" t="e">
        <v>#N/A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</row>
    <row r="232" spans="1:21" x14ac:dyDescent="0.25">
      <c r="A232">
        <v>41869</v>
      </c>
      <c r="B232">
        <v>24.79</v>
      </c>
      <c r="C232">
        <v>190289652</v>
      </c>
      <c r="D232">
        <v>45.11</v>
      </c>
      <c r="E232">
        <v>26895359</v>
      </c>
      <c r="F232">
        <v>29.635000000000002</v>
      </c>
      <c r="G232">
        <v>29415120</v>
      </c>
      <c r="H232">
        <v>117.625686</v>
      </c>
      <c r="I232">
        <v>928020</v>
      </c>
      <c r="J232">
        <v>10.808872000000001</v>
      </c>
      <c r="K232">
        <v>20304018</v>
      </c>
      <c r="L232">
        <v>77.165549999999996</v>
      </c>
      <c r="M232">
        <v>2541742</v>
      </c>
      <c r="N232">
        <v>11.651716068642745</v>
      </c>
      <c r="O232">
        <v>14781500</v>
      </c>
      <c r="P232">
        <v>3.4911065308112321</v>
      </c>
      <c r="Q232">
        <v>34658000</v>
      </c>
      <c r="R232">
        <v>34.335998439937597</v>
      </c>
      <c r="S232">
        <v>8903800</v>
      </c>
      <c r="T232">
        <v>11.446957878315134</v>
      </c>
      <c r="U232">
        <v>26526000</v>
      </c>
    </row>
    <row r="233" spans="1:21" x14ac:dyDescent="0.25">
      <c r="A233">
        <v>41870</v>
      </c>
      <c r="B233">
        <v>25.1325</v>
      </c>
      <c r="C233">
        <v>277597080</v>
      </c>
      <c r="D233">
        <v>45.33</v>
      </c>
      <c r="E233">
        <v>28139494</v>
      </c>
      <c r="F233">
        <v>29.855499999999999</v>
      </c>
      <c r="G233">
        <v>20905160</v>
      </c>
      <c r="H233">
        <v>118.556836</v>
      </c>
      <c r="I233">
        <v>841671</v>
      </c>
      <c r="J233">
        <v>10.7751112</v>
      </c>
      <c r="K233">
        <v>13489839</v>
      </c>
      <c r="L233">
        <v>77.950254000000001</v>
      </c>
      <c r="M233">
        <v>1763811</v>
      </c>
      <c r="N233">
        <v>11.634914463452565</v>
      </c>
      <c r="O233">
        <v>22896000</v>
      </c>
      <c r="P233">
        <v>3.5479243575038879</v>
      </c>
      <c r="Q233">
        <v>51634500</v>
      </c>
      <c r="R233">
        <v>34.919323483670297</v>
      </c>
      <c r="S233">
        <v>18411200</v>
      </c>
      <c r="T233">
        <v>11.348172628304821</v>
      </c>
      <c r="U233">
        <v>10662000</v>
      </c>
    </row>
    <row r="234" spans="1:21" x14ac:dyDescent="0.25">
      <c r="A234">
        <v>41871</v>
      </c>
      <c r="B234">
        <v>25.142499999999998</v>
      </c>
      <c r="C234">
        <v>210796768</v>
      </c>
      <c r="D234">
        <v>44.95</v>
      </c>
      <c r="E234">
        <v>24770487</v>
      </c>
      <c r="F234">
        <v>29.770499999999998</v>
      </c>
      <c r="G234">
        <v>19372340</v>
      </c>
      <c r="H234">
        <v>117.76268999999999</v>
      </c>
      <c r="I234">
        <v>977004</v>
      </c>
      <c r="J234">
        <v>10.654581599999998</v>
      </c>
      <c r="K234">
        <v>20027476</v>
      </c>
      <c r="L234">
        <v>77.440830000000005</v>
      </c>
      <c r="M234">
        <v>1578288</v>
      </c>
      <c r="N234">
        <v>11.515092879256967</v>
      </c>
      <c r="O234">
        <v>31428500</v>
      </c>
      <c r="P234">
        <v>3.5748182062693501</v>
      </c>
      <c r="Q234">
        <v>47135000</v>
      </c>
      <c r="R234">
        <v>35.240905572755423</v>
      </c>
      <c r="S234">
        <v>16678200</v>
      </c>
      <c r="T234">
        <v>11.213235294117649</v>
      </c>
      <c r="U234">
        <v>3748000</v>
      </c>
    </row>
    <row r="235" spans="1:21" x14ac:dyDescent="0.25">
      <c r="A235">
        <v>41872</v>
      </c>
      <c r="B235">
        <v>25.145</v>
      </c>
      <c r="C235">
        <v>133912792</v>
      </c>
      <c r="D235">
        <v>45.22</v>
      </c>
      <c r="E235">
        <v>22285502</v>
      </c>
      <c r="F235">
        <v>29.620999999999999</v>
      </c>
      <c r="G235">
        <v>22671860</v>
      </c>
      <c r="H235">
        <v>119.21886200000002</v>
      </c>
      <c r="I235">
        <v>1173293</v>
      </c>
      <c r="J235">
        <v>10.629326499999999</v>
      </c>
      <c r="K235">
        <v>14281518</v>
      </c>
      <c r="L235">
        <v>77.934450999999996</v>
      </c>
      <c r="M235">
        <v>1700894</v>
      </c>
      <c r="N235">
        <v>11.539202465806204</v>
      </c>
      <c r="O235">
        <v>40203500</v>
      </c>
      <c r="P235">
        <v>3.5865395954536696</v>
      </c>
      <c r="Q235">
        <v>46639500</v>
      </c>
      <c r="R235">
        <v>35.407435946831058</v>
      </c>
      <c r="S235">
        <v>13988800</v>
      </c>
      <c r="T235">
        <v>11.173184357541899</v>
      </c>
      <c r="U235">
        <v>3227000</v>
      </c>
    </row>
    <row r="236" spans="1:21" x14ac:dyDescent="0.25">
      <c r="A236">
        <v>41873</v>
      </c>
      <c r="B236">
        <v>25.33</v>
      </c>
      <c r="C236">
        <v>176735336</v>
      </c>
      <c r="D236">
        <v>45.15</v>
      </c>
      <c r="E236">
        <v>18294741</v>
      </c>
      <c r="F236">
        <v>29.626999999999999</v>
      </c>
      <c r="G236">
        <v>17549280</v>
      </c>
      <c r="H236">
        <v>117.91544</v>
      </c>
      <c r="I236">
        <v>1091000</v>
      </c>
      <c r="J236">
        <v>10.676970800000001</v>
      </c>
      <c r="K236">
        <v>38321380</v>
      </c>
      <c r="L236">
        <v>77.321600000000004</v>
      </c>
      <c r="M236">
        <v>1720386</v>
      </c>
      <c r="N236">
        <v>11.433243555213544</v>
      </c>
      <c r="O236">
        <v>39330000</v>
      </c>
      <c r="P236">
        <v>3.5862969343978452</v>
      </c>
      <c r="Q236">
        <v>51116500</v>
      </c>
      <c r="R236">
        <v>35.388611004232402</v>
      </c>
      <c r="S236">
        <v>12880400</v>
      </c>
      <c r="T236">
        <v>11.172566371681416</v>
      </c>
      <c r="U236">
        <v>3333000</v>
      </c>
    </row>
    <row r="237" spans="1:21" x14ac:dyDescent="0.25">
      <c r="A237">
        <v>41874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</row>
    <row r="238" spans="1:21" x14ac:dyDescent="0.25">
      <c r="A238">
        <v>41875</v>
      </c>
      <c r="B238" t="e">
        <v>#N/A</v>
      </c>
      <c r="C238" t="e">
        <v>#N/A</v>
      </c>
      <c r="D238" t="e">
        <v>#N/A</v>
      </c>
      <c r="E238" t="e">
        <v>#N/A</v>
      </c>
      <c r="F238" t="e">
        <v>#N/A</v>
      </c>
      <c r="G238" t="e">
        <v>#N/A</v>
      </c>
      <c r="H238" t="e">
        <v>#N/A</v>
      </c>
      <c r="I238" t="e">
        <v>#N/A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</row>
    <row r="239" spans="1:21" x14ac:dyDescent="0.25">
      <c r="A239">
        <v>41876</v>
      </c>
      <c r="B239">
        <v>25.385000000000002</v>
      </c>
      <c r="C239">
        <v>161080692</v>
      </c>
      <c r="D239">
        <v>45.17</v>
      </c>
      <c r="E239">
        <v>16909999</v>
      </c>
      <c r="F239">
        <v>29.528500000000001</v>
      </c>
      <c r="G239">
        <v>25960980</v>
      </c>
      <c r="H239">
        <v>120.273374</v>
      </c>
      <c r="I239">
        <v>1024001</v>
      </c>
      <c r="J239" t="e">
        <v>#N/A</v>
      </c>
      <c r="K239" t="e">
        <v>#N/A</v>
      </c>
      <c r="L239">
        <v>78.739267999999996</v>
      </c>
      <c r="M239">
        <v>2037584</v>
      </c>
      <c r="N239">
        <v>11.514043863024241</v>
      </c>
      <c r="O239">
        <v>28374000</v>
      </c>
      <c r="P239">
        <v>3.6184075490573293</v>
      </c>
      <c r="Q239">
        <v>34398500</v>
      </c>
      <c r="R239">
        <v>35.576183147364375</v>
      </c>
      <c r="S239">
        <v>8579800</v>
      </c>
      <c r="T239">
        <v>11.230280877260485</v>
      </c>
      <c r="U239">
        <v>2537000</v>
      </c>
    </row>
    <row r="240" spans="1:21" x14ac:dyDescent="0.25">
      <c r="A240">
        <v>41877</v>
      </c>
      <c r="B240">
        <v>25.222249999999999</v>
      </c>
      <c r="C240">
        <v>132607936</v>
      </c>
      <c r="D240">
        <v>45.005000000000003</v>
      </c>
      <c r="E240">
        <v>14877669</v>
      </c>
      <c r="F240">
        <v>29.405999999999999</v>
      </c>
      <c r="G240">
        <v>29439060</v>
      </c>
      <c r="H240">
        <v>120.21365999999999</v>
      </c>
      <c r="I240">
        <v>1242922</v>
      </c>
      <c r="J240">
        <v>10.744418100000001</v>
      </c>
      <c r="K240">
        <v>20150246</v>
      </c>
      <c r="L240">
        <v>79.034480000000002</v>
      </c>
      <c r="M240">
        <v>2084498</v>
      </c>
      <c r="N240">
        <v>11.512588891024409</v>
      </c>
      <c r="O240">
        <v>25226500</v>
      </c>
      <c r="P240">
        <v>3.5856002536997882</v>
      </c>
      <c r="Q240">
        <v>36055500</v>
      </c>
      <c r="R240">
        <v>34.888525850470877</v>
      </c>
      <c r="S240">
        <v>12277200</v>
      </c>
      <c r="T240">
        <v>11.118585431481836</v>
      </c>
      <c r="U240">
        <v>3019000</v>
      </c>
    </row>
    <row r="241" spans="1:21" x14ac:dyDescent="0.25">
      <c r="A241">
        <v>41878</v>
      </c>
      <c r="B241">
        <v>25.532499999999999</v>
      </c>
      <c r="C241">
        <v>209476044</v>
      </c>
      <c r="D241">
        <v>44.87</v>
      </c>
      <c r="E241">
        <v>21287931</v>
      </c>
      <c r="F241">
        <v>29.15</v>
      </c>
      <c r="G241">
        <v>27375320</v>
      </c>
      <c r="H241">
        <v>119.106404</v>
      </c>
      <c r="I241">
        <v>1045722</v>
      </c>
      <c r="J241">
        <v>10.764095399999999</v>
      </c>
      <c r="K241">
        <v>19633455</v>
      </c>
      <c r="L241">
        <v>78.986490999999987</v>
      </c>
      <c r="M241">
        <v>1726616</v>
      </c>
      <c r="N241">
        <v>11.503607503607505</v>
      </c>
      <c r="O241">
        <v>23950500</v>
      </c>
      <c r="P241">
        <v>3.5903120740740744</v>
      </c>
      <c r="Q241">
        <v>29487500</v>
      </c>
      <c r="R241">
        <v>35.194805194805198</v>
      </c>
      <c r="S241">
        <v>9482000</v>
      </c>
      <c r="T241">
        <v>11.115921115921116</v>
      </c>
      <c r="U241">
        <v>3520000</v>
      </c>
    </row>
    <row r="242" spans="1:21" x14ac:dyDescent="0.25">
      <c r="A242">
        <v>41879</v>
      </c>
      <c r="B242">
        <v>25.5625</v>
      </c>
      <c r="C242">
        <v>273839204</v>
      </c>
      <c r="D242">
        <v>44.88</v>
      </c>
      <c r="E242">
        <v>17657643</v>
      </c>
      <c r="F242">
        <v>29.016000000000002</v>
      </c>
      <c r="G242">
        <v>28119000</v>
      </c>
      <c r="H242">
        <v>117.62639999999999</v>
      </c>
      <c r="I242">
        <v>1374171</v>
      </c>
      <c r="J242">
        <v>10.722084000000001</v>
      </c>
      <c r="K242">
        <v>16170165</v>
      </c>
      <c r="L242">
        <v>77.956474999999998</v>
      </c>
      <c r="M242">
        <v>2063753</v>
      </c>
      <c r="N242">
        <v>11.438758793485594</v>
      </c>
      <c r="O242">
        <v>27994500</v>
      </c>
      <c r="P242">
        <v>3.6140032417847161</v>
      </c>
      <c r="Q242">
        <v>51690000</v>
      </c>
      <c r="R242">
        <v>34.990845138286595</v>
      </c>
      <c r="S242">
        <v>12852800</v>
      </c>
      <c r="T242">
        <v>11.034017538787703</v>
      </c>
      <c r="U242">
        <v>3196000</v>
      </c>
    </row>
    <row r="243" spans="1:21" x14ac:dyDescent="0.25">
      <c r="A243">
        <v>41880</v>
      </c>
      <c r="B243">
        <v>25.625</v>
      </c>
      <c r="C243">
        <v>178380988</v>
      </c>
      <c r="D243">
        <v>45.43</v>
      </c>
      <c r="E243">
        <v>21608625</v>
      </c>
      <c r="F243">
        <v>29.118000000000002</v>
      </c>
      <c r="G243">
        <v>24137680</v>
      </c>
      <c r="H243">
        <v>116.46469999999999</v>
      </c>
      <c r="I243">
        <v>1415090</v>
      </c>
      <c r="J243">
        <v>10.812768</v>
      </c>
      <c r="K243">
        <v>39025409</v>
      </c>
      <c r="L243">
        <v>77.818399999999997</v>
      </c>
      <c r="M243">
        <v>2249499</v>
      </c>
      <c r="N243">
        <v>11.396712486782658</v>
      </c>
      <c r="O243">
        <v>27403500</v>
      </c>
      <c r="P243">
        <v>3.6489786215514757</v>
      </c>
      <c r="Q243">
        <v>53338000</v>
      </c>
      <c r="R243">
        <v>36.076131885033163</v>
      </c>
      <c r="S243">
        <v>24292200</v>
      </c>
      <c r="T243">
        <v>11.083341343843122</v>
      </c>
      <c r="U243">
        <v>4065000</v>
      </c>
    </row>
    <row r="244" spans="1:21" x14ac:dyDescent="0.25">
      <c r="A244">
        <v>41881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</row>
    <row r="245" spans="1:21" x14ac:dyDescent="0.25">
      <c r="A245">
        <v>41882</v>
      </c>
      <c r="B245" t="e">
        <v>#N/A</v>
      </c>
      <c r="C245" t="e">
        <v>#N/A</v>
      </c>
      <c r="D245" t="e">
        <v>#N/A</v>
      </c>
      <c r="E245" t="e">
        <v>#N/A</v>
      </c>
      <c r="F245" t="e">
        <v>#N/A</v>
      </c>
      <c r="G245" t="e">
        <v>#N/A</v>
      </c>
      <c r="H245" t="e">
        <v>#N/A</v>
      </c>
      <c r="I245" t="e">
        <v>#N/A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</row>
    <row r="246" spans="1:21" x14ac:dyDescent="0.25">
      <c r="A246">
        <v>41883</v>
      </c>
      <c r="B246" t="e">
        <v>#N/A</v>
      </c>
      <c r="C246" t="e">
        <v>#N/A</v>
      </c>
      <c r="D246" t="e">
        <v>#N/A</v>
      </c>
      <c r="E246" t="e">
        <v>#N/A</v>
      </c>
      <c r="F246" t="e">
        <v>#N/A</v>
      </c>
      <c r="G246" t="e">
        <v>#N/A</v>
      </c>
      <c r="H246">
        <v>115.56593100000001</v>
      </c>
      <c r="I246">
        <v>809751</v>
      </c>
      <c r="J246">
        <v>10.752385000000002</v>
      </c>
      <c r="K246">
        <v>16968095</v>
      </c>
      <c r="L246">
        <v>78.129449999999991</v>
      </c>
      <c r="M246">
        <v>1227052</v>
      </c>
      <c r="N246">
        <v>11.425282946479955</v>
      </c>
      <c r="O246">
        <v>14290500</v>
      </c>
      <c r="P246">
        <v>3.6875840082486091</v>
      </c>
      <c r="Q246">
        <v>49575000</v>
      </c>
      <c r="R246">
        <v>35.70880491079992</v>
      </c>
      <c r="S246">
        <v>10241600</v>
      </c>
      <c r="T246">
        <v>11.255515058507576</v>
      </c>
      <c r="U246">
        <v>7339000</v>
      </c>
    </row>
    <row r="247" spans="1:21" x14ac:dyDescent="0.25">
      <c r="A247">
        <v>41884</v>
      </c>
      <c r="B247">
        <v>25.824999999999999</v>
      </c>
      <c r="C247">
        <v>214257048</v>
      </c>
      <c r="D247">
        <v>45.09</v>
      </c>
      <c r="E247">
        <v>22976775</v>
      </c>
      <c r="F247">
        <v>29.4315</v>
      </c>
      <c r="G247">
        <v>31705540</v>
      </c>
      <c r="H247">
        <v>115.486875</v>
      </c>
      <c r="I247">
        <v>1025745</v>
      </c>
      <c r="J247">
        <v>10.668090600000001</v>
      </c>
      <c r="K247">
        <v>17860502</v>
      </c>
      <c r="L247">
        <v>78.487499999999997</v>
      </c>
      <c r="M247">
        <v>1519766</v>
      </c>
      <c r="N247">
        <v>11.529680365296803</v>
      </c>
      <c r="O247">
        <v>48647000</v>
      </c>
      <c r="P247">
        <v>3.6637666723744293</v>
      </c>
      <c r="Q247">
        <v>38833500</v>
      </c>
      <c r="R247">
        <v>35.868531202435307</v>
      </c>
      <c r="S247">
        <v>15791000</v>
      </c>
      <c r="T247">
        <v>11.486872146118721</v>
      </c>
      <c r="U247">
        <v>11119000</v>
      </c>
    </row>
    <row r="248" spans="1:21" x14ac:dyDescent="0.25">
      <c r="A248">
        <v>41885</v>
      </c>
      <c r="B248">
        <v>24.734999999999999</v>
      </c>
      <c r="C248">
        <v>501682084</v>
      </c>
      <c r="D248">
        <v>44.96</v>
      </c>
      <c r="E248">
        <v>33689341</v>
      </c>
      <c r="F248">
        <v>29.475999999999999</v>
      </c>
      <c r="G248">
        <v>31595580</v>
      </c>
      <c r="H248">
        <v>118.28214100000001</v>
      </c>
      <c r="I248">
        <v>1720014</v>
      </c>
      <c r="J248">
        <v>10.821139199999999</v>
      </c>
      <c r="K248">
        <v>25759357</v>
      </c>
      <c r="L248">
        <v>77.899848000000006</v>
      </c>
      <c r="M248">
        <v>4289184</v>
      </c>
      <c r="N248">
        <v>11.590692351707039</v>
      </c>
      <c r="O248">
        <v>32319500</v>
      </c>
      <c r="P248">
        <v>3.7710847243944308</v>
      </c>
      <c r="Q248">
        <v>64489500</v>
      </c>
      <c r="R248">
        <v>35.938394049208469</v>
      </c>
      <c r="S248">
        <v>12521400</v>
      </c>
      <c r="T248">
        <v>11.353232881937823</v>
      </c>
      <c r="U248">
        <v>6835000</v>
      </c>
    </row>
    <row r="249" spans="1:21" x14ac:dyDescent="0.25">
      <c r="A249">
        <v>41886</v>
      </c>
      <c r="B249">
        <v>24.53</v>
      </c>
      <c r="C249">
        <v>342872884</v>
      </c>
      <c r="D249">
        <v>45.26</v>
      </c>
      <c r="E249">
        <v>26478082</v>
      </c>
      <c r="F249">
        <v>29.657</v>
      </c>
      <c r="G249">
        <v>32691700</v>
      </c>
      <c r="H249">
        <v>118.51683800000001</v>
      </c>
      <c r="I249">
        <v>1824426</v>
      </c>
      <c r="J249">
        <v>10.795590400000002</v>
      </c>
      <c r="K249">
        <v>23826269</v>
      </c>
      <c r="L249">
        <v>77.669053000000005</v>
      </c>
      <c r="M249">
        <v>3213642</v>
      </c>
      <c r="N249">
        <v>11.561253561253562</v>
      </c>
      <c r="O249">
        <v>19759500</v>
      </c>
      <c r="P249">
        <v>3.7245308869895535</v>
      </c>
      <c r="Q249">
        <v>27533500</v>
      </c>
      <c r="R249">
        <v>35.503323836657167</v>
      </c>
      <c r="S249">
        <v>9761800</v>
      </c>
      <c r="T249">
        <v>11.320037986704653</v>
      </c>
      <c r="U249">
        <v>4758000</v>
      </c>
    </row>
    <row r="250" spans="1:21" x14ac:dyDescent="0.25">
      <c r="A250">
        <v>41887</v>
      </c>
      <c r="B250">
        <v>24.7425</v>
      </c>
      <c r="C250">
        <v>233828140</v>
      </c>
      <c r="D250">
        <v>45.91</v>
      </c>
      <c r="E250">
        <v>36939360</v>
      </c>
      <c r="F250">
        <v>29.888999999999999</v>
      </c>
      <c r="G250">
        <v>35997100</v>
      </c>
      <c r="H250">
        <v>119.21395499999998</v>
      </c>
      <c r="I250">
        <v>1376233</v>
      </c>
      <c r="J250">
        <v>10.769803199999998</v>
      </c>
      <c r="K250">
        <v>17949218</v>
      </c>
      <c r="L250">
        <v>77.654195999999999</v>
      </c>
      <c r="M250">
        <v>2440435</v>
      </c>
      <c r="N250">
        <v>11.638751427483822</v>
      </c>
      <c r="O250">
        <v>40041500</v>
      </c>
      <c r="P250">
        <v>3.6597153254663111</v>
      </c>
      <c r="Q250">
        <v>53516500</v>
      </c>
      <c r="R250">
        <v>35.534830605253141</v>
      </c>
      <c r="S250">
        <v>8258600</v>
      </c>
      <c r="T250">
        <v>11.362771221926153</v>
      </c>
      <c r="U250">
        <v>3207000</v>
      </c>
    </row>
    <row r="251" spans="1:21" x14ac:dyDescent="0.25">
      <c r="A251">
        <v>41888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</row>
    <row r="252" spans="1:21" x14ac:dyDescent="0.25">
      <c r="A252">
        <v>41889</v>
      </c>
      <c r="B252" t="e">
        <v>#N/A</v>
      </c>
      <c r="C252" t="e">
        <v>#N/A</v>
      </c>
      <c r="D252" t="e">
        <v>#N/A</v>
      </c>
      <c r="E252" t="e">
        <v>#N/A</v>
      </c>
      <c r="F252" t="e">
        <v>#N/A</v>
      </c>
      <c r="G252" t="e">
        <v>#N/A</v>
      </c>
      <c r="H252" t="e">
        <v>#N/A</v>
      </c>
      <c r="I252" t="e">
        <v>#N/A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</row>
    <row r="253" spans="1:21" x14ac:dyDescent="0.25">
      <c r="A253">
        <v>41890</v>
      </c>
      <c r="B253">
        <v>24.59</v>
      </c>
      <c r="C253">
        <v>185426968</v>
      </c>
      <c r="D253">
        <v>46.47</v>
      </c>
      <c r="E253">
        <v>45736730</v>
      </c>
      <c r="F253">
        <v>30.081499999999998</v>
      </c>
      <c r="G253">
        <v>32024880</v>
      </c>
      <c r="H253">
        <v>118.876394</v>
      </c>
      <c r="I253">
        <v>875527</v>
      </c>
      <c r="J253">
        <v>10.6843077</v>
      </c>
      <c r="K253">
        <v>18786179</v>
      </c>
      <c r="L253">
        <v>78.457644000000002</v>
      </c>
      <c r="M253">
        <v>2115156</v>
      </c>
      <c r="N253">
        <v>11.535700793350964</v>
      </c>
      <c r="O253">
        <v>24656500</v>
      </c>
      <c r="P253">
        <v>3.6347659567434834</v>
      </c>
      <c r="Q253">
        <v>24965500</v>
      </c>
      <c r="R253">
        <v>36.021911598035516</v>
      </c>
      <c r="S253">
        <v>18987400</v>
      </c>
      <c r="T253">
        <v>11.121080468454855</v>
      </c>
      <c r="U253">
        <v>5139000</v>
      </c>
    </row>
    <row r="254" spans="1:21" x14ac:dyDescent="0.25">
      <c r="A254">
        <v>41891</v>
      </c>
      <c r="B254">
        <v>24.497499999999999</v>
      </c>
      <c r="C254">
        <v>759385020</v>
      </c>
      <c r="D254">
        <v>46.76</v>
      </c>
      <c r="E254">
        <v>40302386</v>
      </c>
      <c r="F254">
        <v>29.598500000000001</v>
      </c>
      <c r="G254">
        <v>31491460</v>
      </c>
      <c r="H254">
        <v>117.845584</v>
      </c>
      <c r="I254">
        <v>1034089</v>
      </c>
      <c r="J254">
        <v>10.624803</v>
      </c>
      <c r="K254">
        <v>12692970</v>
      </c>
      <c r="L254">
        <v>77.625160000000008</v>
      </c>
      <c r="M254">
        <v>1987971</v>
      </c>
      <c r="N254">
        <v>11.515834977915612</v>
      </c>
      <c r="O254">
        <v>29549000</v>
      </c>
      <c r="P254">
        <v>3.6605819641011186</v>
      </c>
      <c r="Q254">
        <v>35926000</v>
      </c>
      <c r="R254">
        <v>37.444789023588015</v>
      </c>
      <c r="S254">
        <v>47474800</v>
      </c>
      <c r="T254">
        <v>11.060990508410866</v>
      </c>
      <c r="U254">
        <v>3460000</v>
      </c>
    </row>
    <row r="255" spans="1:21" x14ac:dyDescent="0.25">
      <c r="A255">
        <v>41892</v>
      </c>
      <c r="B255">
        <v>25.25</v>
      </c>
      <c r="C255">
        <v>403478348</v>
      </c>
      <c r="D255">
        <v>46.84</v>
      </c>
      <c r="E255">
        <v>27304409</v>
      </c>
      <c r="F255">
        <v>29.670999999999999</v>
      </c>
      <c r="G255">
        <v>23205820</v>
      </c>
      <c r="H255">
        <v>116.54376600000001</v>
      </c>
      <c r="I255">
        <v>1132539</v>
      </c>
      <c r="J255">
        <v>10.692336000000001</v>
      </c>
      <c r="K255">
        <v>15512220</v>
      </c>
      <c r="L255">
        <v>77.373294000000001</v>
      </c>
      <c r="M255">
        <v>1989003</v>
      </c>
      <c r="N255">
        <v>11.557553619930692</v>
      </c>
      <c r="O255">
        <v>51104500</v>
      </c>
      <c r="P255">
        <v>3.6598523639599136</v>
      </c>
      <c r="Q255">
        <v>28515500</v>
      </c>
      <c r="R255">
        <v>37.229558864849679</v>
      </c>
      <c r="S255">
        <v>34604200</v>
      </c>
      <c r="T255">
        <v>11.178233586213356</v>
      </c>
      <c r="U255">
        <v>4259000</v>
      </c>
    </row>
    <row r="256" spans="1:21" x14ac:dyDescent="0.25">
      <c r="A256">
        <v>41893</v>
      </c>
      <c r="B256">
        <v>25.357500000000002</v>
      </c>
      <c r="C256">
        <v>249598972</v>
      </c>
      <c r="D256">
        <v>47</v>
      </c>
      <c r="E256">
        <v>29216560</v>
      </c>
      <c r="F256">
        <v>29.555500000000002</v>
      </c>
      <c r="G256">
        <v>30029020</v>
      </c>
      <c r="H256">
        <v>116.46000000000001</v>
      </c>
      <c r="I256">
        <v>1175682</v>
      </c>
      <c r="J256">
        <v>10.620912000000001</v>
      </c>
      <c r="K256">
        <v>19641917</v>
      </c>
      <c r="L256">
        <v>77.471779999999995</v>
      </c>
      <c r="M256">
        <v>1795522</v>
      </c>
      <c r="N256">
        <v>11.6343904949013</v>
      </c>
      <c r="O256">
        <v>53690500</v>
      </c>
      <c r="P256">
        <v>3.7556809738984005</v>
      </c>
      <c r="Q256">
        <v>63073500</v>
      </c>
      <c r="R256">
        <v>38.263635513144358</v>
      </c>
      <c r="S256">
        <v>36575200</v>
      </c>
      <c r="T256">
        <v>11.245205351295725</v>
      </c>
      <c r="U256">
        <v>5075000</v>
      </c>
    </row>
    <row r="257" spans="1:21" x14ac:dyDescent="0.25">
      <c r="A257">
        <v>41894</v>
      </c>
      <c r="B257">
        <v>25.414999999999999</v>
      </c>
      <c r="C257">
        <v>256387612</v>
      </c>
      <c r="D257">
        <v>46.695</v>
      </c>
      <c r="E257">
        <v>38247122</v>
      </c>
      <c r="F257">
        <v>29.244999999999997</v>
      </c>
      <c r="G257">
        <v>37045420</v>
      </c>
      <c r="H257">
        <v>116.02648200000002</v>
      </c>
      <c r="I257">
        <v>829482</v>
      </c>
      <c r="J257">
        <v>10.6952406</v>
      </c>
      <c r="K257">
        <v>14823678</v>
      </c>
      <c r="L257">
        <v>77.662364000000011</v>
      </c>
      <c r="M257">
        <v>1320336</v>
      </c>
      <c r="N257">
        <v>11.761522672140323</v>
      </c>
      <c r="O257">
        <v>92282000</v>
      </c>
      <c r="P257">
        <v>3.7855638719910423</v>
      </c>
      <c r="Q257">
        <v>78465500</v>
      </c>
      <c r="R257">
        <v>39.023138645269633</v>
      </c>
      <c r="S257">
        <v>60705400</v>
      </c>
      <c r="T257">
        <v>11.121477887665609</v>
      </c>
      <c r="U257">
        <v>5633000</v>
      </c>
    </row>
    <row r="258" spans="1:21" x14ac:dyDescent="0.25">
      <c r="A258">
        <v>41895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</row>
    <row r="259" spans="1:21" x14ac:dyDescent="0.25">
      <c r="A259">
        <v>41896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  <c r="G259" t="e">
        <v>#N/A</v>
      </c>
      <c r="H259" t="e">
        <v>#N/A</v>
      </c>
      <c r="I259" t="e">
        <v>#N/A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</row>
    <row r="260" spans="1:21" x14ac:dyDescent="0.25">
      <c r="A260">
        <v>41897</v>
      </c>
      <c r="B260">
        <v>25.407499999999999</v>
      </c>
      <c r="C260">
        <v>245266064</v>
      </c>
      <c r="D260">
        <v>46.24</v>
      </c>
      <c r="E260">
        <v>37667644</v>
      </c>
      <c r="F260">
        <v>29.082000000000001</v>
      </c>
      <c r="G260">
        <v>31002200</v>
      </c>
      <c r="H260">
        <v>115.72846799999998</v>
      </c>
      <c r="I260">
        <v>915952</v>
      </c>
      <c r="J260">
        <v>10.677978600000001</v>
      </c>
      <c r="K260">
        <v>14521937</v>
      </c>
      <c r="L260">
        <v>77.540272000000002</v>
      </c>
      <c r="M260">
        <v>1626598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</row>
    <row r="261" spans="1:21" x14ac:dyDescent="0.25">
      <c r="A261">
        <v>41898</v>
      </c>
      <c r="B261">
        <v>25.215</v>
      </c>
      <c r="C261">
        <v>267632532</v>
      </c>
      <c r="D261">
        <v>46.76</v>
      </c>
      <c r="E261">
        <v>27910571</v>
      </c>
      <c r="F261">
        <v>29.439</v>
      </c>
      <c r="G261">
        <v>31631780</v>
      </c>
      <c r="H261">
        <v>115.73855499999999</v>
      </c>
      <c r="I261">
        <v>805525</v>
      </c>
      <c r="J261">
        <v>10.7297984</v>
      </c>
      <c r="K261">
        <v>18536844</v>
      </c>
      <c r="L261">
        <v>77.193609999999993</v>
      </c>
      <c r="M261">
        <v>2029989</v>
      </c>
      <c r="N261">
        <v>11.778441995142909</v>
      </c>
      <c r="O261">
        <v>42797500</v>
      </c>
      <c r="P261">
        <v>3.8539504035120493</v>
      </c>
      <c r="Q261">
        <v>61613000</v>
      </c>
      <c r="R261">
        <v>40.430599663739955</v>
      </c>
      <c r="S261">
        <v>64840200</v>
      </c>
      <c r="T261">
        <v>11.297403325238184</v>
      </c>
      <c r="U261">
        <v>4909000</v>
      </c>
    </row>
    <row r="262" spans="1:21" x14ac:dyDescent="0.25">
      <c r="A262">
        <v>41899</v>
      </c>
      <c r="B262">
        <v>25.395</v>
      </c>
      <c r="C262">
        <v>243705992</v>
      </c>
      <c r="D262">
        <v>46.52</v>
      </c>
      <c r="E262">
        <v>38311924</v>
      </c>
      <c r="F262">
        <v>29.664499999999997</v>
      </c>
      <c r="G262">
        <v>34418420</v>
      </c>
      <c r="H262">
        <v>116.29997999999999</v>
      </c>
      <c r="I262">
        <v>1194774</v>
      </c>
      <c r="J262">
        <v>10.712429</v>
      </c>
      <c r="K262">
        <v>18241961</v>
      </c>
      <c r="L262">
        <v>76.915988999999996</v>
      </c>
      <c r="M262">
        <v>1704383</v>
      </c>
      <c r="N262">
        <v>11.727855748675527</v>
      </c>
      <c r="O262">
        <v>42897500</v>
      </c>
      <c r="P262">
        <v>3.7649325392694486</v>
      </c>
      <c r="Q262">
        <v>43787500</v>
      </c>
      <c r="R262">
        <v>39.789943303280971</v>
      </c>
      <c r="S262">
        <v>41208400</v>
      </c>
      <c r="T262">
        <v>11.158100195185426</v>
      </c>
      <c r="U262">
        <v>3210000</v>
      </c>
    </row>
    <row r="263" spans="1:21" x14ac:dyDescent="0.25">
      <c r="A263">
        <v>41900</v>
      </c>
      <c r="B263">
        <v>25.447500000000002</v>
      </c>
      <c r="C263">
        <v>149197740</v>
      </c>
      <c r="D263">
        <v>46.68</v>
      </c>
      <c r="E263">
        <v>35556632</v>
      </c>
      <c r="F263">
        <v>29.863499999999998</v>
      </c>
      <c r="G263">
        <v>29889340</v>
      </c>
      <c r="H263">
        <v>116.798074</v>
      </c>
      <c r="I263">
        <v>1251638</v>
      </c>
      <c r="J263">
        <v>10.8445696</v>
      </c>
      <c r="K263">
        <v>30055018</v>
      </c>
      <c r="L263">
        <v>77.395847000000003</v>
      </c>
      <c r="M263">
        <v>2364335</v>
      </c>
      <c r="N263">
        <v>11.861599337443637</v>
      </c>
      <c r="O263">
        <v>82447000</v>
      </c>
      <c r="P263">
        <v>3.4054060550289869</v>
      </c>
      <c r="Q263">
        <v>427081500</v>
      </c>
      <c r="R263">
        <v>39.983436090917458</v>
      </c>
      <c r="S263">
        <v>44536200</v>
      </c>
      <c r="T263">
        <v>11.208245145854422</v>
      </c>
      <c r="U263">
        <v>5368000</v>
      </c>
    </row>
    <row r="264" spans="1:21" x14ac:dyDescent="0.25">
      <c r="A264">
        <v>41901</v>
      </c>
      <c r="B264">
        <v>25.24</v>
      </c>
      <c r="C264">
        <v>283609624</v>
      </c>
      <c r="D264">
        <v>47.52</v>
      </c>
      <c r="E264">
        <v>202526536</v>
      </c>
      <c r="F264">
        <v>30.27</v>
      </c>
      <c r="G264">
        <v>83892600</v>
      </c>
      <c r="H264">
        <v>114.200867</v>
      </c>
      <c r="I264">
        <v>3012845</v>
      </c>
      <c r="J264">
        <v>10.817343600000001</v>
      </c>
      <c r="K264">
        <v>55284568</v>
      </c>
      <c r="L264">
        <v>73.956579000000005</v>
      </c>
      <c r="M264">
        <v>11766904</v>
      </c>
      <c r="N264">
        <v>11.919970631424375</v>
      </c>
      <c r="O264">
        <v>87253500</v>
      </c>
      <c r="P264">
        <v>3.3630793263582963</v>
      </c>
      <c r="Q264">
        <v>169791000</v>
      </c>
      <c r="R264">
        <v>40.106461086637296</v>
      </c>
      <c r="S264">
        <v>38735000</v>
      </c>
      <c r="T264">
        <v>11.164647577092511</v>
      </c>
      <c r="U264">
        <v>5746000</v>
      </c>
    </row>
    <row r="265" spans="1:21" x14ac:dyDescent="0.25">
      <c r="A265">
        <v>41902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</row>
    <row r="266" spans="1:21" x14ac:dyDescent="0.25">
      <c r="A266">
        <v>41903</v>
      </c>
      <c r="B266" t="e">
        <v>#N/A</v>
      </c>
      <c r="C266" t="e">
        <v>#N/A</v>
      </c>
      <c r="D266" t="e">
        <v>#N/A</v>
      </c>
      <c r="E266" t="e">
        <v>#N/A</v>
      </c>
      <c r="F266" t="e">
        <v>#N/A</v>
      </c>
      <c r="G266" t="e">
        <v>#N/A</v>
      </c>
      <c r="H266" t="e">
        <v>#N/A</v>
      </c>
      <c r="I266" t="e">
        <v>#N/A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</row>
    <row r="267" spans="1:21" x14ac:dyDescent="0.25">
      <c r="A267">
        <v>41904</v>
      </c>
      <c r="B267">
        <v>25.265000000000001</v>
      </c>
      <c r="C267">
        <v>211153704</v>
      </c>
      <c r="D267">
        <v>47.06</v>
      </c>
      <c r="E267">
        <v>38686091</v>
      </c>
      <c r="F267">
        <v>29.863499999999998</v>
      </c>
      <c r="G267">
        <v>35702020</v>
      </c>
      <c r="H267">
        <v>111.34326399999999</v>
      </c>
      <c r="I267">
        <v>2207729</v>
      </c>
      <c r="J267">
        <v>10.7514219</v>
      </c>
      <c r="K267">
        <v>21461680</v>
      </c>
      <c r="L267">
        <v>74.399935999999997</v>
      </c>
      <c r="M267">
        <v>2521142</v>
      </c>
      <c r="N267">
        <v>11.919581382539246</v>
      </c>
      <c r="O267">
        <v>48669000</v>
      </c>
      <c r="P267">
        <v>3.3211017726980625</v>
      </c>
      <c r="Q267">
        <v>84196000</v>
      </c>
      <c r="R267">
        <v>37.670981364178829</v>
      </c>
      <c r="S267">
        <v>56872200</v>
      </c>
      <c r="T267">
        <v>11.259524465252914</v>
      </c>
      <c r="U267">
        <v>8061000</v>
      </c>
    </row>
    <row r="268" spans="1:21" x14ac:dyDescent="0.25">
      <c r="A268">
        <v>41905</v>
      </c>
      <c r="B268">
        <v>25.66</v>
      </c>
      <c r="C268">
        <v>253608784</v>
      </c>
      <c r="D268">
        <v>46.56</v>
      </c>
      <c r="E268">
        <v>33431078</v>
      </c>
      <c r="F268">
        <v>29.558999999999997</v>
      </c>
      <c r="G268">
        <v>28101560</v>
      </c>
      <c r="H268">
        <v>109.07103000000001</v>
      </c>
      <c r="I268">
        <v>3092514</v>
      </c>
      <c r="J268">
        <v>10.661160299999999</v>
      </c>
      <c r="K268">
        <v>23405607</v>
      </c>
      <c r="L268">
        <v>73.741779999999991</v>
      </c>
      <c r="M268">
        <v>2863962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</row>
    <row r="269" spans="1:21" x14ac:dyDescent="0.25">
      <c r="A269">
        <v>41906</v>
      </c>
      <c r="B269">
        <v>25.4375</v>
      </c>
      <c r="C269">
        <v>240687312</v>
      </c>
      <c r="D269">
        <v>47.08</v>
      </c>
      <c r="E269">
        <v>26582713</v>
      </c>
      <c r="F269">
        <v>29.920999999999999</v>
      </c>
      <c r="G269">
        <v>35219060</v>
      </c>
      <c r="H269">
        <v>110.978373</v>
      </c>
      <c r="I269">
        <v>2121985</v>
      </c>
      <c r="J269">
        <v>10.668061</v>
      </c>
      <c r="K269">
        <v>22015576</v>
      </c>
      <c r="L269">
        <v>73.614758999999992</v>
      </c>
      <c r="M269">
        <v>2739960</v>
      </c>
      <c r="N269">
        <v>11.798310066127847</v>
      </c>
      <c r="O269">
        <v>41382000</v>
      </c>
      <c r="P269">
        <v>3.2832073806024984</v>
      </c>
      <c r="Q269">
        <v>69245500</v>
      </c>
      <c r="R269">
        <v>36.356539309331374</v>
      </c>
      <c r="S269">
        <v>74704600</v>
      </c>
      <c r="T269">
        <v>10.99834680382072</v>
      </c>
      <c r="U269">
        <v>7123000</v>
      </c>
    </row>
    <row r="270" spans="1:21" x14ac:dyDescent="0.25">
      <c r="A270">
        <v>41907</v>
      </c>
      <c r="B270">
        <v>24.467500000000001</v>
      </c>
      <c r="C270">
        <v>400367960</v>
      </c>
      <c r="D270">
        <v>46.04</v>
      </c>
      <c r="E270">
        <v>33077385</v>
      </c>
      <c r="F270">
        <v>29.262499999999999</v>
      </c>
      <c r="G270">
        <v>33529700</v>
      </c>
      <c r="H270">
        <v>108.617025</v>
      </c>
      <c r="I270">
        <v>1758490</v>
      </c>
      <c r="J270">
        <v>10.539889500000001</v>
      </c>
      <c r="K270">
        <v>49598818</v>
      </c>
      <c r="L270">
        <v>72.330657000000002</v>
      </c>
      <c r="M270">
        <v>3051262</v>
      </c>
      <c r="N270">
        <v>12.043762066746346</v>
      </c>
      <c r="O270">
        <v>52207500</v>
      </c>
      <c r="P270">
        <v>3.3338789684655694</v>
      </c>
      <c r="Q270">
        <v>65555500</v>
      </c>
      <c r="R270">
        <v>36.595568631056359</v>
      </c>
      <c r="S270">
        <v>31590200</v>
      </c>
      <c r="T270">
        <v>11.156568906867703</v>
      </c>
      <c r="U270">
        <v>5966000</v>
      </c>
    </row>
    <row r="271" spans="1:21" x14ac:dyDescent="0.25">
      <c r="A271">
        <v>41908</v>
      </c>
      <c r="B271">
        <v>25.1875</v>
      </c>
      <c r="C271">
        <v>249482004</v>
      </c>
      <c r="D271">
        <v>46.41</v>
      </c>
      <c r="E271">
        <v>27078764</v>
      </c>
      <c r="F271">
        <v>29.395</v>
      </c>
      <c r="G271">
        <v>25781800</v>
      </c>
      <c r="H271">
        <v>108.66859599999999</v>
      </c>
      <c r="I271">
        <v>1305575</v>
      </c>
      <c r="J271">
        <v>10.561198600000001</v>
      </c>
      <c r="K271">
        <v>17840805</v>
      </c>
      <c r="L271">
        <v>72.720658999999998</v>
      </c>
      <c r="M271">
        <v>2755609</v>
      </c>
      <c r="N271">
        <v>11.803548564111944</v>
      </c>
      <c r="O271">
        <v>41826500</v>
      </c>
      <c r="P271">
        <v>3.313009919517103</v>
      </c>
      <c r="Q271">
        <v>50347500</v>
      </c>
      <c r="R271">
        <v>36.125845985000915</v>
      </c>
      <c r="S271">
        <v>24634600</v>
      </c>
      <c r="T271">
        <v>11.002377903786355</v>
      </c>
      <c r="U271">
        <v>3829000</v>
      </c>
    </row>
    <row r="272" spans="1:21" x14ac:dyDescent="0.25">
      <c r="A272">
        <v>41909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</row>
    <row r="273" spans="1:21" x14ac:dyDescent="0.25">
      <c r="A273">
        <v>41910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</row>
    <row r="274" spans="1:21" x14ac:dyDescent="0.25">
      <c r="A274">
        <v>41911</v>
      </c>
      <c r="B274">
        <v>25.0275</v>
      </c>
      <c r="C274">
        <v>199065248</v>
      </c>
      <c r="D274">
        <v>46.44</v>
      </c>
      <c r="E274">
        <v>26090980</v>
      </c>
      <c r="F274">
        <v>29.390499999999996</v>
      </c>
      <c r="G274">
        <v>22899640</v>
      </c>
      <c r="H274">
        <v>108.191137</v>
      </c>
      <c r="I274">
        <v>1260715</v>
      </c>
      <c r="J274">
        <v>10.327640000000001</v>
      </c>
      <c r="K274">
        <v>32747873</v>
      </c>
      <c r="L274">
        <v>72.487173000000013</v>
      </c>
      <c r="M274">
        <v>2067898</v>
      </c>
      <c r="N274">
        <v>11.867569050667642</v>
      </c>
      <c r="O274">
        <v>41171000</v>
      </c>
      <c r="P274">
        <v>3.4176863782696176</v>
      </c>
      <c r="Q274">
        <v>85305000</v>
      </c>
      <c r="R274">
        <v>35.70056703859521</v>
      </c>
      <c r="S274">
        <v>22425400</v>
      </c>
      <c r="T274">
        <v>10.974940552405341</v>
      </c>
      <c r="U274">
        <v>3051000</v>
      </c>
    </row>
    <row r="275" spans="1:21" x14ac:dyDescent="0.25">
      <c r="A275">
        <v>41912</v>
      </c>
      <c r="B275">
        <v>25.1875</v>
      </c>
      <c r="C275">
        <v>221056556</v>
      </c>
      <c r="D275">
        <v>46.36</v>
      </c>
      <c r="E275">
        <v>33033086</v>
      </c>
      <c r="F275">
        <v>29.420499999999997</v>
      </c>
      <c r="G275">
        <v>31433760</v>
      </c>
      <c r="H275">
        <v>107.37175799999999</v>
      </c>
      <c r="I275">
        <v>1684287</v>
      </c>
      <c r="J275">
        <v>10.154715899999999</v>
      </c>
      <c r="K275">
        <v>29315060</v>
      </c>
      <c r="L275">
        <v>72.111589999999993</v>
      </c>
      <c r="M275">
        <v>3415590</v>
      </c>
      <c r="N275">
        <v>11.787342695604597</v>
      </c>
      <c r="O275">
        <v>49189000</v>
      </c>
      <c r="P275">
        <v>3.4633777256976108</v>
      </c>
      <c r="Q275">
        <v>87003000</v>
      </c>
      <c r="R275">
        <v>35.058362210468722</v>
      </c>
      <c r="S275">
        <v>23557800</v>
      </c>
      <c r="T275">
        <v>10.87908079518512</v>
      </c>
      <c r="U275">
        <v>3995000</v>
      </c>
    </row>
    <row r="276" spans="1:21" x14ac:dyDescent="0.25">
      <c r="A276">
        <v>41913</v>
      </c>
      <c r="B276">
        <v>24.795000000000002</v>
      </c>
      <c r="C276">
        <v>205965144</v>
      </c>
      <c r="D276">
        <v>45.9</v>
      </c>
      <c r="E276">
        <v>38088355</v>
      </c>
      <c r="F276">
        <v>28.9815</v>
      </c>
      <c r="G276">
        <v>28993720</v>
      </c>
      <c r="H276">
        <v>106.96214699999999</v>
      </c>
      <c r="I276">
        <v>2116762</v>
      </c>
      <c r="J276">
        <v>10.044654000000001</v>
      </c>
      <c r="K276">
        <v>38047719</v>
      </c>
      <c r="L276">
        <v>71.36694</v>
      </c>
      <c r="M276">
        <v>2556701</v>
      </c>
      <c r="N276">
        <v>11.894958367645712</v>
      </c>
      <c r="O276">
        <v>72410500</v>
      </c>
      <c r="P276">
        <v>3.4358313194253816</v>
      </c>
      <c r="Q276">
        <v>72036000</v>
      </c>
      <c r="R276">
        <v>35.158751944368191</v>
      </c>
      <c r="S276">
        <v>21168600</v>
      </c>
      <c r="T276">
        <v>10.751212370756702</v>
      </c>
      <c r="U276">
        <v>3349000</v>
      </c>
    </row>
    <row r="277" spans="1:21" x14ac:dyDescent="0.25">
      <c r="A277">
        <v>41914</v>
      </c>
      <c r="B277">
        <v>24.975000000000001</v>
      </c>
      <c r="C277">
        <v>191031312</v>
      </c>
      <c r="D277">
        <v>45.76</v>
      </c>
      <c r="E277">
        <v>25119508</v>
      </c>
      <c r="F277">
        <v>29.044</v>
      </c>
      <c r="G277">
        <v>30738700</v>
      </c>
      <c r="H277">
        <v>105.99671200000002</v>
      </c>
      <c r="I277">
        <v>2453539</v>
      </c>
      <c r="J277">
        <v>9.9126432999999992</v>
      </c>
      <c r="K277">
        <v>34105957</v>
      </c>
      <c r="L277">
        <v>70.972924000000006</v>
      </c>
      <c r="M277">
        <v>4943245</v>
      </c>
      <c r="N277">
        <v>11.594604582409461</v>
      </c>
      <c r="O277">
        <v>76201000</v>
      </c>
      <c r="P277">
        <v>3.3563715752032515</v>
      </c>
      <c r="Q277">
        <v>71336000</v>
      </c>
      <c r="R277">
        <v>34.617516629711751</v>
      </c>
      <c r="S277">
        <v>28477800</v>
      </c>
      <c r="T277">
        <v>10.619918699186993</v>
      </c>
      <c r="U277">
        <v>4527000</v>
      </c>
    </row>
    <row r="278" spans="1:21" x14ac:dyDescent="0.25">
      <c r="A278">
        <v>41915</v>
      </c>
      <c r="B278">
        <v>24.905000000000001</v>
      </c>
      <c r="C278">
        <v>173878340</v>
      </c>
      <c r="D278">
        <v>46.09</v>
      </c>
      <c r="E278">
        <v>32453273</v>
      </c>
      <c r="F278">
        <v>29.3125</v>
      </c>
      <c r="G278">
        <v>24291860</v>
      </c>
      <c r="H278" t="e">
        <v>#N/A</v>
      </c>
      <c r="I278" t="e">
        <v>#N/A</v>
      </c>
      <c r="J278">
        <v>10.0937052</v>
      </c>
      <c r="K278">
        <v>44510192</v>
      </c>
      <c r="L278" t="e">
        <v>#N/A</v>
      </c>
      <c r="M278" t="e">
        <v>#N/A</v>
      </c>
      <c r="N278">
        <v>11.459282200765166</v>
      </c>
      <c r="O278">
        <v>51400500</v>
      </c>
      <c r="P278">
        <v>3.2927808617234464</v>
      </c>
      <c r="Q278">
        <v>68223000</v>
      </c>
      <c r="R278">
        <v>33.881399161960282</v>
      </c>
      <c r="S278">
        <v>30354200</v>
      </c>
      <c r="T278">
        <v>10.402623428675533</v>
      </c>
      <c r="U278">
        <v>4513000</v>
      </c>
    </row>
    <row r="279" spans="1:21" x14ac:dyDescent="0.25">
      <c r="A279">
        <v>41916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</row>
    <row r="280" spans="1:21" x14ac:dyDescent="0.25">
      <c r="A280">
        <v>41917</v>
      </c>
      <c r="B280" t="e">
        <v>#N/A</v>
      </c>
      <c r="C280" t="e">
        <v>#N/A</v>
      </c>
      <c r="D280" t="e">
        <v>#N/A</v>
      </c>
      <c r="E280" t="e">
        <v>#N/A</v>
      </c>
      <c r="F280" t="e">
        <v>#N/A</v>
      </c>
      <c r="G280" t="e">
        <v>#N/A</v>
      </c>
      <c r="H280" t="e">
        <v>#N/A</v>
      </c>
      <c r="I280" t="e">
        <v>#N/A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</row>
    <row r="281" spans="1:21" x14ac:dyDescent="0.25">
      <c r="A281">
        <v>41918</v>
      </c>
      <c r="B281">
        <v>24.905000000000001</v>
      </c>
      <c r="C281">
        <v>148204728</v>
      </c>
      <c r="D281">
        <v>46.09</v>
      </c>
      <c r="E281">
        <v>20603960</v>
      </c>
      <c r="F281">
        <v>29.388999999999999</v>
      </c>
      <c r="G281">
        <v>25722600</v>
      </c>
      <c r="H281">
        <v>103.25381000000002</v>
      </c>
      <c r="I281">
        <v>2928672</v>
      </c>
      <c r="J281">
        <v>10.158582000000001</v>
      </c>
      <c r="K281">
        <v>33200828</v>
      </c>
      <c r="L281">
        <v>71.224725000000007</v>
      </c>
      <c r="M281">
        <v>3552894</v>
      </c>
      <c r="N281">
        <v>11.72160499494996</v>
      </c>
      <c r="O281">
        <v>54831000</v>
      </c>
      <c r="P281">
        <v>3.3926472298227899</v>
      </c>
      <c r="Q281">
        <v>56729500</v>
      </c>
      <c r="R281">
        <v>34.101551739968784</v>
      </c>
      <c r="S281">
        <v>20881600</v>
      </c>
      <c r="T281">
        <v>10.706087595262144</v>
      </c>
      <c r="U281">
        <v>6957000</v>
      </c>
    </row>
    <row r="282" spans="1:21" x14ac:dyDescent="0.25">
      <c r="A282">
        <v>41919</v>
      </c>
      <c r="B282">
        <v>24.6875</v>
      </c>
      <c r="C282">
        <v>168376732</v>
      </c>
      <c r="D282">
        <v>45.53</v>
      </c>
      <c r="E282">
        <v>25724544</v>
      </c>
      <c r="F282">
        <v>28.705000000000002</v>
      </c>
      <c r="G282">
        <v>30924560</v>
      </c>
      <c r="H282">
        <v>104.163916</v>
      </c>
      <c r="I282">
        <v>2319786</v>
      </c>
      <c r="J282">
        <v>10.145156399999999</v>
      </c>
      <c r="K282">
        <v>35126183</v>
      </c>
      <c r="L282">
        <v>70.749984000000012</v>
      </c>
      <c r="M282">
        <v>3360737</v>
      </c>
      <c r="N282">
        <v>11.760576390171808</v>
      </c>
      <c r="O282">
        <v>50645500</v>
      </c>
      <c r="P282">
        <v>3.370728618141511</v>
      </c>
      <c r="Q282">
        <v>53607000</v>
      </c>
      <c r="R282">
        <v>34.486421577683352</v>
      </c>
      <c r="S282">
        <v>20929000</v>
      </c>
      <c r="T282">
        <v>10.64566783668945</v>
      </c>
      <c r="U282">
        <v>3345000</v>
      </c>
    </row>
    <row r="283" spans="1:21" x14ac:dyDescent="0.25">
      <c r="A283">
        <v>41920</v>
      </c>
      <c r="B283">
        <v>25.2</v>
      </c>
      <c r="C283">
        <v>229618696</v>
      </c>
      <c r="D283">
        <v>46.78</v>
      </c>
      <c r="E283">
        <v>33030972</v>
      </c>
      <c r="F283">
        <v>29.187000000000001</v>
      </c>
      <c r="G283">
        <v>44207200</v>
      </c>
      <c r="H283">
        <v>102.996072</v>
      </c>
      <c r="I283">
        <v>1922162</v>
      </c>
      <c r="J283">
        <v>10.194173599999999</v>
      </c>
      <c r="K283">
        <v>33516425</v>
      </c>
      <c r="L283">
        <v>68.14425</v>
      </c>
      <c r="M283">
        <v>8402453</v>
      </c>
      <c r="N283">
        <v>11.530800442641093</v>
      </c>
      <c r="O283">
        <v>51250500</v>
      </c>
      <c r="P283">
        <v>3.3686517060125412</v>
      </c>
      <c r="Q283">
        <v>42529000</v>
      </c>
      <c r="R283">
        <v>33.709885651051273</v>
      </c>
      <c r="S283">
        <v>27685400</v>
      </c>
      <c r="T283">
        <v>10.558834378458133</v>
      </c>
      <c r="U283">
        <v>3720000</v>
      </c>
    </row>
    <row r="284" spans="1:21" x14ac:dyDescent="0.25">
      <c r="A284">
        <v>41921</v>
      </c>
      <c r="B284">
        <v>25.254999999999999</v>
      </c>
      <c r="C284">
        <v>309506100</v>
      </c>
      <c r="D284">
        <v>45.85</v>
      </c>
      <c r="E284">
        <v>34426595</v>
      </c>
      <c r="F284">
        <v>28.540499999999998</v>
      </c>
      <c r="G284">
        <v>48269060</v>
      </c>
      <c r="H284">
        <v>104.65949999999999</v>
      </c>
      <c r="I284">
        <v>2699442</v>
      </c>
      <c r="J284">
        <v>10.087270200000001</v>
      </c>
      <c r="K284">
        <v>33753905</v>
      </c>
      <c r="L284">
        <v>69.32898999999999</v>
      </c>
      <c r="M284">
        <v>4287468</v>
      </c>
      <c r="N284">
        <v>11.56412157153447</v>
      </c>
      <c r="O284">
        <v>46403500</v>
      </c>
      <c r="P284">
        <v>3.3274373656412157</v>
      </c>
      <c r="Q284">
        <v>45366000</v>
      </c>
      <c r="R284">
        <v>33.510934025203852</v>
      </c>
      <c r="S284">
        <v>24613600</v>
      </c>
      <c r="T284">
        <v>10.493884358784285</v>
      </c>
      <c r="U284">
        <v>3277000</v>
      </c>
    </row>
    <row r="285" spans="1:21" x14ac:dyDescent="0.25">
      <c r="A285">
        <v>41922</v>
      </c>
      <c r="B285">
        <v>25.182500000000001</v>
      </c>
      <c r="C285">
        <v>265326368</v>
      </c>
      <c r="D285">
        <v>44.03</v>
      </c>
      <c r="E285">
        <v>51978146</v>
      </c>
      <c r="F285">
        <v>27.759500000000003</v>
      </c>
      <c r="G285">
        <v>59593460</v>
      </c>
      <c r="H285">
        <v>100.517967</v>
      </c>
      <c r="I285">
        <v>2989386</v>
      </c>
      <c r="J285">
        <v>9.9638788999999992</v>
      </c>
      <c r="K285">
        <v>43634401</v>
      </c>
      <c r="L285">
        <v>68.958384000000009</v>
      </c>
      <c r="M285">
        <v>6467544</v>
      </c>
      <c r="N285">
        <v>11.533469312071203</v>
      </c>
      <c r="O285">
        <v>53201500</v>
      </c>
      <c r="P285">
        <v>3.3284040682366025</v>
      </c>
      <c r="Q285">
        <v>48194000</v>
      </c>
      <c r="R285">
        <v>32.913035416280366</v>
      </c>
      <c r="S285">
        <v>29429800</v>
      </c>
      <c r="T285">
        <v>10.369923975523827</v>
      </c>
      <c r="U285">
        <v>5187000</v>
      </c>
    </row>
    <row r="286" spans="1:21" x14ac:dyDescent="0.25">
      <c r="A286">
        <v>41923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</row>
    <row r="287" spans="1:21" x14ac:dyDescent="0.25">
      <c r="A287">
        <v>41924</v>
      </c>
      <c r="B287" t="e">
        <v>#N/A</v>
      </c>
      <c r="C287" t="e">
        <v>#N/A</v>
      </c>
      <c r="D287" t="e">
        <v>#N/A</v>
      </c>
      <c r="E287" t="e">
        <v>#N/A</v>
      </c>
      <c r="F287" t="e">
        <v>#N/A</v>
      </c>
      <c r="G287" t="e">
        <v>#N/A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</row>
    <row r="288" spans="1:21" x14ac:dyDescent="0.25">
      <c r="A288">
        <v>41925</v>
      </c>
      <c r="B288">
        <v>24.952500000000001</v>
      </c>
      <c r="C288">
        <v>214333472</v>
      </c>
      <c r="D288">
        <v>43.65</v>
      </c>
      <c r="E288">
        <v>37100207</v>
      </c>
      <c r="F288">
        <v>27.237500000000001</v>
      </c>
      <c r="G288">
        <v>55130160</v>
      </c>
      <c r="H288">
        <v>100.61870399999999</v>
      </c>
      <c r="I288">
        <v>1928803</v>
      </c>
      <c r="J288">
        <v>10.162768</v>
      </c>
      <c r="K288">
        <v>47670595</v>
      </c>
      <c r="L288">
        <v>68.611722</v>
      </c>
      <c r="M288">
        <v>3175799</v>
      </c>
      <c r="N288" t="e">
        <v>#N/A</v>
      </c>
      <c r="O288" t="e">
        <v>#N/A</v>
      </c>
      <c r="P288" t="e">
        <v>#N/A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</row>
    <row r="289" spans="1:21" x14ac:dyDescent="0.25">
      <c r="A289">
        <v>41926</v>
      </c>
      <c r="B289">
        <v>24.6875</v>
      </c>
      <c r="C289">
        <v>254754248</v>
      </c>
      <c r="D289">
        <v>43.73</v>
      </c>
      <c r="E289">
        <v>38120558</v>
      </c>
      <c r="F289">
        <v>27.434500000000003</v>
      </c>
      <c r="G289">
        <v>52200660</v>
      </c>
      <c r="H289">
        <v>100.60902</v>
      </c>
      <c r="I289">
        <v>2633930</v>
      </c>
      <c r="J289">
        <v>10.104101200000001</v>
      </c>
      <c r="K289">
        <v>27897682</v>
      </c>
      <c r="L289">
        <v>68.680499999999995</v>
      </c>
      <c r="M289">
        <v>2766168</v>
      </c>
      <c r="N289">
        <v>11.167569587147392</v>
      </c>
      <c r="O289">
        <v>82840000</v>
      </c>
      <c r="P289">
        <v>3.246369688025406</v>
      </c>
      <c r="Q289">
        <v>73351500</v>
      </c>
      <c r="R289">
        <v>32.117504203250512</v>
      </c>
      <c r="S289">
        <v>36338400</v>
      </c>
      <c r="T289">
        <v>10.33065570708014</v>
      </c>
      <c r="U289">
        <v>6757000</v>
      </c>
    </row>
    <row r="290" spans="1:21" x14ac:dyDescent="0.25">
      <c r="A290">
        <v>41927</v>
      </c>
      <c r="B290">
        <v>24.385000000000002</v>
      </c>
      <c r="C290">
        <v>403734400</v>
      </c>
      <c r="D290">
        <v>43.22</v>
      </c>
      <c r="E290">
        <v>60220961</v>
      </c>
      <c r="F290">
        <v>27.0365</v>
      </c>
      <c r="G290">
        <v>76724440</v>
      </c>
      <c r="H290">
        <v>99.015130999999982</v>
      </c>
      <c r="I290">
        <v>2906796</v>
      </c>
      <c r="J290">
        <v>9.8337460000000014</v>
      </c>
      <c r="K290">
        <v>36559496</v>
      </c>
      <c r="L290">
        <v>67.229495999999997</v>
      </c>
      <c r="M290">
        <v>4907861</v>
      </c>
      <c r="N290">
        <v>11.321111321111321</v>
      </c>
      <c r="O290">
        <v>51232500</v>
      </c>
      <c r="P290">
        <v>3.3339832952182951</v>
      </c>
      <c r="Q290">
        <v>51091000</v>
      </c>
      <c r="R290">
        <v>33.197883197883201</v>
      </c>
      <c r="S290">
        <v>29920200</v>
      </c>
      <c r="T290">
        <v>10.465885465885465</v>
      </c>
      <c r="U290">
        <v>4851000</v>
      </c>
    </row>
    <row r="291" spans="1:21" x14ac:dyDescent="0.25">
      <c r="A291">
        <v>41928</v>
      </c>
      <c r="B291">
        <v>24.065000000000001</v>
      </c>
      <c r="C291">
        <v>288618092</v>
      </c>
      <c r="D291">
        <v>42.74</v>
      </c>
      <c r="E291">
        <v>49040989</v>
      </c>
      <c r="F291">
        <v>26.845999999999997</v>
      </c>
      <c r="G291">
        <v>76100920</v>
      </c>
      <c r="H291">
        <v>99.842624999999984</v>
      </c>
      <c r="I291">
        <v>3706338</v>
      </c>
      <c r="J291">
        <v>9.9161799000000013</v>
      </c>
      <c r="K291">
        <v>55443959</v>
      </c>
      <c r="L291">
        <v>66.613050000000001</v>
      </c>
      <c r="M291">
        <v>8982991</v>
      </c>
      <c r="N291">
        <v>11.084087481146303</v>
      </c>
      <c r="O291">
        <v>53418000</v>
      </c>
      <c r="P291">
        <v>3.2179184417420807</v>
      </c>
      <c r="Q291">
        <v>70704000</v>
      </c>
      <c r="R291">
        <v>31.957013574660632</v>
      </c>
      <c r="S291">
        <v>36551000</v>
      </c>
      <c r="T291">
        <v>10.110294117647058</v>
      </c>
      <c r="U291">
        <v>10430000</v>
      </c>
    </row>
    <row r="292" spans="1:21" x14ac:dyDescent="0.25">
      <c r="A292">
        <v>41929</v>
      </c>
      <c r="B292">
        <v>24.4175</v>
      </c>
      <c r="C292">
        <v>272718752</v>
      </c>
      <c r="D292">
        <v>43.63</v>
      </c>
      <c r="E292">
        <v>40683346</v>
      </c>
      <c r="F292">
        <v>26.148500000000002</v>
      </c>
      <c r="G292">
        <v>119974800</v>
      </c>
      <c r="H292">
        <v>102.89594699999998</v>
      </c>
      <c r="I292">
        <v>3401061</v>
      </c>
      <c r="J292">
        <v>10.040684799999999</v>
      </c>
      <c r="K292">
        <v>44944105</v>
      </c>
      <c r="L292">
        <v>68.976170999999994</v>
      </c>
      <c r="M292">
        <v>7085708</v>
      </c>
      <c r="N292">
        <v>10.746296643540223</v>
      </c>
      <c r="O292">
        <v>65213000</v>
      </c>
      <c r="P292">
        <v>3.2281407931745734</v>
      </c>
      <c r="Q292">
        <v>48626000</v>
      </c>
      <c r="R292">
        <v>32.008250515657231</v>
      </c>
      <c r="S292">
        <v>31703800</v>
      </c>
      <c r="T292">
        <v>10.027189199324958</v>
      </c>
      <c r="U292">
        <v>4866000</v>
      </c>
    </row>
    <row r="293" spans="1:21" x14ac:dyDescent="0.25">
      <c r="A293">
        <v>41930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</row>
    <row r="294" spans="1:21" x14ac:dyDescent="0.25">
      <c r="A294">
        <v>41931</v>
      </c>
      <c r="B294" t="e">
        <v>#N/A</v>
      </c>
      <c r="C294" t="e">
        <v>#N/A</v>
      </c>
      <c r="D294" t="e">
        <v>#N/A</v>
      </c>
      <c r="E294" t="e">
        <v>#N/A</v>
      </c>
      <c r="F294" t="e">
        <v>#N/A</v>
      </c>
      <c r="G294" t="e">
        <v>#N/A</v>
      </c>
      <c r="H294" t="e">
        <v>#N/A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</row>
    <row r="295" spans="1:21" x14ac:dyDescent="0.25">
      <c r="A295">
        <v>41932</v>
      </c>
      <c r="B295">
        <v>24.94</v>
      </c>
      <c r="C295">
        <v>310069116</v>
      </c>
      <c r="D295">
        <v>44.08</v>
      </c>
      <c r="E295">
        <v>34530887</v>
      </c>
      <c r="F295">
        <v>26.619</v>
      </c>
      <c r="G295">
        <v>54996600</v>
      </c>
      <c r="H295">
        <v>101.860995</v>
      </c>
      <c r="I295">
        <v>1671279</v>
      </c>
      <c r="J295">
        <v>9.9663085000000002</v>
      </c>
      <c r="K295">
        <v>28805777</v>
      </c>
      <c r="L295">
        <v>65.126550000000009</v>
      </c>
      <c r="M295">
        <v>6901454</v>
      </c>
      <c r="N295">
        <v>11.287332646755921</v>
      </c>
      <c r="O295">
        <v>58144500</v>
      </c>
      <c r="P295">
        <v>3.3486225540679713</v>
      </c>
      <c r="Q295">
        <v>48859000</v>
      </c>
      <c r="R295">
        <v>33.845145585619321</v>
      </c>
      <c r="S295">
        <v>32670200</v>
      </c>
      <c r="T295">
        <v>10.261211497050837</v>
      </c>
      <c r="U295">
        <v>5088000</v>
      </c>
    </row>
    <row r="296" spans="1:21" x14ac:dyDescent="0.25">
      <c r="A296">
        <v>41933</v>
      </c>
      <c r="B296">
        <v>25.6175</v>
      </c>
      <c r="C296">
        <v>378495616</v>
      </c>
      <c r="D296">
        <v>44.88</v>
      </c>
      <c r="E296">
        <v>36433824</v>
      </c>
      <c r="F296">
        <v>26.901499999999999</v>
      </c>
      <c r="G296">
        <v>49202800</v>
      </c>
      <c r="H296">
        <v>103.582955</v>
      </c>
      <c r="I296">
        <v>3029731</v>
      </c>
      <c r="J296">
        <v>10.0869768</v>
      </c>
      <c r="K296">
        <v>32398636</v>
      </c>
      <c r="L296">
        <v>66.046070999999998</v>
      </c>
      <c r="M296">
        <v>5265428</v>
      </c>
      <c r="N296">
        <v>11.122362869198312</v>
      </c>
      <c r="O296">
        <v>43269000</v>
      </c>
      <c r="P296">
        <v>3.3035651551804963</v>
      </c>
      <c r="Q296">
        <v>51476000</v>
      </c>
      <c r="R296">
        <v>33.080168776371302</v>
      </c>
      <c r="S296">
        <v>23920400</v>
      </c>
      <c r="T296">
        <v>10.300046882325363</v>
      </c>
      <c r="U296">
        <v>6072000</v>
      </c>
    </row>
    <row r="297" spans="1:21" x14ac:dyDescent="0.25">
      <c r="A297">
        <v>41934</v>
      </c>
      <c r="B297">
        <v>25.747499999999999</v>
      </c>
      <c r="C297">
        <v>273052584</v>
      </c>
      <c r="D297">
        <v>44.38</v>
      </c>
      <c r="E297">
        <v>33579817</v>
      </c>
      <c r="F297">
        <v>27.134500000000003</v>
      </c>
      <c r="G297">
        <v>59491000</v>
      </c>
      <c r="H297">
        <v>104.591976</v>
      </c>
      <c r="I297">
        <v>2303419</v>
      </c>
      <c r="J297">
        <v>10.1443014</v>
      </c>
      <c r="K297">
        <v>24916815</v>
      </c>
      <c r="L297">
        <v>64.586399999999998</v>
      </c>
      <c r="M297">
        <v>4800326</v>
      </c>
      <c r="N297">
        <v>11.250116528386314</v>
      </c>
      <c r="O297">
        <v>45489000</v>
      </c>
      <c r="P297">
        <v>3.3947241409527362</v>
      </c>
      <c r="Q297">
        <v>61807000</v>
      </c>
      <c r="R297">
        <v>33.975016313974081</v>
      </c>
      <c r="S297">
        <v>24952800</v>
      </c>
      <c r="T297">
        <v>10.450265684720797</v>
      </c>
      <c r="U297">
        <v>4595000</v>
      </c>
    </row>
    <row r="298" spans="1:21" x14ac:dyDescent="0.25">
      <c r="A298">
        <v>41935</v>
      </c>
      <c r="B298">
        <v>26.2075</v>
      </c>
      <c r="C298">
        <v>284298696</v>
      </c>
      <c r="D298">
        <v>45.02</v>
      </c>
      <c r="E298">
        <v>45451869</v>
      </c>
      <c r="F298">
        <v>27.682499999999997</v>
      </c>
      <c r="G298">
        <v>43073560</v>
      </c>
      <c r="H298">
        <v>105.11823000000001</v>
      </c>
      <c r="I298">
        <v>1993179</v>
      </c>
      <c r="J298">
        <v>10.135723500000001</v>
      </c>
      <c r="K298">
        <v>27284700</v>
      </c>
      <c r="L298">
        <v>66.193511999999998</v>
      </c>
      <c r="M298">
        <v>4600174</v>
      </c>
      <c r="N298">
        <v>11.171687303640732</v>
      </c>
      <c r="O298">
        <v>31824500</v>
      </c>
      <c r="P298">
        <v>3.35170387266679</v>
      </c>
      <c r="Q298">
        <v>31646500</v>
      </c>
      <c r="R298">
        <v>33.454999075956387</v>
      </c>
      <c r="S298">
        <v>17187400</v>
      </c>
      <c r="T298">
        <v>10.33542783219368</v>
      </c>
      <c r="U298">
        <v>3566000</v>
      </c>
    </row>
    <row r="299" spans="1:21" x14ac:dyDescent="0.25">
      <c r="A299">
        <v>41936</v>
      </c>
      <c r="B299">
        <v>26.305</v>
      </c>
      <c r="C299">
        <v>188215664</v>
      </c>
      <c r="D299">
        <v>46.13</v>
      </c>
      <c r="E299">
        <v>61081039</v>
      </c>
      <c r="F299">
        <v>27.445</v>
      </c>
      <c r="G299">
        <v>43515340</v>
      </c>
      <c r="H299">
        <v>104.17914</v>
      </c>
      <c r="I299">
        <v>1457338</v>
      </c>
      <c r="J299">
        <v>10.1221456</v>
      </c>
      <c r="K299">
        <v>20309742</v>
      </c>
      <c r="L299">
        <v>65.376239999999996</v>
      </c>
      <c r="M299">
        <v>4184189</v>
      </c>
      <c r="N299">
        <v>11.383362635328954</v>
      </c>
      <c r="O299">
        <v>45433000</v>
      </c>
      <c r="P299">
        <v>3.3298793568983065</v>
      </c>
      <c r="Q299">
        <v>38668000</v>
      </c>
      <c r="R299">
        <v>34.144535948921998</v>
      </c>
      <c r="S299">
        <v>25904400</v>
      </c>
      <c r="T299">
        <v>10.118441750717128</v>
      </c>
      <c r="U299">
        <v>6650000</v>
      </c>
    </row>
    <row r="300" spans="1:21" x14ac:dyDescent="0.25">
      <c r="A300">
        <v>41937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</row>
    <row r="301" spans="1:21" x14ac:dyDescent="0.25">
      <c r="A301">
        <v>41938</v>
      </c>
      <c r="B301" t="e">
        <v>#N/A</v>
      </c>
      <c r="C301" t="e">
        <v>#N/A</v>
      </c>
      <c r="D301" t="e">
        <v>#N/A</v>
      </c>
      <c r="E301" t="e">
        <v>#N/A</v>
      </c>
      <c r="F301" t="e">
        <v>#N/A</v>
      </c>
      <c r="G301" t="e">
        <v>#N/A</v>
      </c>
      <c r="H301" t="e">
        <v>#N/A</v>
      </c>
      <c r="I301" t="e">
        <v>#N/A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</row>
    <row r="302" spans="1:21" x14ac:dyDescent="0.25">
      <c r="A302">
        <v>41939</v>
      </c>
      <c r="B302">
        <v>26.2775</v>
      </c>
      <c r="C302">
        <v>136750804</v>
      </c>
      <c r="D302">
        <v>45.91</v>
      </c>
      <c r="E302">
        <v>30371308</v>
      </c>
      <c r="F302">
        <v>27.494</v>
      </c>
      <c r="G302">
        <v>31968180</v>
      </c>
      <c r="H302">
        <v>103.27894500000001</v>
      </c>
      <c r="I302">
        <v>1435998</v>
      </c>
      <c r="J302">
        <v>10.028506</v>
      </c>
      <c r="K302">
        <v>38540950</v>
      </c>
      <c r="L302">
        <v>65.354519999999994</v>
      </c>
      <c r="M302">
        <v>2478040</v>
      </c>
      <c r="N302">
        <v>11.502042331971779</v>
      </c>
      <c r="O302">
        <v>28959000</v>
      </c>
      <c r="P302">
        <v>3.3353861483475677</v>
      </c>
      <c r="Q302">
        <v>24728000</v>
      </c>
      <c r="R302">
        <v>34.450427033048648</v>
      </c>
      <c r="S302">
        <v>16144400</v>
      </c>
      <c r="T302">
        <v>10.378759747493502</v>
      </c>
      <c r="U302">
        <v>5093000</v>
      </c>
    </row>
    <row r="303" spans="1:21" x14ac:dyDescent="0.25">
      <c r="A303">
        <v>41940</v>
      </c>
      <c r="B303">
        <v>26.684999999999999</v>
      </c>
      <c r="C303">
        <v>192243796</v>
      </c>
      <c r="D303">
        <v>46.49</v>
      </c>
      <c r="E303">
        <v>29049750</v>
      </c>
      <c r="F303">
        <v>27.947000000000003</v>
      </c>
      <c r="G303">
        <v>34793320</v>
      </c>
      <c r="H303">
        <v>104.994838</v>
      </c>
      <c r="I303">
        <v>1249074</v>
      </c>
      <c r="J303">
        <v>10.096558399999999</v>
      </c>
      <c r="K303">
        <v>18892109</v>
      </c>
      <c r="L303">
        <v>66.701403999999997</v>
      </c>
      <c r="M303">
        <v>2947893</v>
      </c>
      <c r="N303">
        <v>11.424340583063398</v>
      </c>
      <c r="O303">
        <v>26363000</v>
      </c>
      <c r="P303">
        <v>3.3516809523368809</v>
      </c>
      <c r="Q303">
        <v>26538500</v>
      </c>
      <c r="R303">
        <v>34.326700601573343</v>
      </c>
      <c r="S303">
        <v>14923200</v>
      </c>
      <c r="T303">
        <v>10.273021749190189</v>
      </c>
      <c r="U303">
        <v>3515000</v>
      </c>
    </row>
    <row r="304" spans="1:21" x14ac:dyDescent="0.25">
      <c r="A304">
        <v>41941</v>
      </c>
      <c r="B304">
        <v>26.835000000000001</v>
      </c>
      <c r="C304">
        <v>210751516</v>
      </c>
      <c r="D304">
        <v>46.62</v>
      </c>
      <c r="E304">
        <v>30283622</v>
      </c>
      <c r="F304">
        <v>27.922500000000003</v>
      </c>
      <c r="G304">
        <v>41067100</v>
      </c>
      <c r="H304">
        <v>105.271978</v>
      </c>
      <c r="I304">
        <v>1103256</v>
      </c>
      <c r="J304">
        <v>10.106403999999999</v>
      </c>
      <c r="K304">
        <v>15881754</v>
      </c>
      <c r="L304">
        <v>66.395076000000003</v>
      </c>
      <c r="M304">
        <v>2468303</v>
      </c>
      <c r="N304">
        <v>11.582354573198929</v>
      </c>
      <c r="O304">
        <v>36628500</v>
      </c>
      <c r="P304">
        <v>3.5309066225839265</v>
      </c>
      <c r="Q304">
        <v>90856000</v>
      </c>
      <c r="R304">
        <v>34.722093776010361</v>
      </c>
      <c r="S304">
        <v>20973600</v>
      </c>
      <c r="T304">
        <v>10.283917506704892</v>
      </c>
      <c r="U304">
        <v>5291000</v>
      </c>
    </row>
    <row r="305" spans="1:21" x14ac:dyDescent="0.25">
      <c r="A305">
        <v>41942</v>
      </c>
      <c r="B305">
        <v>26.745000000000001</v>
      </c>
      <c r="C305">
        <v>162619172</v>
      </c>
      <c r="D305">
        <v>46.05</v>
      </c>
      <c r="E305">
        <v>30073873</v>
      </c>
      <c r="F305">
        <v>28.013500000000001</v>
      </c>
      <c r="G305">
        <v>32249380</v>
      </c>
      <c r="H305">
        <v>104.692527</v>
      </c>
      <c r="I305">
        <v>1898649</v>
      </c>
      <c r="J305">
        <v>10.063083600000001</v>
      </c>
      <c r="K305">
        <v>28377878</v>
      </c>
      <c r="L305">
        <v>66.398993999999988</v>
      </c>
      <c r="M305">
        <v>2977841</v>
      </c>
      <c r="N305">
        <v>11.442149515627856</v>
      </c>
      <c r="O305">
        <v>43703500</v>
      </c>
      <c r="P305">
        <v>3.5825474958874062</v>
      </c>
      <c r="Q305">
        <v>82096000</v>
      </c>
      <c r="R305">
        <v>35.368305611405589</v>
      </c>
      <c r="S305">
        <v>34749800</v>
      </c>
      <c r="T305">
        <v>10.267775543776274</v>
      </c>
      <c r="U305">
        <v>23344000</v>
      </c>
    </row>
    <row r="306" spans="1:21" x14ac:dyDescent="0.25">
      <c r="A306">
        <v>41943</v>
      </c>
      <c r="B306">
        <v>27</v>
      </c>
      <c r="C306">
        <v>178557140</v>
      </c>
      <c r="D306">
        <v>46.95</v>
      </c>
      <c r="E306">
        <v>35849656</v>
      </c>
      <c r="F306">
        <v>28.3935</v>
      </c>
      <c r="G306">
        <v>46830780</v>
      </c>
      <c r="H306">
        <v>106.914492</v>
      </c>
      <c r="I306">
        <v>2141755</v>
      </c>
      <c r="J306">
        <v>10.228163</v>
      </c>
      <c r="K306">
        <v>23767456</v>
      </c>
      <c r="L306">
        <v>67.968144000000009</v>
      </c>
      <c r="M306">
        <v>4389490</v>
      </c>
      <c r="N306">
        <v>11.589085072231139</v>
      </c>
      <c r="O306">
        <v>97905500</v>
      </c>
      <c r="P306">
        <v>3.5245691885143571</v>
      </c>
      <c r="Q306">
        <v>95707500</v>
      </c>
      <c r="R306">
        <v>35.397717139290172</v>
      </c>
      <c r="S306">
        <v>46740200</v>
      </c>
      <c r="T306">
        <v>10.620652755484215</v>
      </c>
      <c r="U306">
        <v>18640000</v>
      </c>
    </row>
    <row r="307" spans="1:21" x14ac:dyDescent="0.25">
      <c r="A307">
        <v>41944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</row>
    <row r="308" spans="1:21" x14ac:dyDescent="0.25">
      <c r="A308">
        <v>41945</v>
      </c>
      <c r="B308" t="e">
        <v>#N/A</v>
      </c>
      <c r="C308" t="e">
        <v>#N/A</v>
      </c>
      <c r="D308" t="e">
        <v>#N/A</v>
      </c>
      <c r="E308" t="e">
        <v>#N/A</v>
      </c>
      <c r="F308" t="e">
        <v>#N/A</v>
      </c>
      <c r="G308" t="e">
        <v>#N/A</v>
      </c>
      <c r="H308" t="e">
        <v>#N/A</v>
      </c>
      <c r="I308" t="e">
        <v>#N/A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</row>
    <row r="309" spans="1:21" x14ac:dyDescent="0.25">
      <c r="A309">
        <v>41946</v>
      </c>
      <c r="B309">
        <v>27.35</v>
      </c>
      <c r="C309">
        <v>209130200</v>
      </c>
      <c r="D309">
        <v>47.44</v>
      </c>
      <c r="E309">
        <v>23130397</v>
      </c>
      <c r="F309">
        <v>28.188499999999998</v>
      </c>
      <c r="G309">
        <v>30886760</v>
      </c>
      <c r="H309">
        <v>106.45959499999999</v>
      </c>
      <c r="I309">
        <v>1863460</v>
      </c>
      <c r="J309">
        <v>10.037609400000001</v>
      </c>
      <c r="K309">
        <v>36210172</v>
      </c>
      <c r="L309">
        <v>66.882144999999994</v>
      </c>
      <c r="M309">
        <v>3000168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</row>
    <row r="310" spans="1:21" x14ac:dyDescent="0.25">
      <c r="A310">
        <v>41947</v>
      </c>
      <c r="B310">
        <v>27.15</v>
      </c>
      <c r="C310">
        <v>166297460</v>
      </c>
      <c r="D310">
        <v>47.57</v>
      </c>
      <c r="E310">
        <v>21530813</v>
      </c>
      <c r="F310">
        <v>28.209500000000002</v>
      </c>
      <c r="G310">
        <v>27730180</v>
      </c>
      <c r="H310">
        <v>103.985505</v>
      </c>
      <c r="I310">
        <v>2954729</v>
      </c>
      <c r="J310">
        <v>9.9838056000000002</v>
      </c>
      <c r="K310">
        <v>34003302</v>
      </c>
      <c r="L310">
        <v>66.438320000000004</v>
      </c>
      <c r="M310">
        <v>2735395</v>
      </c>
      <c r="N310">
        <v>11.980267794221282</v>
      </c>
      <c r="O310">
        <v>127158500</v>
      </c>
      <c r="P310">
        <v>3.8665272674418603</v>
      </c>
      <c r="Q310">
        <v>170693000</v>
      </c>
      <c r="R310">
        <v>35.355003523608175</v>
      </c>
      <c r="S310">
        <v>44828200</v>
      </c>
      <c r="T310">
        <v>10.813072586328399</v>
      </c>
      <c r="U310">
        <v>16990000</v>
      </c>
    </row>
    <row r="311" spans="1:21" x14ac:dyDescent="0.25">
      <c r="A311">
        <v>41948</v>
      </c>
      <c r="B311">
        <v>27.215</v>
      </c>
      <c r="C311">
        <v>149743620</v>
      </c>
      <c r="D311">
        <v>47.86</v>
      </c>
      <c r="E311">
        <v>22449594</v>
      </c>
      <c r="F311">
        <v>27.797500000000003</v>
      </c>
      <c r="G311">
        <v>32905280</v>
      </c>
      <c r="H311">
        <v>104.74542</v>
      </c>
      <c r="I311">
        <v>1752348</v>
      </c>
      <c r="J311">
        <v>10.1210986</v>
      </c>
      <c r="K311">
        <v>24721185</v>
      </c>
      <c r="L311">
        <v>67.331879999999998</v>
      </c>
      <c r="M311">
        <v>2504070</v>
      </c>
      <c r="N311">
        <v>11.877180739706908</v>
      </c>
      <c r="O311">
        <v>75831000</v>
      </c>
      <c r="P311">
        <v>3.8428959900558266</v>
      </c>
      <c r="Q311">
        <v>88886000</v>
      </c>
      <c r="R311">
        <v>34.193998604326588</v>
      </c>
      <c r="S311">
        <v>48982800</v>
      </c>
      <c r="T311">
        <v>10.75976971388695</v>
      </c>
      <c r="U311">
        <v>8988000</v>
      </c>
    </row>
    <row r="312" spans="1:21" x14ac:dyDescent="0.25">
      <c r="A312">
        <v>41949</v>
      </c>
      <c r="B312">
        <v>27.175000000000001</v>
      </c>
      <c r="C312">
        <v>139873828</v>
      </c>
      <c r="D312">
        <v>48.7</v>
      </c>
      <c r="E312">
        <v>33037841</v>
      </c>
      <c r="F312">
        <v>27.584500000000002</v>
      </c>
      <c r="G312">
        <v>33014420</v>
      </c>
      <c r="H312">
        <v>104.614324</v>
      </c>
      <c r="I312">
        <v>1864472</v>
      </c>
      <c r="J312">
        <v>10.069488000000002</v>
      </c>
      <c r="K312">
        <v>17682557</v>
      </c>
      <c r="L312">
        <v>67.507109999999997</v>
      </c>
      <c r="M312">
        <v>3135586</v>
      </c>
      <c r="N312">
        <v>11.857267188859879</v>
      </c>
      <c r="O312">
        <v>102471500</v>
      </c>
      <c r="P312">
        <v>3.7038755213228893</v>
      </c>
      <c r="Q312">
        <v>67858000</v>
      </c>
      <c r="R312">
        <v>34.04699738903394</v>
      </c>
      <c r="S312">
        <v>28140200</v>
      </c>
      <c r="T312">
        <v>10.617928633594429</v>
      </c>
      <c r="U312">
        <v>5753000</v>
      </c>
    </row>
    <row r="313" spans="1:21" x14ac:dyDescent="0.25">
      <c r="A313">
        <v>41950</v>
      </c>
      <c r="B313">
        <v>27.252500000000001</v>
      </c>
      <c r="C313">
        <v>134766140</v>
      </c>
      <c r="D313">
        <v>48.68</v>
      </c>
      <c r="E313">
        <v>28000598</v>
      </c>
      <c r="F313">
        <v>27.591000000000001</v>
      </c>
      <c r="G313">
        <v>31782620</v>
      </c>
      <c r="H313">
        <v>103.60418900000001</v>
      </c>
      <c r="I313">
        <v>1546059</v>
      </c>
      <c r="J313">
        <v>9.9836100000000005</v>
      </c>
      <c r="K313">
        <v>20563517</v>
      </c>
      <c r="L313">
        <v>66.64088000000001</v>
      </c>
      <c r="M313">
        <v>3067864</v>
      </c>
      <c r="N313">
        <v>11.887697270904178</v>
      </c>
      <c r="O313">
        <v>45181500</v>
      </c>
      <c r="P313">
        <v>3.7555645060598137</v>
      </c>
      <c r="Q313">
        <v>52765500</v>
      </c>
      <c r="R313">
        <v>33.917516784375273</v>
      </c>
      <c r="S313">
        <v>20143600</v>
      </c>
      <c r="T313">
        <v>10.606853256604762</v>
      </c>
      <c r="U313">
        <v>4373000</v>
      </c>
    </row>
    <row r="314" spans="1:21" x14ac:dyDescent="0.25">
      <c r="A314">
        <v>41951</v>
      </c>
      <c r="B314" t="e">
        <v>#N/A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</row>
    <row r="315" spans="1:21" x14ac:dyDescent="0.25">
      <c r="A315">
        <v>41952</v>
      </c>
      <c r="B315" t="e">
        <v>#N/A</v>
      </c>
      <c r="C315" t="e">
        <v>#N/A</v>
      </c>
      <c r="D315" t="e">
        <v>#N/A</v>
      </c>
      <c r="E315" t="e">
        <v>#N/A</v>
      </c>
      <c r="F315" t="e">
        <v>#N/A</v>
      </c>
      <c r="G315" t="e">
        <v>#N/A</v>
      </c>
      <c r="H315" t="e">
        <v>#N/A</v>
      </c>
      <c r="I315" t="e">
        <v>#N/A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</row>
    <row r="316" spans="1:21" x14ac:dyDescent="0.25">
      <c r="A316">
        <v>41953</v>
      </c>
      <c r="B316">
        <v>27.2075</v>
      </c>
      <c r="C316">
        <v>108782188</v>
      </c>
      <c r="D316">
        <v>48.89</v>
      </c>
      <c r="E316">
        <v>36370067</v>
      </c>
      <c r="F316">
        <v>27.9115</v>
      </c>
      <c r="G316">
        <v>26089620</v>
      </c>
      <c r="H316">
        <v>104.27495699999999</v>
      </c>
      <c r="I316">
        <v>1139438</v>
      </c>
      <c r="J316">
        <v>10.080930600000002</v>
      </c>
      <c r="K316">
        <v>16268141</v>
      </c>
      <c r="L316">
        <v>67.217642999999995</v>
      </c>
      <c r="M316">
        <v>1771578</v>
      </c>
      <c r="N316">
        <v>11.699494509325433</v>
      </c>
      <c r="O316">
        <v>52043000</v>
      </c>
      <c r="P316">
        <v>3.8969030643193308</v>
      </c>
      <c r="Q316">
        <v>103950000</v>
      </c>
      <c r="R316">
        <v>33.645633606414506</v>
      </c>
      <c r="S316">
        <v>18584200</v>
      </c>
      <c r="T316">
        <v>10.506362210214398</v>
      </c>
      <c r="U316">
        <v>3720000</v>
      </c>
    </row>
    <row r="317" spans="1:21" x14ac:dyDescent="0.25">
      <c r="A317">
        <v>41954</v>
      </c>
      <c r="B317">
        <v>27.425000000000001</v>
      </c>
      <c r="C317">
        <v>109769008</v>
      </c>
      <c r="D317">
        <v>48.87</v>
      </c>
      <c r="E317">
        <v>23445239</v>
      </c>
      <c r="F317">
        <v>28.064499999999999</v>
      </c>
      <c r="G317">
        <v>22003580</v>
      </c>
      <c r="H317">
        <v>105.083984</v>
      </c>
      <c r="I317">
        <v>1275866</v>
      </c>
      <c r="J317">
        <v>10.126687500000001</v>
      </c>
      <c r="K317">
        <v>12526056</v>
      </c>
      <c r="L317">
        <v>67.430239999999998</v>
      </c>
      <c r="M317">
        <v>1973496</v>
      </c>
      <c r="N317">
        <v>11.775991703396423</v>
      </c>
      <c r="O317">
        <v>53610000</v>
      </c>
      <c r="P317">
        <v>3.8807208676864584</v>
      </c>
      <c r="Q317">
        <v>64881000</v>
      </c>
      <c r="R317">
        <v>34.089534180278285</v>
      </c>
      <c r="S317">
        <v>25532400</v>
      </c>
      <c r="T317">
        <v>10.690519401953161</v>
      </c>
      <c r="U317">
        <v>10030000</v>
      </c>
    </row>
    <row r="318" spans="1:21" x14ac:dyDescent="0.25">
      <c r="A318">
        <v>41955</v>
      </c>
      <c r="B318">
        <v>27.8125</v>
      </c>
      <c r="C318">
        <v>187769724</v>
      </c>
      <c r="D318">
        <v>48.78</v>
      </c>
      <c r="E318">
        <v>22722123</v>
      </c>
      <c r="F318">
        <v>27.912500000000001</v>
      </c>
      <c r="G318">
        <v>21882280</v>
      </c>
      <c r="H318">
        <v>102.88296899999999</v>
      </c>
      <c r="I318">
        <v>1640682</v>
      </c>
      <c r="J318">
        <v>10.039301999999999</v>
      </c>
      <c r="K318">
        <v>16506432</v>
      </c>
      <c r="L318">
        <v>66.150602000000006</v>
      </c>
      <c r="M318">
        <v>2344339</v>
      </c>
      <c r="N318">
        <v>11.847553053269813</v>
      </c>
      <c r="O318">
        <v>79332500</v>
      </c>
      <c r="P318">
        <v>3.9084616604590732</v>
      </c>
      <c r="Q318">
        <v>51992000</v>
      </c>
      <c r="R318">
        <v>34.40017323516674</v>
      </c>
      <c r="S318">
        <v>33150200</v>
      </c>
      <c r="T318">
        <v>10.879168471199653</v>
      </c>
      <c r="U318">
        <v>8093000</v>
      </c>
    </row>
    <row r="319" spans="1:21" x14ac:dyDescent="0.25">
      <c r="A319">
        <v>41956</v>
      </c>
      <c r="B319">
        <v>28.204999999999998</v>
      </c>
      <c r="C319">
        <v>238091420</v>
      </c>
      <c r="D319">
        <v>49.61</v>
      </c>
      <c r="E319">
        <v>26210433</v>
      </c>
      <c r="F319">
        <v>27.822000000000003</v>
      </c>
      <c r="G319">
        <v>30219780</v>
      </c>
      <c r="H319">
        <v>103.11048</v>
      </c>
      <c r="I319">
        <v>1411305</v>
      </c>
      <c r="J319">
        <v>10.020133199999998</v>
      </c>
      <c r="K319">
        <v>15324219</v>
      </c>
      <c r="L319">
        <v>66.438449999999989</v>
      </c>
      <c r="M319">
        <v>1931453</v>
      </c>
      <c r="N319">
        <v>11.974082073434126</v>
      </c>
      <c r="O319">
        <v>52167000</v>
      </c>
      <c r="P319">
        <v>3.8727878185745142</v>
      </c>
      <c r="Q319">
        <v>48936000</v>
      </c>
      <c r="R319">
        <v>35.300215982721383</v>
      </c>
      <c r="S319">
        <v>32205400</v>
      </c>
      <c r="T319">
        <v>10.820734341252701</v>
      </c>
      <c r="U319">
        <v>5692000</v>
      </c>
    </row>
    <row r="320" spans="1:21" x14ac:dyDescent="0.25">
      <c r="A320">
        <v>41957</v>
      </c>
      <c r="B320">
        <v>28.545000000000002</v>
      </c>
      <c r="C320">
        <v>176254380</v>
      </c>
      <c r="D320">
        <v>49.58</v>
      </c>
      <c r="E320">
        <v>29081657</v>
      </c>
      <c r="F320">
        <v>27.759500000000003</v>
      </c>
      <c r="G320">
        <v>28501200</v>
      </c>
      <c r="H320">
        <v>103.94128400000001</v>
      </c>
      <c r="I320">
        <v>1318386</v>
      </c>
      <c r="J320">
        <v>10.064039300000001</v>
      </c>
      <c r="K320">
        <v>24473254</v>
      </c>
      <c r="L320">
        <v>66.874815999999996</v>
      </c>
      <c r="M320">
        <v>2455870</v>
      </c>
      <c r="N320">
        <v>11.980402269210934</v>
      </c>
      <c r="O320">
        <v>68275500</v>
      </c>
      <c r="P320">
        <v>3.9375889040742651</v>
      </c>
      <c r="Q320">
        <v>53943500</v>
      </c>
      <c r="R320">
        <v>34.996561801615954</v>
      </c>
      <c r="S320">
        <v>29484000</v>
      </c>
      <c r="T320">
        <v>11.066701048650508</v>
      </c>
      <c r="U320">
        <v>9452000</v>
      </c>
    </row>
    <row r="321" spans="1:21" x14ac:dyDescent="0.25">
      <c r="A321">
        <v>41958</v>
      </c>
      <c r="B321" t="e">
        <v>#N/A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</row>
    <row r="322" spans="1:21" x14ac:dyDescent="0.25">
      <c r="A322">
        <v>41959</v>
      </c>
      <c r="B322" t="e">
        <v>#N/A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</row>
    <row r="323" spans="1:21" x14ac:dyDescent="0.25">
      <c r="A323">
        <v>41960</v>
      </c>
      <c r="B323">
        <v>28.497499999999999</v>
      </c>
      <c r="C323">
        <v>186986848</v>
      </c>
      <c r="D323">
        <v>49.46</v>
      </c>
      <c r="E323">
        <v>30318648</v>
      </c>
      <c r="F323">
        <v>27.332000000000001</v>
      </c>
      <c r="G323">
        <v>33612420</v>
      </c>
      <c r="H323">
        <v>103.89100799999999</v>
      </c>
      <c r="I323">
        <v>1217653</v>
      </c>
      <c r="J323">
        <v>10.008320000000001</v>
      </c>
      <c r="K323">
        <v>16367611</v>
      </c>
      <c r="L323">
        <v>67.194303999999988</v>
      </c>
      <c r="M323">
        <v>3180333</v>
      </c>
      <c r="N323">
        <v>11.717744012361576</v>
      </c>
      <c r="O323">
        <v>61139500</v>
      </c>
      <c r="P323">
        <v>3.8137979792256846</v>
      </c>
      <c r="Q323">
        <v>56902500</v>
      </c>
      <c r="R323">
        <v>34.148853978882308</v>
      </c>
      <c r="S323">
        <v>21942000</v>
      </c>
      <c r="T323">
        <v>10.79062580479011</v>
      </c>
      <c r="U323">
        <v>6098000</v>
      </c>
    </row>
    <row r="324" spans="1:21" x14ac:dyDescent="0.25">
      <c r="A324">
        <v>41961</v>
      </c>
      <c r="B324">
        <v>28.8675</v>
      </c>
      <c r="C324">
        <v>176895912</v>
      </c>
      <c r="D324">
        <v>48.74</v>
      </c>
      <c r="E324">
        <v>23996457</v>
      </c>
      <c r="F324">
        <v>27.2255</v>
      </c>
      <c r="G324">
        <v>36443320</v>
      </c>
      <c r="H324">
        <v>105.80767600000001</v>
      </c>
      <c r="I324">
        <v>1232494</v>
      </c>
      <c r="J324">
        <v>10.014720000000001</v>
      </c>
      <c r="K324">
        <v>15967853</v>
      </c>
      <c r="L324">
        <v>68.600168000000011</v>
      </c>
      <c r="M324">
        <v>2256826</v>
      </c>
      <c r="N324">
        <v>11.983902731398235</v>
      </c>
      <c r="O324">
        <v>60291500</v>
      </c>
      <c r="P324">
        <v>4.0481827117047686</v>
      </c>
      <c r="Q324">
        <v>88541000</v>
      </c>
      <c r="R324">
        <v>34.318006678653994</v>
      </c>
      <c r="S324">
        <v>16023600</v>
      </c>
      <c r="T324">
        <v>11.122527613665552</v>
      </c>
      <c r="U324">
        <v>7424000</v>
      </c>
    </row>
    <row r="325" spans="1:21" x14ac:dyDescent="0.25">
      <c r="A325">
        <v>41962</v>
      </c>
      <c r="B325">
        <v>28.6675</v>
      </c>
      <c r="C325">
        <v>167476640</v>
      </c>
      <c r="D325">
        <v>48.22</v>
      </c>
      <c r="E325">
        <v>26177450</v>
      </c>
      <c r="F325">
        <v>27.360000000000003</v>
      </c>
      <c r="G325">
        <v>30345720</v>
      </c>
      <c r="H325">
        <v>106.36124999999998</v>
      </c>
      <c r="I325">
        <v>1206646</v>
      </c>
      <c r="J325">
        <v>9.9364474999999999</v>
      </c>
      <c r="K325">
        <v>22351731</v>
      </c>
      <c r="L325">
        <v>68.761449999999996</v>
      </c>
      <c r="M325">
        <v>2163731</v>
      </c>
      <c r="N325">
        <v>11.932059447983015</v>
      </c>
      <c r="O325">
        <v>64580000</v>
      </c>
      <c r="P325">
        <v>3.9552382938428874</v>
      </c>
      <c r="Q325">
        <v>73875500</v>
      </c>
      <c r="R325">
        <v>33.48619957537155</v>
      </c>
      <c r="S325">
        <v>20667600</v>
      </c>
      <c r="T325">
        <v>10.912951167728238</v>
      </c>
      <c r="U325">
        <v>9340000</v>
      </c>
    </row>
    <row r="326" spans="1:21" x14ac:dyDescent="0.25">
      <c r="A326">
        <v>41963</v>
      </c>
      <c r="B326">
        <v>29.077500000000001</v>
      </c>
      <c r="C326">
        <v>173582148</v>
      </c>
      <c r="D326">
        <v>48.7</v>
      </c>
      <c r="E326">
        <v>21510587</v>
      </c>
      <c r="F326">
        <v>27.187999999999999</v>
      </c>
      <c r="G326">
        <v>35015160</v>
      </c>
      <c r="H326">
        <v>106.45611000000001</v>
      </c>
      <c r="I326">
        <v>1094314</v>
      </c>
      <c r="J326">
        <v>9.8097063999999996</v>
      </c>
      <c r="K326">
        <v>25531174</v>
      </c>
      <c r="L326">
        <v>68.814031999999997</v>
      </c>
      <c r="M326">
        <v>2260676</v>
      </c>
      <c r="N326">
        <v>12.021339656194428</v>
      </c>
      <c r="O326">
        <v>50738500</v>
      </c>
      <c r="P326">
        <v>3.8937750165128295</v>
      </c>
      <c r="Q326">
        <v>34034000</v>
      </c>
      <c r="R326">
        <v>32.813955457701752</v>
      </c>
      <c r="S326">
        <v>19711600</v>
      </c>
      <c r="T326">
        <v>10.945041917181811</v>
      </c>
      <c r="U326">
        <v>6480000</v>
      </c>
    </row>
    <row r="327" spans="1:21" x14ac:dyDescent="0.25">
      <c r="A327">
        <v>41964</v>
      </c>
      <c r="B327">
        <v>29.1175</v>
      </c>
      <c r="C327">
        <v>228717192</v>
      </c>
      <c r="D327">
        <v>47.98</v>
      </c>
      <c r="E327">
        <v>42884795</v>
      </c>
      <c r="F327">
        <v>27.294499999999999</v>
      </c>
      <c r="G327">
        <v>50119760</v>
      </c>
      <c r="H327">
        <v>109.21260799999999</v>
      </c>
      <c r="I327">
        <v>3609291</v>
      </c>
      <c r="J327">
        <v>9.8836064999999991</v>
      </c>
      <c r="K327">
        <v>25752148</v>
      </c>
      <c r="L327">
        <v>69.471903999999995</v>
      </c>
      <c r="M327">
        <v>5742432</v>
      </c>
      <c r="N327">
        <v>12.037697401935812</v>
      </c>
      <c r="O327">
        <v>59946500</v>
      </c>
      <c r="P327">
        <v>3.9412741203939543</v>
      </c>
      <c r="Q327">
        <v>49784000</v>
      </c>
      <c r="R327">
        <v>33.070130752249959</v>
      </c>
      <c r="S327">
        <v>19334800</v>
      </c>
      <c r="T327">
        <v>11.012056376294787</v>
      </c>
      <c r="U327">
        <v>4192000</v>
      </c>
    </row>
    <row r="328" spans="1:21" x14ac:dyDescent="0.25">
      <c r="A328">
        <v>41965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</row>
    <row r="329" spans="1:21" x14ac:dyDescent="0.25">
      <c r="A329">
        <v>41966</v>
      </c>
      <c r="B329" t="e">
        <v>#N/A</v>
      </c>
      <c r="C329" t="e">
        <v>#N/A</v>
      </c>
      <c r="D329" t="e">
        <v>#N/A</v>
      </c>
      <c r="E329" t="e">
        <v>#N/A</v>
      </c>
      <c r="F329" t="e">
        <v>#N/A</v>
      </c>
      <c r="G329" t="e">
        <v>#N/A</v>
      </c>
      <c r="H329" t="e">
        <v>#N/A</v>
      </c>
      <c r="I329" t="e">
        <v>#N/A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</row>
    <row r="330" spans="1:21" x14ac:dyDescent="0.25">
      <c r="A330">
        <v>41967</v>
      </c>
      <c r="B330">
        <v>29.65625</v>
      </c>
      <c r="C330">
        <v>189803296</v>
      </c>
      <c r="D330">
        <v>47.59</v>
      </c>
      <c r="E330">
        <v>35434245</v>
      </c>
      <c r="F330">
        <v>27.374000000000002</v>
      </c>
      <c r="G330">
        <v>33075460</v>
      </c>
      <c r="H330">
        <v>111.09738</v>
      </c>
      <c r="I330">
        <v>1704896</v>
      </c>
      <c r="J330">
        <v>9.8665056000000018</v>
      </c>
      <c r="K330">
        <v>18676504</v>
      </c>
      <c r="L330">
        <v>70.287111999999993</v>
      </c>
      <c r="M330">
        <v>2926943</v>
      </c>
      <c r="N330" t="e">
        <v>#N/A</v>
      </c>
      <c r="O330" t="e">
        <v>#N/A</v>
      </c>
      <c r="P330" t="e">
        <v>#N/A</v>
      </c>
      <c r="Q330" t="e">
        <v>#N/A</v>
      </c>
      <c r="R330" t="e">
        <v>#N/A</v>
      </c>
      <c r="S330" t="e">
        <v>#N/A</v>
      </c>
      <c r="T330" t="e">
        <v>#N/A</v>
      </c>
      <c r="U330" t="e">
        <v>#N/A</v>
      </c>
    </row>
    <row r="331" spans="1:21" x14ac:dyDescent="0.25">
      <c r="A331">
        <v>41968</v>
      </c>
      <c r="B331">
        <v>29.4</v>
      </c>
      <c r="C331">
        <v>275361760</v>
      </c>
      <c r="D331">
        <v>47.47</v>
      </c>
      <c r="E331">
        <v>28007993</v>
      </c>
      <c r="F331">
        <v>27.461500000000001</v>
      </c>
      <c r="G331">
        <v>38071780</v>
      </c>
      <c r="H331">
        <v>112.5761</v>
      </c>
      <c r="I331">
        <v>1658042</v>
      </c>
      <c r="J331">
        <v>9.997505499999999</v>
      </c>
      <c r="K331">
        <v>53158148</v>
      </c>
      <c r="L331">
        <v>70.897400000000005</v>
      </c>
      <c r="M331">
        <v>2775289</v>
      </c>
      <c r="N331">
        <v>12.193674213516491</v>
      </c>
      <c r="O331">
        <v>70004500</v>
      </c>
      <c r="P331">
        <v>4.1772731323666576</v>
      </c>
      <c r="Q331">
        <v>123715000</v>
      </c>
      <c r="R331">
        <v>33.714915627914863</v>
      </c>
      <c r="S331">
        <v>18009200</v>
      </c>
      <c r="T331">
        <v>11.239718477062663</v>
      </c>
      <c r="U331">
        <v>8010000</v>
      </c>
    </row>
    <row r="332" spans="1:21" x14ac:dyDescent="0.25">
      <c r="A332">
        <v>41969</v>
      </c>
      <c r="B332">
        <v>29.75</v>
      </c>
      <c r="C332">
        <v>163327544</v>
      </c>
      <c r="D332">
        <v>47.75</v>
      </c>
      <c r="E332">
        <v>27164877</v>
      </c>
      <c r="F332">
        <v>27.386500000000002</v>
      </c>
      <c r="G332">
        <v>29605880</v>
      </c>
      <c r="H332">
        <v>113.14524</v>
      </c>
      <c r="I332">
        <v>1161454</v>
      </c>
      <c r="J332">
        <v>10.007056</v>
      </c>
      <c r="K332">
        <v>26858103</v>
      </c>
      <c r="L332">
        <v>71.103430000000003</v>
      </c>
      <c r="M332">
        <v>2391846</v>
      </c>
      <c r="N332">
        <v>12.203620294042661</v>
      </c>
      <c r="O332">
        <v>36947000</v>
      </c>
      <c r="P332">
        <v>4.1313855434690225</v>
      </c>
      <c r="Q332">
        <v>61475500</v>
      </c>
      <c r="R332">
        <v>34.171836491884079</v>
      </c>
      <c r="S332">
        <v>21118800</v>
      </c>
      <c r="T332">
        <v>11.409025240078183</v>
      </c>
      <c r="U332">
        <v>9939000</v>
      </c>
    </row>
    <row r="333" spans="1:21" x14ac:dyDescent="0.25">
      <c r="A333">
        <v>41970</v>
      </c>
      <c r="B333" t="e">
        <v>#N/A</v>
      </c>
      <c r="C333" t="e">
        <v>#N/A</v>
      </c>
      <c r="D333" t="e">
        <v>#N/A</v>
      </c>
      <c r="E333" t="e">
        <v>#N/A</v>
      </c>
      <c r="F333" t="e">
        <v>#N/A</v>
      </c>
      <c r="G333" t="e">
        <v>#N/A</v>
      </c>
      <c r="H333">
        <v>114.106328</v>
      </c>
      <c r="I333">
        <v>1174101</v>
      </c>
      <c r="J333">
        <v>9.9337913999999987</v>
      </c>
      <c r="K333">
        <v>13880709</v>
      </c>
      <c r="L333">
        <v>70.803544000000002</v>
      </c>
      <c r="M333">
        <v>2704693</v>
      </c>
      <c r="N333">
        <v>12.137216608643968</v>
      </c>
      <c r="O333">
        <v>38828000</v>
      </c>
      <c r="P333">
        <v>4.0493207098581978</v>
      </c>
      <c r="Q333">
        <v>38273500</v>
      </c>
      <c r="R333">
        <v>33.684299906597609</v>
      </c>
      <c r="S333">
        <v>13625600</v>
      </c>
      <c r="T333">
        <v>11.310180861000255</v>
      </c>
      <c r="U333">
        <v>7857000</v>
      </c>
    </row>
    <row r="334" spans="1:21" x14ac:dyDescent="0.25">
      <c r="A334">
        <v>41971</v>
      </c>
      <c r="B334">
        <v>29.732500000000002</v>
      </c>
      <c r="C334">
        <v>99257608</v>
      </c>
      <c r="D334">
        <v>47.81</v>
      </c>
      <c r="E334">
        <v>21534426</v>
      </c>
      <c r="F334">
        <v>27.454000000000001</v>
      </c>
      <c r="G334">
        <v>24201220</v>
      </c>
      <c r="H334">
        <v>114.339825</v>
      </c>
      <c r="I334">
        <v>1057782</v>
      </c>
      <c r="J334">
        <v>9.9518509999999996</v>
      </c>
      <c r="K334">
        <v>20948824</v>
      </c>
      <c r="L334">
        <v>70.481580000000008</v>
      </c>
      <c r="M334">
        <v>2889427</v>
      </c>
      <c r="N334">
        <v>12.322466515036645</v>
      </c>
      <c r="O334">
        <v>61697500</v>
      </c>
      <c r="P334">
        <v>4.1779465925364336</v>
      </c>
      <c r="Q334">
        <v>57232500</v>
      </c>
      <c r="R334">
        <v>33.539718642068912</v>
      </c>
      <c r="S334">
        <v>11652600</v>
      </c>
      <c r="T334">
        <v>11.59127284980204</v>
      </c>
      <c r="U334">
        <v>8153000</v>
      </c>
    </row>
    <row r="335" spans="1:21" x14ac:dyDescent="0.25">
      <c r="A335">
        <v>41972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</row>
    <row r="336" spans="1:21" x14ac:dyDescent="0.25">
      <c r="A336">
        <v>41973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 t="e">
        <v>#N/A</v>
      </c>
      <c r="I336" t="e">
        <v>#N/A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</row>
    <row r="337" spans="1:21" x14ac:dyDescent="0.25">
      <c r="A337">
        <v>41974</v>
      </c>
      <c r="B337">
        <v>28.767499999999998</v>
      </c>
      <c r="C337">
        <v>335256148</v>
      </c>
      <c r="D337">
        <v>48.62</v>
      </c>
      <c r="E337">
        <v>31191575</v>
      </c>
      <c r="F337">
        <v>26.982499999999998</v>
      </c>
      <c r="G337">
        <v>39887980</v>
      </c>
      <c r="H337">
        <v>115.23216200000002</v>
      </c>
      <c r="I337">
        <v>1390981</v>
      </c>
      <c r="J337">
        <v>9.8443749999999994</v>
      </c>
      <c r="K337">
        <v>19490569</v>
      </c>
      <c r="L337">
        <v>71.240788000000009</v>
      </c>
      <c r="M337">
        <v>2743826</v>
      </c>
      <c r="N337">
        <v>12.56596752368065</v>
      </c>
      <c r="O337">
        <v>46748000</v>
      </c>
      <c r="P337">
        <v>4.2590853856562916</v>
      </c>
      <c r="Q337">
        <v>67088500</v>
      </c>
      <c r="R337">
        <v>33.685723951285517</v>
      </c>
      <c r="S337">
        <v>11604800</v>
      </c>
      <c r="T337">
        <v>11.950270635994586</v>
      </c>
      <c r="U337">
        <v>14402000</v>
      </c>
    </row>
    <row r="338" spans="1:21" x14ac:dyDescent="0.25">
      <c r="A338">
        <v>41975</v>
      </c>
      <c r="B338">
        <v>28.657499999999999</v>
      </c>
      <c r="C338">
        <v>237395760</v>
      </c>
      <c r="D338">
        <v>48.46</v>
      </c>
      <c r="E338">
        <v>25773478</v>
      </c>
      <c r="F338">
        <v>26.929500000000001</v>
      </c>
      <c r="G338">
        <v>41479480</v>
      </c>
      <c r="H338">
        <v>113.71586599999999</v>
      </c>
      <c r="I338">
        <v>1475945</v>
      </c>
      <c r="J338">
        <v>9.9423480000000009</v>
      </c>
      <c r="K338">
        <v>19909122</v>
      </c>
      <c r="L338">
        <v>70.513497999999998</v>
      </c>
      <c r="M338">
        <v>2289211</v>
      </c>
      <c r="N338">
        <v>12.627075993960744</v>
      </c>
      <c r="O338">
        <v>49740000</v>
      </c>
      <c r="P338">
        <v>4.1976748188223452</v>
      </c>
      <c r="Q338">
        <v>41564500</v>
      </c>
      <c r="R338">
        <v>32.880389196443545</v>
      </c>
      <c r="S338">
        <v>17980400</v>
      </c>
      <c r="T338">
        <v>11.575239053850025</v>
      </c>
      <c r="U338">
        <v>10238000</v>
      </c>
    </row>
    <row r="339" spans="1:21" x14ac:dyDescent="0.25">
      <c r="A339">
        <v>41976</v>
      </c>
      <c r="B339">
        <v>28.982500000000002</v>
      </c>
      <c r="C339">
        <v>172253760</v>
      </c>
      <c r="D339">
        <v>48.08</v>
      </c>
      <c r="E339">
        <v>23534752</v>
      </c>
      <c r="F339">
        <v>26.848500000000001</v>
      </c>
      <c r="G339">
        <v>32479540</v>
      </c>
      <c r="H339">
        <v>112.283125</v>
      </c>
      <c r="I339">
        <v>1618541</v>
      </c>
      <c r="J339">
        <v>9.9393659999999997</v>
      </c>
      <c r="K339">
        <v>21942163</v>
      </c>
      <c r="L339">
        <v>69.683215000000004</v>
      </c>
      <c r="M339">
        <v>2697972</v>
      </c>
      <c r="N339">
        <v>12.672341846102487</v>
      </c>
      <c r="O339">
        <v>65072000</v>
      </c>
      <c r="P339">
        <v>4.1328744650308797</v>
      </c>
      <c r="Q339">
        <v>44505500</v>
      </c>
      <c r="R339">
        <v>32.603071273577029</v>
      </c>
      <c r="S339">
        <v>13552800</v>
      </c>
      <c r="T339">
        <v>11.72592221665832</v>
      </c>
      <c r="U339">
        <v>7224000</v>
      </c>
    </row>
    <row r="340" spans="1:21" x14ac:dyDescent="0.25">
      <c r="A340">
        <v>41977</v>
      </c>
      <c r="B340">
        <v>28.872499999999999</v>
      </c>
      <c r="C340">
        <v>168623104</v>
      </c>
      <c r="D340">
        <v>48.84</v>
      </c>
      <c r="E340">
        <v>30345132</v>
      </c>
      <c r="F340">
        <v>27.129000000000001</v>
      </c>
      <c r="G340">
        <v>32673760</v>
      </c>
      <c r="H340">
        <v>111.21412500000001</v>
      </c>
      <c r="I340">
        <v>2128986</v>
      </c>
      <c r="J340">
        <v>9.8438999999999997</v>
      </c>
      <c r="K340">
        <v>14399327</v>
      </c>
      <c r="L340">
        <v>68.792625000000001</v>
      </c>
      <c r="M340">
        <v>4831912</v>
      </c>
      <c r="N340">
        <v>12.904841402337228</v>
      </c>
      <c r="O340">
        <v>51540500</v>
      </c>
      <c r="P340">
        <v>4.2084016878130219</v>
      </c>
      <c r="Q340">
        <v>46801500</v>
      </c>
      <c r="R340">
        <v>32.566777963272116</v>
      </c>
      <c r="S340">
        <v>13463600</v>
      </c>
      <c r="T340">
        <v>11.669449081803004</v>
      </c>
      <c r="U340">
        <v>6979000</v>
      </c>
    </row>
    <row r="341" spans="1:21" x14ac:dyDescent="0.25">
      <c r="A341">
        <v>41978</v>
      </c>
      <c r="B341">
        <v>28.75</v>
      </c>
      <c r="C341">
        <v>153275580</v>
      </c>
      <c r="D341">
        <v>48.42</v>
      </c>
      <c r="E341">
        <v>27313449</v>
      </c>
      <c r="F341">
        <v>26.404000000000003</v>
      </c>
      <c r="G341">
        <v>61402360</v>
      </c>
      <c r="H341">
        <v>113.52585499999999</v>
      </c>
      <c r="I341">
        <v>1791046</v>
      </c>
      <c r="J341">
        <v>10.025929</v>
      </c>
      <c r="K341">
        <v>28979485</v>
      </c>
      <c r="L341">
        <v>69.996341999999999</v>
      </c>
      <c r="M341">
        <v>3324201</v>
      </c>
      <c r="N341">
        <v>12.740887023780136</v>
      </c>
      <c r="O341">
        <v>64897000</v>
      </c>
      <c r="P341">
        <v>4.2018613165473546</v>
      </c>
      <c r="Q341">
        <v>40012000</v>
      </c>
      <c r="R341">
        <v>32.029128610219701</v>
      </c>
      <c r="S341">
        <v>13685200</v>
      </c>
      <c r="T341">
        <v>11.672015140294578</v>
      </c>
      <c r="U341">
        <v>5776000</v>
      </c>
    </row>
    <row r="342" spans="1:21" x14ac:dyDescent="0.25">
      <c r="A342">
        <v>41979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</row>
    <row r="343" spans="1:21" x14ac:dyDescent="0.25">
      <c r="A343">
        <v>41980</v>
      </c>
      <c r="B343" t="e">
        <v>#N/A</v>
      </c>
      <c r="C343" t="e">
        <v>#N/A</v>
      </c>
      <c r="D343" t="e">
        <v>#N/A</v>
      </c>
      <c r="E343" t="e">
        <v>#N/A</v>
      </c>
      <c r="F343" t="e">
        <v>#N/A</v>
      </c>
      <c r="G343" t="e">
        <v>#N/A</v>
      </c>
      <c r="H343" t="e">
        <v>#N/A</v>
      </c>
      <c r="I343" t="e">
        <v>#N/A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</row>
    <row r="344" spans="1:21" x14ac:dyDescent="0.25">
      <c r="A344">
        <v>41981</v>
      </c>
      <c r="B344">
        <v>28.1</v>
      </c>
      <c r="C344">
        <v>230659400</v>
      </c>
      <c r="D344">
        <v>47.695</v>
      </c>
      <c r="E344">
        <v>26663107</v>
      </c>
      <c r="F344">
        <v>26.5365</v>
      </c>
      <c r="G344">
        <v>64636360</v>
      </c>
      <c r="H344">
        <v>112.80539999999999</v>
      </c>
      <c r="I344">
        <v>777888</v>
      </c>
      <c r="J344">
        <v>9.9980126999999985</v>
      </c>
      <c r="K344">
        <v>12590623</v>
      </c>
      <c r="L344">
        <v>70.318650000000005</v>
      </c>
      <c r="M344">
        <v>2475996</v>
      </c>
      <c r="N344">
        <v>13.015320910973085</v>
      </c>
      <c r="O344">
        <v>59801000</v>
      </c>
      <c r="P344">
        <v>4.0915651014492758</v>
      </c>
      <c r="Q344">
        <v>53243500</v>
      </c>
      <c r="R344">
        <v>31.90890269151139</v>
      </c>
      <c r="S344">
        <v>15154400</v>
      </c>
      <c r="T344">
        <v>11.465838509316772</v>
      </c>
      <c r="U344">
        <v>10600000</v>
      </c>
    </row>
    <row r="345" spans="1:21" x14ac:dyDescent="0.25">
      <c r="A345">
        <v>41982</v>
      </c>
      <c r="B345">
        <v>28.53</v>
      </c>
      <c r="C345">
        <v>240832144</v>
      </c>
      <c r="D345">
        <v>47.59</v>
      </c>
      <c r="E345">
        <v>24330506</v>
      </c>
      <c r="F345">
        <v>26.805500000000002</v>
      </c>
      <c r="G345">
        <v>43376260</v>
      </c>
      <c r="H345">
        <v>110.18266000000001</v>
      </c>
      <c r="I345">
        <v>1861352</v>
      </c>
      <c r="J345">
        <v>9.7664267999999996</v>
      </c>
      <c r="K345">
        <v>26525523</v>
      </c>
      <c r="L345">
        <v>69.505551999999994</v>
      </c>
      <c r="M345">
        <v>3507340</v>
      </c>
      <c r="N345">
        <v>13.002514668901929</v>
      </c>
      <c r="O345">
        <v>64460000</v>
      </c>
      <c r="P345">
        <v>3.9750035574182729</v>
      </c>
      <c r="Q345">
        <v>70288500</v>
      </c>
      <c r="R345">
        <v>31.437552388935458</v>
      </c>
      <c r="S345">
        <v>21221200</v>
      </c>
      <c r="T345">
        <v>11.44593461860855</v>
      </c>
      <c r="U345">
        <v>10263000</v>
      </c>
    </row>
    <row r="346" spans="1:21" x14ac:dyDescent="0.25">
      <c r="A346">
        <v>41983</v>
      </c>
      <c r="B346">
        <v>27.987500000000001</v>
      </c>
      <c r="C346">
        <v>178261272</v>
      </c>
      <c r="D346">
        <v>46.9</v>
      </c>
      <c r="E346">
        <v>30431788</v>
      </c>
      <c r="F346">
        <v>26.401999999999997</v>
      </c>
      <c r="G346">
        <v>46324080</v>
      </c>
      <c r="H346">
        <v>111.59101200000001</v>
      </c>
      <c r="I346">
        <v>1308754</v>
      </c>
      <c r="J346">
        <v>9.7537181000000004</v>
      </c>
      <c r="K346">
        <v>16275843</v>
      </c>
      <c r="L346">
        <v>69.34823999999999</v>
      </c>
      <c r="M346">
        <v>3118306</v>
      </c>
      <c r="N346">
        <v>12.697046413502107</v>
      </c>
      <c r="O346">
        <v>87866500</v>
      </c>
      <c r="P346">
        <v>4.0308145282700423</v>
      </c>
      <c r="Q346">
        <v>54254500</v>
      </c>
      <c r="R346">
        <v>31.312236286919827</v>
      </c>
      <c r="S346">
        <v>18324000</v>
      </c>
      <c r="T346">
        <v>11.41772151898734</v>
      </c>
      <c r="U346">
        <v>11275000</v>
      </c>
    </row>
    <row r="347" spans="1:21" x14ac:dyDescent="0.25">
      <c r="A347">
        <v>41984</v>
      </c>
      <c r="B347">
        <v>27.905000000000001</v>
      </c>
      <c r="C347">
        <v>165886312</v>
      </c>
      <c r="D347">
        <v>47.17</v>
      </c>
      <c r="E347">
        <v>29061918</v>
      </c>
      <c r="F347">
        <v>26.605499999999999</v>
      </c>
      <c r="G347">
        <v>41465800</v>
      </c>
      <c r="H347">
        <v>111.866997</v>
      </c>
      <c r="I347">
        <v>1414872</v>
      </c>
      <c r="J347">
        <v>9.6639017999999979</v>
      </c>
      <c r="K347">
        <v>20806502</v>
      </c>
      <c r="L347">
        <v>70.717382999999998</v>
      </c>
      <c r="M347">
        <v>3705280</v>
      </c>
      <c r="N347">
        <v>12.535187667560322</v>
      </c>
      <c r="O347">
        <v>70795000</v>
      </c>
      <c r="P347">
        <v>3.9378460589812336</v>
      </c>
      <c r="Q347">
        <v>59203000</v>
      </c>
      <c r="R347">
        <v>30.625837801608579</v>
      </c>
      <c r="S347">
        <v>15967800</v>
      </c>
      <c r="T347">
        <v>11.188840482573728</v>
      </c>
      <c r="U347">
        <v>14243000</v>
      </c>
    </row>
    <row r="348" spans="1:21" x14ac:dyDescent="0.25">
      <c r="A348">
        <v>41985</v>
      </c>
      <c r="B348">
        <v>27.432500000000001</v>
      </c>
      <c r="C348">
        <v>224112552</v>
      </c>
      <c r="D348">
        <v>46.95</v>
      </c>
      <c r="E348">
        <v>34248371</v>
      </c>
      <c r="F348">
        <v>26.075499999999998</v>
      </c>
      <c r="G348">
        <v>47430860</v>
      </c>
      <c r="H348">
        <v>109.58788800000001</v>
      </c>
      <c r="I348">
        <v>1313492</v>
      </c>
      <c r="J348">
        <v>9.4824309999999983</v>
      </c>
      <c r="K348">
        <v>30399602</v>
      </c>
      <c r="L348">
        <v>69.24290400000001</v>
      </c>
      <c r="M348">
        <v>3607232</v>
      </c>
      <c r="N348">
        <v>12.667848999239929</v>
      </c>
      <c r="O348">
        <v>83715500</v>
      </c>
      <c r="P348">
        <v>3.9315814010640993</v>
      </c>
      <c r="Q348">
        <v>66078500</v>
      </c>
      <c r="R348">
        <v>30.977113419474705</v>
      </c>
      <c r="S348">
        <v>26912600</v>
      </c>
      <c r="T348">
        <v>11.156152351997298</v>
      </c>
      <c r="U348">
        <v>10090000</v>
      </c>
    </row>
    <row r="349" spans="1:21" x14ac:dyDescent="0.25">
      <c r="A349">
        <v>41986</v>
      </c>
      <c r="B349" t="e">
        <v>#N/A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</row>
    <row r="350" spans="1:21" x14ac:dyDescent="0.25">
      <c r="A350">
        <v>41987</v>
      </c>
      <c r="B350" t="e">
        <v>#N/A</v>
      </c>
      <c r="C350" t="e">
        <v>#N/A</v>
      </c>
      <c r="D350" t="e">
        <v>#N/A</v>
      </c>
      <c r="E350" t="e">
        <v>#N/A</v>
      </c>
      <c r="F350" t="e">
        <v>#N/A</v>
      </c>
      <c r="G350" t="e">
        <v>#N/A</v>
      </c>
      <c r="H350" t="e">
        <v>#N/A</v>
      </c>
      <c r="I350" t="e">
        <v>#N/A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</row>
    <row r="351" spans="1:21" x14ac:dyDescent="0.25">
      <c r="A351">
        <v>41988</v>
      </c>
      <c r="B351">
        <v>27.056249999999999</v>
      </c>
      <c r="C351">
        <v>268872328</v>
      </c>
      <c r="D351">
        <v>46.67</v>
      </c>
      <c r="E351">
        <v>29247761</v>
      </c>
      <c r="F351">
        <v>25.792000000000002</v>
      </c>
      <c r="G351">
        <v>52439540</v>
      </c>
      <c r="H351">
        <v>105.735438</v>
      </c>
      <c r="I351">
        <v>1724828</v>
      </c>
      <c r="J351">
        <v>9.2631924000000012</v>
      </c>
      <c r="K351">
        <v>36080510</v>
      </c>
      <c r="L351">
        <v>67.115448000000001</v>
      </c>
      <c r="M351">
        <v>4007288</v>
      </c>
      <c r="N351">
        <v>12.378936674568235</v>
      </c>
      <c r="O351">
        <v>60092000</v>
      </c>
      <c r="P351">
        <v>3.7999276684727397</v>
      </c>
      <c r="Q351">
        <v>52156000</v>
      </c>
      <c r="R351">
        <v>30.769556383338976</v>
      </c>
      <c r="S351">
        <v>13103000</v>
      </c>
      <c r="T351">
        <v>11.022688791059938</v>
      </c>
      <c r="U351">
        <v>5254000</v>
      </c>
    </row>
    <row r="352" spans="1:21" x14ac:dyDescent="0.25">
      <c r="A352">
        <v>41989</v>
      </c>
      <c r="B352">
        <v>26.686250000000001</v>
      </c>
      <c r="C352">
        <v>243162932</v>
      </c>
      <c r="D352">
        <v>45.16</v>
      </c>
      <c r="E352">
        <v>47801392</v>
      </c>
      <c r="F352">
        <v>24.908000000000001</v>
      </c>
      <c r="G352">
        <v>86997640</v>
      </c>
      <c r="H352">
        <v>110.15425399999999</v>
      </c>
      <c r="I352">
        <v>3185401</v>
      </c>
      <c r="J352">
        <v>9.5075389999999995</v>
      </c>
      <c r="K352">
        <v>34603520</v>
      </c>
      <c r="L352">
        <v>68.624373999999989</v>
      </c>
      <c r="M352">
        <v>5537138</v>
      </c>
      <c r="N352">
        <v>12.301133941512489</v>
      </c>
      <c r="O352">
        <v>67366000</v>
      </c>
      <c r="P352">
        <v>3.7910379179810723</v>
      </c>
      <c r="Q352">
        <v>46117500</v>
      </c>
      <c r="R352">
        <v>30.292437547958052</v>
      </c>
      <c r="S352">
        <v>18548000</v>
      </c>
      <c r="T352">
        <v>10.661607980219967</v>
      </c>
      <c r="U352">
        <v>10757000</v>
      </c>
    </row>
    <row r="353" spans="1:21" x14ac:dyDescent="0.25">
      <c r="A353">
        <v>41990</v>
      </c>
      <c r="B353">
        <v>27.352499999999999</v>
      </c>
      <c r="C353">
        <v>213647092</v>
      </c>
      <c r="D353">
        <v>45.74</v>
      </c>
      <c r="E353">
        <v>34970865</v>
      </c>
      <c r="F353">
        <v>25.322499999999998</v>
      </c>
      <c r="G353">
        <v>72788740</v>
      </c>
      <c r="H353">
        <v>108.61375000000001</v>
      </c>
      <c r="I353">
        <v>1489245</v>
      </c>
      <c r="J353">
        <v>9.281256599999999</v>
      </c>
      <c r="K353">
        <v>19045380</v>
      </c>
      <c r="L353">
        <v>68.085305000000005</v>
      </c>
      <c r="M353">
        <v>3080793</v>
      </c>
      <c r="N353">
        <v>12.144861004845701</v>
      </c>
      <c r="O353">
        <v>74479000</v>
      </c>
      <c r="P353">
        <v>3.8352165348975604</v>
      </c>
      <c r="Q353">
        <v>50287000</v>
      </c>
      <c r="R353">
        <v>30.234634021933179</v>
      </c>
      <c r="S353">
        <v>16292800</v>
      </c>
      <c r="T353">
        <v>10.567032219671852</v>
      </c>
      <c r="U353">
        <v>6754000</v>
      </c>
    </row>
    <row r="354" spans="1:21" x14ac:dyDescent="0.25">
      <c r="A354">
        <v>41991</v>
      </c>
      <c r="B354">
        <v>28.162500000000001</v>
      </c>
      <c r="C354">
        <v>236024872</v>
      </c>
      <c r="D354">
        <v>47.52</v>
      </c>
      <c r="E354">
        <v>40105550</v>
      </c>
      <c r="F354">
        <v>25.731000000000002</v>
      </c>
      <c r="G354">
        <v>77534640</v>
      </c>
      <c r="H354">
        <v>110.961372</v>
      </c>
      <c r="I354">
        <v>1784143</v>
      </c>
      <c r="J354">
        <v>9.3464847999999989</v>
      </c>
      <c r="K354">
        <v>75313395</v>
      </c>
      <c r="L354">
        <v>69.932811999999998</v>
      </c>
      <c r="M354">
        <v>4827342</v>
      </c>
      <c r="N354">
        <v>12.18180290683021</v>
      </c>
      <c r="O354">
        <v>69091500</v>
      </c>
      <c r="P354">
        <v>3.9720008308829704</v>
      </c>
      <c r="Q354">
        <v>71606000</v>
      </c>
      <c r="R354">
        <v>30.244476182475008</v>
      </c>
      <c r="S354">
        <v>15099200</v>
      </c>
      <c r="T354">
        <v>10.631773502478367</v>
      </c>
      <c r="U354">
        <v>8138000</v>
      </c>
    </row>
    <row r="355" spans="1:21" x14ac:dyDescent="0.25">
      <c r="A355">
        <v>41992</v>
      </c>
      <c r="B355">
        <v>27.945</v>
      </c>
      <c r="C355">
        <v>353719080</v>
      </c>
      <c r="D355">
        <v>47.66</v>
      </c>
      <c r="E355">
        <v>64551182</v>
      </c>
      <c r="F355">
        <v>26.001999999999999</v>
      </c>
      <c r="G355">
        <v>97441180</v>
      </c>
      <c r="H355">
        <v>110.08655999999999</v>
      </c>
      <c r="I355">
        <v>2717431</v>
      </c>
      <c r="J355">
        <v>9.4897575000000014</v>
      </c>
      <c r="K355">
        <v>50095494</v>
      </c>
      <c r="L355">
        <v>70.820639999999997</v>
      </c>
      <c r="M355">
        <v>10769878</v>
      </c>
      <c r="N355">
        <v>12.65712611934053</v>
      </c>
      <c r="O355">
        <v>68991500</v>
      </c>
      <c r="P355">
        <v>3.9056246221441127</v>
      </c>
      <c r="Q355">
        <v>79949000</v>
      </c>
      <c r="R355">
        <v>30.843585237258345</v>
      </c>
      <c r="S355">
        <v>16940200</v>
      </c>
      <c r="T355">
        <v>10.578291070382459</v>
      </c>
      <c r="U355">
        <v>8508000</v>
      </c>
    </row>
    <row r="356" spans="1:21" x14ac:dyDescent="0.25">
      <c r="A356">
        <v>41993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</row>
    <row r="357" spans="1:21" x14ac:dyDescent="0.25">
      <c r="A357">
        <v>41994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e">
        <v>#N/A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</row>
    <row r="358" spans="1:21" x14ac:dyDescent="0.25">
      <c r="A358">
        <v>41995</v>
      </c>
      <c r="B358">
        <v>28.234999999999999</v>
      </c>
      <c r="C358">
        <v>180670196</v>
      </c>
      <c r="D358">
        <v>47.98</v>
      </c>
      <c r="E358">
        <v>26565984</v>
      </c>
      <c r="F358">
        <v>26.614999999999998</v>
      </c>
      <c r="G358">
        <v>66389220</v>
      </c>
      <c r="H358">
        <v>110.29250400000001</v>
      </c>
      <c r="I358">
        <v>848060</v>
      </c>
      <c r="J358">
        <v>9.5502599999999997</v>
      </c>
      <c r="K358">
        <v>11752996</v>
      </c>
      <c r="L358">
        <v>70.87782</v>
      </c>
      <c r="M358">
        <v>3112902</v>
      </c>
      <c r="N358">
        <v>12.56880733944954</v>
      </c>
      <c r="O358">
        <v>45845000</v>
      </c>
      <c r="P358">
        <v>3.9296566972477063</v>
      </c>
      <c r="Q358">
        <v>27171000</v>
      </c>
      <c r="R358">
        <v>30.971643035863217</v>
      </c>
      <c r="S358">
        <v>13184000</v>
      </c>
      <c r="T358">
        <v>10.55462885738115</v>
      </c>
      <c r="U358">
        <v>5209000</v>
      </c>
    </row>
    <row r="359" spans="1:21" x14ac:dyDescent="0.25">
      <c r="A359">
        <v>41996</v>
      </c>
      <c r="B359">
        <v>28.135000000000002</v>
      </c>
      <c r="C359">
        <v>104113676</v>
      </c>
      <c r="D359">
        <v>48.45</v>
      </c>
      <c r="E359">
        <v>23656529</v>
      </c>
      <c r="F359">
        <v>26.938499999999998</v>
      </c>
      <c r="G359">
        <v>57544440</v>
      </c>
      <c r="H359">
        <v>110.59460799999999</v>
      </c>
      <c r="I359">
        <v>786728</v>
      </c>
      <c r="J359">
        <v>9.5044890000000013</v>
      </c>
      <c r="K359">
        <v>10374326</v>
      </c>
      <c r="L359">
        <v>70.925200000000004</v>
      </c>
      <c r="M359">
        <v>1812971</v>
      </c>
      <c r="N359" t="e">
        <v>#N/A</v>
      </c>
      <c r="O359" t="e">
        <v>#N/A</v>
      </c>
      <c r="P359" t="e">
        <v>#N/A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</row>
    <row r="360" spans="1:21" x14ac:dyDescent="0.25">
      <c r="A360">
        <v>41997</v>
      </c>
      <c r="B360">
        <v>28.002500000000001</v>
      </c>
      <c r="C360">
        <v>57918444</v>
      </c>
      <c r="D360">
        <v>48.14</v>
      </c>
      <c r="E360">
        <v>11442790</v>
      </c>
      <c r="F360">
        <v>26.846499999999999</v>
      </c>
      <c r="G360">
        <v>14756960</v>
      </c>
      <c r="H360" t="e">
        <v>#N/A</v>
      </c>
      <c r="I360" t="e">
        <v>#N/A</v>
      </c>
      <c r="J360">
        <v>9.5508100000000002</v>
      </c>
      <c r="K360">
        <v>4318394</v>
      </c>
      <c r="L360" t="e">
        <v>#N/A</v>
      </c>
      <c r="M360" t="e">
        <v>#N/A</v>
      </c>
      <c r="N360">
        <v>12.711878475969122</v>
      </c>
      <c r="O360">
        <v>46439500</v>
      </c>
      <c r="P360">
        <v>4.0670311687557072</v>
      </c>
      <c r="Q360">
        <v>54558000</v>
      </c>
      <c r="R360">
        <v>30.920561135552422</v>
      </c>
      <c r="S360">
        <v>12563000</v>
      </c>
      <c r="T360">
        <v>10.666555989042916</v>
      </c>
      <c r="U360">
        <v>5915000</v>
      </c>
    </row>
    <row r="361" spans="1:21" x14ac:dyDescent="0.25">
      <c r="A361">
        <v>41998</v>
      </c>
      <c r="B361" t="e">
        <v>#N/A</v>
      </c>
      <c r="C361" t="e">
        <v>#N/A</v>
      </c>
      <c r="D361" t="e">
        <v>#N/A</v>
      </c>
      <c r="E361" t="e">
        <v>#N/A</v>
      </c>
      <c r="F361" t="e">
        <v>#N/A</v>
      </c>
      <c r="G361" t="e">
        <v>#N/A</v>
      </c>
      <c r="H361" t="e">
        <v>#N/A</v>
      </c>
      <c r="I361" t="e">
        <v>#N/A</v>
      </c>
      <c r="J361" t="e">
        <v>#N/A</v>
      </c>
      <c r="K361" t="e">
        <v>#N/A</v>
      </c>
      <c r="L361" t="e">
        <v>#N/A</v>
      </c>
      <c r="M361" t="e">
        <v>#N/A</v>
      </c>
      <c r="N361">
        <v>12.671272787813203</v>
      </c>
      <c r="O361">
        <v>26813500</v>
      </c>
      <c r="P361">
        <v>4.060281010571881</v>
      </c>
      <c r="Q361">
        <v>19868000</v>
      </c>
      <c r="R361">
        <v>30.675101972862734</v>
      </c>
      <c r="S361">
        <v>7464200</v>
      </c>
      <c r="T361">
        <v>10.638474985432449</v>
      </c>
      <c r="U361">
        <v>2294000</v>
      </c>
    </row>
    <row r="362" spans="1:21" x14ac:dyDescent="0.25">
      <c r="A362">
        <v>41999</v>
      </c>
      <c r="B362">
        <v>28.497499999999999</v>
      </c>
      <c r="C362">
        <v>134883804</v>
      </c>
      <c r="D362">
        <v>47.88</v>
      </c>
      <c r="E362">
        <v>13197817</v>
      </c>
      <c r="F362">
        <v>27.076000000000001</v>
      </c>
      <c r="G362">
        <v>22269280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>
        <v>12.784053156146179</v>
      </c>
      <c r="O362">
        <v>30345500</v>
      </c>
      <c r="P362">
        <v>4.0408774725913617</v>
      </c>
      <c r="Q362">
        <v>20143500</v>
      </c>
      <c r="R362">
        <v>30.668604651162788</v>
      </c>
      <c r="S362">
        <v>6100800</v>
      </c>
      <c r="T362">
        <v>10.660299003322258</v>
      </c>
      <c r="U362">
        <v>1839000</v>
      </c>
    </row>
    <row r="363" spans="1:21" x14ac:dyDescent="0.25">
      <c r="A363">
        <v>42000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</row>
    <row r="364" spans="1:21" x14ac:dyDescent="0.25">
      <c r="A364">
        <v>42001</v>
      </c>
      <c r="B364" t="e">
        <v>#N/A</v>
      </c>
      <c r="C364" t="e">
        <v>#N/A</v>
      </c>
      <c r="D364" t="e">
        <v>#N/A</v>
      </c>
      <c r="E364" t="e">
        <v>#N/A</v>
      </c>
      <c r="F364" t="e">
        <v>#N/A</v>
      </c>
      <c r="G364" t="e">
        <v>#N/A</v>
      </c>
      <c r="H364" t="e">
        <v>#N/A</v>
      </c>
      <c r="I364" t="e">
        <v>#N/A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</row>
    <row r="365" spans="1:21" x14ac:dyDescent="0.25">
      <c r="A365">
        <v>42002</v>
      </c>
      <c r="B365">
        <v>28.477499999999999</v>
      </c>
      <c r="C365">
        <v>110395680</v>
      </c>
      <c r="D365">
        <v>47.45</v>
      </c>
      <c r="E365">
        <v>14439518</v>
      </c>
      <c r="F365">
        <v>26.865499999999997</v>
      </c>
      <c r="G365">
        <v>44372640</v>
      </c>
      <c r="H365">
        <v>110.77737200000001</v>
      </c>
      <c r="I365">
        <v>759811</v>
      </c>
      <c r="J365">
        <v>9.6220877999999992</v>
      </c>
      <c r="K365">
        <v>9468249</v>
      </c>
      <c r="L365">
        <v>71.486155999999994</v>
      </c>
      <c r="M365">
        <v>1804517</v>
      </c>
      <c r="N365">
        <v>12.704360802520313</v>
      </c>
      <c r="O365">
        <v>49714000</v>
      </c>
      <c r="P365">
        <v>4.0501125800033169</v>
      </c>
      <c r="Q365">
        <v>30725500</v>
      </c>
      <c r="R365">
        <v>30.421986403581496</v>
      </c>
      <c r="S365">
        <v>10693400</v>
      </c>
      <c r="T365">
        <v>10.48333609683303</v>
      </c>
      <c r="U365">
        <v>4093000</v>
      </c>
    </row>
    <row r="366" spans="1:21" x14ac:dyDescent="0.25">
      <c r="A366">
        <v>42003</v>
      </c>
      <c r="B366">
        <v>28.13</v>
      </c>
      <c r="C366">
        <v>119525908</v>
      </c>
      <c r="D366">
        <v>47.02</v>
      </c>
      <c r="E366">
        <v>16384692</v>
      </c>
      <c r="F366">
        <v>26.763999999999999</v>
      </c>
      <c r="G366">
        <v>20972620</v>
      </c>
      <c r="H366">
        <v>109.13338899999999</v>
      </c>
      <c r="I366">
        <v>599968</v>
      </c>
      <c r="J366">
        <v>9.4779336000000018</v>
      </c>
      <c r="K366">
        <v>10945457</v>
      </c>
      <c r="L366">
        <v>70.826681999999991</v>
      </c>
      <c r="M366">
        <v>1092268</v>
      </c>
      <c r="N366">
        <v>12.653607902226687</v>
      </c>
      <c r="O366">
        <v>39106000</v>
      </c>
      <c r="P366">
        <v>3.9481226058931864</v>
      </c>
      <c r="Q366">
        <v>31430000</v>
      </c>
      <c r="R366">
        <v>30.177465260338192</v>
      </c>
      <c r="S366">
        <v>11743400</v>
      </c>
      <c r="T366">
        <v>10.551649087560691</v>
      </c>
      <c r="U366">
        <v>4435000</v>
      </c>
    </row>
    <row r="367" spans="1:21" x14ac:dyDescent="0.25">
      <c r="A367">
        <v>42004</v>
      </c>
      <c r="B367">
        <v>27.594999999999999</v>
      </c>
      <c r="C367">
        <v>165613404</v>
      </c>
      <c r="D367">
        <v>46.45</v>
      </c>
      <c r="E367">
        <v>21552450</v>
      </c>
      <c r="F367">
        <v>26.532999999999998</v>
      </c>
      <c r="G367">
        <v>24728900</v>
      </c>
      <c r="H367" t="e">
        <v>#N/A</v>
      </c>
      <c r="I367" t="e">
        <v>#N/A</v>
      </c>
      <c r="J367">
        <v>9.4825966000000008</v>
      </c>
      <c r="K367">
        <v>4304468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</row>
    <row r="368" spans="1:21" x14ac:dyDescent="0.25">
      <c r="A368">
        <v>42005</v>
      </c>
      <c r="B368" t="e">
        <v>#N/A</v>
      </c>
      <c r="C368" t="e">
        <v>#N/A</v>
      </c>
      <c r="D368" t="e">
        <v>#N/A</v>
      </c>
      <c r="E368" t="e">
        <v>#N/A</v>
      </c>
      <c r="F368" t="e">
        <v>#N/A</v>
      </c>
      <c r="G368" t="e">
        <v>#N/A</v>
      </c>
      <c r="H368" t="e">
        <v>#N/A</v>
      </c>
      <c r="I368" t="e">
        <v>#N/A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</row>
    <row r="369" spans="1:21" x14ac:dyDescent="0.25">
      <c r="A369">
        <v>42006</v>
      </c>
      <c r="B369">
        <v>27.3325</v>
      </c>
      <c r="C369">
        <v>212818504</v>
      </c>
      <c r="D369">
        <v>46.76</v>
      </c>
      <c r="E369">
        <v>27913852</v>
      </c>
      <c r="F369">
        <v>26.477499999999999</v>
      </c>
      <c r="G369">
        <v>26557400</v>
      </c>
      <c r="H369">
        <v>105.70001000000001</v>
      </c>
      <c r="I369">
        <v>1532820</v>
      </c>
      <c r="J369">
        <v>9.3997080000000004</v>
      </c>
      <c r="K369">
        <v>12715588</v>
      </c>
      <c r="L369">
        <v>69.970259999999996</v>
      </c>
      <c r="M369">
        <v>1994640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</row>
    <row r="370" spans="1:21" x14ac:dyDescent="0.25">
      <c r="A370">
        <v>42007</v>
      </c>
      <c r="B370" t="e">
        <v>#N/A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</row>
    <row r="371" spans="1:21" x14ac:dyDescent="0.25">
      <c r="A371">
        <v>42008</v>
      </c>
      <c r="B371" t="e">
        <v>#N/A</v>
      </c>
      <c r="C371" t="e">
        <v>#N/A</v>
      </c>
      <c r="D371" t="e">
        <v>#N/A</v>
      </c>
      <c r="E371" t="e">
        <v>#N/A</v>
      </c>
      <c r="F371" t="e">
        <v>#N/A</v>
      </c>
      <c r="G371" t="e">
        <v>#N/A</v>
      </c>
      <c r="H371" t="e">
        <v>#N/A</v>
      </c>
      <c r="I371" t="e">
        <v>#N/A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</row>
    <row r="372" spans="1:21" x14ac:dyDescent="0.25">
      <c r="A372">
        <v>42009</v>
      </c>
      <c r="B372">
        <v>26.5625</v>
      </c>
      <c r="C372">
        <v>257141964</v>
      </c>
      <c r="D372">
        <v>46.325000000000003</v>
      </c>
      <c r="E372">
        <v>39673865</v>
      </c>
      <c r="F372">
        <v>25.973000000000003</v>
      </c>
      <c r="G372">
        <v>41182380</v>
      </c>
      <c r="H372">
        <v>101.440884</v>
      </c>
      <c r="I372">
        <v>2308143</v>
      </c>
      <c r="J372">
        <v>9.1949813999999996</v>
      </c>
      <c r="K372">
        <v>32086467</v>
      </c>
      <c r="L372">
        <v>67.174182000000002</v>
      </c>
      <c r="M372">
        <v>3302045</v>
      </c>
      <c r="N372">
        <v>12.552462168714992</v>
      </c>
      <c r="O372">
        <v>47576500</v>
      </c>
      <c r="P372">
        <v>3.936792115207759</v>
      </c>
      <c r="Q372">
        <v>38134000</v>
      </c>
      <c r="R372">
        <v>29.934788061198901</v>
      </c>
      <c r="S372">
        <v>12466800</v>
      </c>
      <c r="T372">
        <v>10.300142128584568</v>
      </c>
      <c r="U372">
        <v>5727000</v>
      </c>
    </row>
    <row r="373" spans="1:21" x14ac:dyDescent="0.25">
      <c r="A373">
        <v>42010</v>
      </c>
      <c r="B373">
        <v>26.565000000000001</v>
      </c>
      <c r="C373">
        <v>263188464</v>
      </c>
      <c r="D373">
        <v>45.65</v>
      </c>
      <c r="E373">
        <v>36447854</v>
      </c>
      <c r="F373">
        <v>25.332000000000001</v>
      </c>
      <c r="G373">
        <v>54636260</v>
      </c>
      <c r="H373">
        <v>102.32652599999999</v>
      </c>
      <c r="I373">
        <v>1841589</v>
      </c>
      <c r="J373">
        <v>9.0076164000000016</v>
      </c>
      <c r="K373">
        <v>28415027</v>
      </c>
      <c r="L373">
        <v>65.654454000000001</v>
      </c>
      <c r="M373">
        <v>4210996</v>
      </c>
      <c r="N373">
        <v>12.322754895340983</v>
      </c>
      <c r="O373">
        <v>61939500</v>
      </c>
      <c r="P373">
        <v>3.9276485339297764</v>
      </c>
      <c r="Q373">
        <v>39632500</v>
      </c>
      <c r="R373">
        <v>29.578831870357863</v>
      </c>
      <c r="S373">
        <v>17874200</v>
      </c>
      <c r="T373">
        <v>9.9637069547602959</v>
      </c>
      <c r="U373">
        <v>10476000</v>
      </c>
    </row>
    <row r="374" spans="1:21" x14ac:dyDescent="0.25">
      <c r="A374">
        <v>42011</v>
      </c>
      <c r="B374">
        <v>26.9375</v>
      </c>
      <c r="C374">
        <v>160423736</v>
      </c>
      <c r="D374">
        <v>46.23</v>
      </c>
      <c r="E374">
        <v>29114061</v>
      </c>
      <c r="F374">
        <v>25.2575</v>
      </c>
      <c r="G374">
        <v>46917500</v>
      </c>
      <c r="H374">
        <v>102.08107000000001</v>
      </c>
      <c r="I374">
        <v>1239393</v>
      </c>
      <c r="J374">
        <v>9.0678879999999999</v>
      </c>
      <c r="K374">
        <v>28833657</v>
      </c>
      <c r="L374">
        <v>64.911209999999997</v>
      </c>
      <c r="M374">
        <v>3313252</v>
      </c>
      <c r="N374">
        <v>12.397690183278936</v>
      </c>
      <c r="O374">
        <v>57327000</v>
      </c>
      <c r="P374">
        <v>4.0748444095740233</v>
      </c>
      <c r="Q374">
        <v>78200000</v>
      </c>
      <c r="R374">
        <v>29.567327809858565</v>
      </c>
      <c r="S374">
        <v>14975000</v>
      </c>
      <c r="T374">
        <v>9.9297012302284706</v>
      </c>
      <c r="U374">
        <v>6113000</v>
      </c>
    </row>
    <row r="375" spans="1:21" x14ac:dyDescent="0.25">
      <c r="A375">
        <v>42012</v>
      </c>
      <c r="B375">
        <v>27.9725</v>
      </c>
      <c r="C375">
        <v>237458188</v>
      </c>
      <c r="D375">
        <v>47.59</v>
      </c>
      <c r="E375">
        <v>29645202</v>
      </c>
      <c r="F375">
        <v>25.345500000000001</v>
      </c>
      <c r="G375">
        <v>73244480</v>
      </c>
      <c r="H375">
        <v>105.63216299999999</v>
      </c>
      <c r="I375">
        <v>1837539</v>
      </c>
      <c r="J375">
        <v>9.1627130000000019</v>
      </c>
      <c r="K375">
        <v>21786099</v>
      </c>
      <c r="L375">
        <v>66.257919000000001</v>
      </c>
      <c r="M375">
        <v>5707800</v>
      </c>
      <c r="N375">
        <v>12.639504726846816</v>
      </c>
      <c r="O375">
        <v>50272500</v>
      </c>
      <c r="P375">
        <v>4.093429272985861</v>
      </c>
      <c r="Q375">
        <v>56726000</v>
      </c>
      <c r="R375">
        <v>29.875345101648122</v>
      </c>
      <c r="S375">
        <v>13534400</v>
      </c>
      <c r="T375">
        <v>10.152263030201624</v>
      </c>
      <c r="U375">
        <v>24617000</v>
      </c>
    </row>
    <row r="376" spans="1:21" x14ac:dyDescent="0.25">
      <c r="A376">
        <v>42013</v>
      </c>
      <c r="B376">
        <v>28.002500000000001</v>
      </c>
      <c r="C376">
        <v>214798108</v>
      </c>
      <c r="D376">
        <v>47.19</v>
      </c>
      <c r="E376">
        <v>23944181</v>
      </c>
      <c r="F376">
        <v>25.036000000000001</v>
      </c>
      <c r="G376">
        <v>42000480</v>
      </c>
      <c r="H376">
        <v>104.29328</v>
      </c>
      <c r="I376">
        <v>1976705</v>
      </c>
      <c r="J376">
        <v>9.1154840000000004</v>
      </c>
      <c r="K376">
        <v>29702950</v>
      </c>
      <c r="L376">
        <v>64.508989999999997</v>
      </c>
      <c r="M376">
        <v>4203055</v>
      </c>
      <c r="N376">
        <v>12.834612465210425</v>
      </c>
      <c r="O376">
        <v>52127000</v>
      </c>
      <c r="P376">
        <v>4.1812708492873405</v>
      </c>
      <c r="Q376">
        <v>47761000</v>
      </c>
      <c r="R376">
        <v>30.37867926119592</v>
      </c>
      <c r="S376">
        <v>16036000</v>
      </c>
      <c r="T376">
        <v>10.293497512018217</v>
      </c>
      <c r="U376">
        <v>8938000</v>
      </c>
    </row>
    <row r="377" spans="1:21" x14ac:dyDescent="0.25">
      <c r="A377">
        <v>42014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</row>
    <row r="378" spans="1:21" x14ac:dyDescent="0.25">
      <c r="A378">
        <v>42015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  <c r="G378" t="e">
        <v>#N/A</v>
      </c>
      <c r="H378" t="e">
        <v>#N/A</v>
      </c>
      <c r="I378" t="e">
        <v>#N/A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</row>
    <row r="379" spans="1:21" x14ac:dyDescent="0.25">
      <c r="A379">
        <v>42016</v>
      </c>
      <c r="B379">
        <v>27.3125</v>
      </c>
      <c r="C379">
        <v>198603160</v>
      </c>
      <c r="D379">
        <v>46.6</v>
      </c>
      <c r="E379">
        <v>23651887</v>
      </c>
      <c r="F379">
        <v>24.853000000000002</v>
      </c>
      <c r="G379">
        <v>57138760</v>
      </c>
      <c r="H379">
        <v>104.83749000000002</v>
      </c>
      <c r="I379">
        <v>1932427</v>
      </c>
      <c r="J379">
        <v>9.1393428000000014</v>
      </c>
      <c r="K379">
        <v>15509354</v>
      </c>
      <c r="L379">
        <v>67.467330000000004</v>
      </c>
      <c r="M379">
        <v>6203238</v>
      </c>
      <c r="N379" t="e">
        <v>#N/A</v>
      </c>
      <c r="O379" t="e">
        <v>#N/A</v>
      </c>
      <c r="P379" t="e">
        <v>#N/A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</row>
    <row r="380" spans="1:21" x14ac:dyDescent="0.25">
      <c r="A380">
        <v>42017</v>
      </c>
      <c r="B380">
        <v>27.555</v>
      </c>
      <c r="C380">
        <v>268367712</v>
      </c>
      <c r="D380">
        <v>46.354999999999997</v>
      </c>
      <c r="E380">
        <v>35270601</v>
      </c>
      <c r="F380">
        <v>25.09</v>
      </c>
      <c r="G380">
        <v>61005900</v>
      </c>
      <c r="H380">
        <v>106.807455</v>
      </c>
      <c r="I380">
        <v>1693734</v>
      </c>
      <c r="J380">
        <v>9.1602762000000002</v>
      </c>
      <c r="K380">
        <v>23773238</v>
      </c>
      <c r="L380">
        <v>67.740179999999995</v>
      </c>
      <c r="M380">
        <v>4077088</v>
      </c>
      <c r="N380">
        <v>12.748389284503221</v>
      </c>
      <c r="O380">
        <v>55550000</v>
      </c>
      <c r="P380">
        <v>4.075140793489318</v>
      </c>
      <c r="Q380">
        <v>53324000</v>
      </c>
      <c r="R380">
        <v>30.298406239403189</v>
      </c>
      <c r="S380">
        <v>13894200</v>
      </c>
      <c r="T380">
        <v>10.397592404204815</v>
      </c>
      <c r="U380">
        <v>8211000</v>
      </c>
    </row>
    <row r="381" spans="1:21" x14ac:dyDescent="0.25">
      <c r="A381">
        <v>42018</v>
      </c>
      <c r="B381">
        <v>27.45</v>
      </c>
      <c r="C381">
        <v>195826352</v>
      </c>
      <c r="D381">
        <v>45.954999999999998</v>
      </c>
      <c r="E381">
        <v>29719580</v>
      </c>
      <c r="F381">
        <v>25.296500000000002</v>
      </c>
      <c r="G381">
        <v>52799180</v>
      </c>
      <c r="H381">
        <v>104.65386400000001</v>
      </c>
      <c r="I381">
        <v>2081147</v>
      </c>
      <c r="J381">
        <v>8.9819121000000006</v>
      </c>
      <c r="K381">
        <v>37312087</v>
      </c>
      <c r="L381">
        <v>66.566836000000009</v>
      </c>
      <c r="M381">
        <v>3404192</v>
      </c>
      <c r="N381">
        <v>12.638414217361584</v>
      </c>
      <c r="O381">
        <v>50136500</v>
      </c>
      <c r="P381">
        <v>3.9661933176691719</v>
      </c>
      <c r="Q381">
        <v>49160500</v>
      </c>
      <c r="R381">
        <v>29.73342447026657</v>
      </c>
      <c r="S381">
        <v>23688800</v>
      </c>
      <c r="T381">
        <v>10.026486671223513</v>
      </c>
      <c r="U381">
        <v>9594000</v>
      </c>
    </row>
    <row r="382" spans="1:21" x14ac:dyDescent="0.25">
      <c r="A382">
        <v>42019</v>
      </c>
      <c r="B382">
        <v>26.704999999999998</v>
      </c>
      <c r="C382">
        <v>240055984</v>
      </c>
      <c r="D382">
        <v>45.48</v>
      </c>
      <c r="E382">
        <v>32750779</v>
      </c>
      <c r="F382">
        <v>25.200499999999998</v>
      </c>
      <c r="G382">
        <v>51133640</v>
      </c>
      <c r="H382">
        <v>105.65030699999998</v>
      </c>
      <c r="I382">
        <v>2373034</v>
      </c>
      <c r="J382">
        <v>9.0454226000000002</v>
      </c>
      <c r="K382">
        <v>40667152</v>
      </c>
      <c r="L382">
        <v>67.053779999999989</v>
      </c>
      <c r="M382">
        <v>4754390</v>
      </c>
      <c r="N382">
        <v>12.89692399965727</v>
      </c>
      <c r="O382">
        <v>44647500</v>
      </c>
      <c r="P382">
        <v>4.0860980207351556</v>
      </c>
      <c r="Q382">
        <v>39219000</v>
      </c>
      <c r="R382">
        <v>30.040270756576131</v>
      </c>
      <c r="S382">
        <v>19269800</v>
      </c>
      <c r="T382">
        <v>10.354725387713135</v>
      </c>
      <c r="U382">
        <v>6823000</v>
      </c>
    </row>
    <row r="383" spans="1:21" x14ac:dyDescent="0.25">
      <c r="A383">
        <v>42020</v>
      </c>
      <c r="B383">
        <v>26.497499999999999</v>
      </c>
      <c r="C383">
        <v>314053380</v>
      </c>
      <c r="D383">
        <v>46.24</v>
      </c>
      <c r="E383">
        <v>35695289</v>
      </c>
      <c r="F383">
        <v>25.522749999999998</v>
      </c>
      <c r="G383">
        <v>49657160</v>
      </c>
      <c r="H383">
        <v>108.07773200000001</v>
      </c>
      <c r="I383">
        <v>2767649</v>
      </c>
      <c r="J383">
        <v>8.9979119999999995</v>
      </c>
      <c r="K383">
        <v>33891165</v>
      </c>
      <c r="L383">
        <v>66.481836000000001</v>
      </c>
      <c r="M383">
        <v>4777011</v>
      </c>
      <c r="N383">
        <v>12.784347086346235</v>
      </c>
      <c r="O383">
        <v>63920500</v>
      </c>
      <c r="P383">
        <v>3.8686590693321996</v>
      </c>
      <c r="Q383">
        <v>75277500</v>
      </c>
      <c r="R383">
        <v>29.076988515525308</v>
      </c>
      <c r="S383">
        <v>30381600</v>
      </c>
      <c r="T383">
        <v>10.148872820076564</v>
      </c>
      <c r="U383">
        <v>6174000</v>
      </c>
    </row>
    <row r="384" spans="1:21" x14ac:dyDescent="0.25">
      <c r="A384">
        <v>42021</v>
      </c>
      <c r="B384" t="e">
        <v>#N/A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</row>
    <row r="385" spans="1:21" x14ac:dyDescent="0.25">
      <c r="A385">
        <v>42022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e">
        <v>#N/A</v>
      </c>
      <c r="I385" t="e">
        <v>#N/A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</row>
    <row r="386" spans="1:21" x14ac:dyDescent="0.25">
      <c r="A386">
        <v>42023</v>
      </c>
      <c r="B386" t="e">
        <v>#N/A</v>
      </c>
      <c r="C386" t="e">
        <v>#N/A</v>
      </c>
      <c r="D386" t="e">
        <v>#N/A</v>
      </c>
      <c r="E386" t="e">
        <v>#N/A</v>
      </c>
      <c r="F386" t="e">
        <v>#N/A</v>
      </c>
      <c r="G386" t="e">
        <v>#N/A</v>
      </c>
      <c r="H386">
        <v>109.379998</v>
      </c>
      <c r="I386">
        <v>1510553</v>
      </c>
      <c r="J386">
        <v>9.0250004999999991</v>
      </c>
      <c r="K386">
        <v>12892354</v>
      </c>
      <c r="L386">
        <v>66.763358999999994</v>
      </c>
      <c r="M386">
        <v>3096594</v>
      </c>
      <c r="N386">
        <v>12.704220558202859</v>
      </c>
      <c r="O386">
        <v>49667500</v>
      </c>
      <c r="P386">
        <v>3.9662254926820966</v>
      </c>
      <c r="Q386">
        <v>37180000</v>
      </c>
      <c r="R386">
        <v>29.101429543907422</v>
      </c>
      <c r="S386">
        <v>12452400</v>
      </c>
      <c r="T386">
        <v>10.317392784206945</v>
      </c>
      <c r="U386">
        <v>5874000</v>
      </c>
    </row>
    <row r="387" spans="1:21" x14ac:dyDescent="0.25">
      <c r="A387">
        <v>42024</v>
      </c>
      <c r="B387">
        <v>27.18</v>
      </c>
      <c r="C387">
        <v>199599628</v>
      </c>
      <c r="D387">
        <v>46.39</v>
      </c>
      <c r="E387">
        <v>36161860</v>
      </c>
      <c r="F387">
        <v>25.497</v>
      </c>
      <c r="G387">
        <v>46872240</v>
      </c>
      <c r="H387">
        <v>109.40575199999999</v>
      </c>
      <c r="I387">
        <v>1851296</v>
      </c>
      <c r="J387">
        <v>9.026046400000002</v>
      </c>
      <c r="K387">
        <v>23154267</v>
      </c>
      <c r="L387">
        <v>63.363875999999998</v>
      </c>
      <c r="M387">
        <v>9446846</v>
      </c>
      <c r="N387">
        <v>12.904802021903958</v>
      </c>
      <c r="O387">
        <v>52904000</v>
      </c>
      <c r="P387">
        <v>3.9573308550968824</v>
      </c>
      <c r="Q387">
        <v>44631500</v>
      </c>
      <c r="R387">
        <v>29.157540016849197</v>
      </c>
      <c r="S387">
        <v>13801600</v>
      </c>
      <c r="T387">
        <v>10.265374894692501</v>
      </c>
      <c r="U387">
        <v>4288000</v>
      </c>
    </row>
    <row r="388" spans="1:21" x14ac:dyDescent="0.25">
      <c r="A388">
        <v>42025</v>
      </c>
      <c r="B388">
        <v>27.387499999999999</v>
      </c>
      <c r="C388">
        <v>194303588</v>
      </c>
      <c r="D388">
        <v>45.92</v>
      </c>
      <c r="E388">
        <v>39081143</v>
      </c>
      <c r="F388">
        <v>26.019500000000001</v>
      </c>
      <c r="G388">
        <v>46355780</v>
      </c>
      <c r="H388">
        <v>109.8699</v>
      </c>
      <c r="I388">
        <v>2118747</v>
      </c>
      <c r="J388">
        <v>9.1500103999999993</v>
      </c>
      <c r="K388">
        <v>25477705</v>
      </c>
      <c r="L388">
        <v>63.905574999999999</v>
      </c>
      <c r="M388">
        <v>4773058</v>
      </c>
      <c r="N388">
        <v>12.858837485172005</v>
      </c>
      <c r="O388">
        <v>54550000</v>
      </c>
      <c r="P388">
        <v>4.1983320750720212</v>
      </c>
      <c r="Q388">
        <v>86159000</v>
      </c>
      <c r="R388">
        <v>29.079816980172854</v>
      </c>
      <c r="S388">
        <v>13284400</v>
      </c>
      <c r="T388">
        <v>10.307574987290289</v>
      </c>
      <c r="U388">
        <v>5185000</v>
      </c>
    </row>
    <row r="389" spans="1:21" x14ac:dyDescent="0.25">
      <c r="A389">
        <v>42026</v>
      </c>
      <c r="B389">
        <v>28.1</v>
      </c>
      <c r="C389">
        <v>215185636</v>
      </c>
      <c r="D389">
        <v>47.13</v>
      </c>
      <c r="E389">
        <v>35898035</v>
      </c>
      <c r="F389">
        <v>26.864999999999998</v>
      </c>
      <c r="G389">
        <v>56068020</v>
      </c>
      <c r="H389">
        <v>111.59893200000002</v>
      </c>
      <c r="I389">
        <v>3261028</v>
      </c>
      <c r="J389">
        <v>9.3187669</v>
      </c>
      <c r="K389">
        <v>50886233</v>
      </c>
      <c r="L389">
        <v>63.892779000000004</v>
      </c>
      <c r="M389">
        <v>5670556</v>
      </c>
      <c r="N389">
        <v>12.840697477568986</v>
      </c>
      <c r="O389">
        <v>35212500</v>
      </c>
      <c r="P389">
        <v>4.2150581657355675</v>
      </c>
      <c r="Q389">
        <v>64815500</v>
      </c>
      <c r="R389">
        <v>29.862874555611985</v>
      </c>
      <c r="S389">
        <v>21861600</v>
      </c>
      <c r="T389">
        <v>10.208227526663281</v>
      </c>
      <c r="U389">
        <v>4005000</v>
      </c>
    </row>
    <row r="390" spans="1:21" x14ac:dyDescent="0.25">
      <c r="A390">
        <v>42027</v>
      </c>
      <c r="B390">
        <v>28.245000000000001</v>
      </c>
      <c r="C390">
        <v>185859312</v>
      </c>
      <c r="D390">
        <v>47.18</v>
      </c>
      <c r="E390">
        <v>26211594</v>
      </c>
      <c r="F390">
        <v>27.097500000000004</v>
      </c>
      <c r="G390">
        <v>45965800</v>
      </c>
      <c r="H390">
        <v>115.70139999999999</v>
      </c>
      <c r="I390">
        <v>3804962</v>
      </c>
      <c r="J390">
        <v>9.3832463999999991</v>
      </c>
      <c r="K390">
        <v>26554003</v>
      </c>
      <c r="L390">
        <v>64.704994999999997</v>
      </c>
      <c r="M390">
        <v>6194543</v>
      </c>
      <c r="N390">
        <v>13.043109300746776</v>
      </c>
      <c r="O390">
        <v>49290000</v>
      </c>
      <c r="P390">
        <v>4.4305628801765105</v>
      </c>
      <c r="Q390">
        <v>99224000</v>
      </c>
      <c r="R390">
        <v>31.20756958587916</v>
      </c>
      <c r="S390">
        <v>30917200</v>
      </c>
      <c r="T390">
        <v>10.200271554650374</v>
      </c>
      <c r="U390">
        <v>4625000</v>
      </c>
    </row>
    <row r="391" spans="1:21" x14ac:dyDescent="0.25">
      <c r="A391">
        <v>42028</v>
      </c>
      <c r="B391" t="e">
        <v>#N/A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</row>
    <row r="392" spans="1:21" x14ac:dyDescent="0.25">
      <c r="A392">
        <v>42029</v>
      </c>
      <c r="B392" t="e">
        <v>#N/A</v>
      </c>
      <c r="C392" t="e">
        <v>#N/A</v>
      </c>
      <c r="D392" t="e">
        <v>#N/A</v>
      </c>
      <c r="E392" t="e">
        <v>#N/A</v>
      </c>
      <c r="F392" t="e">
        <v>#N/A</v>
      </c>
      <c r="G392" t="e">
        <v>#N/A</v>
      </c>
      <c r="H392" t="e">
        <v>#N/A</v>
      </c>
      <c r="I392" t="e">
        <v>#N/A</v>
      </c>
      <c r="J392" t="e">
        <v>#N/A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e">
        <v>#N/A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</row>
    <row r="393" spans="1:21" x14ac:dyDescent="0.25">
      <c r="A393">
        <v>42030</v>
      </c>
      <c r="B393">
        <v>28.274999999999999</v>
      </c>
      <c r="C393">
        <v>222459916</v>
      </c>
      <c r="D393">
        <v>47.01</v>
      </c>
      <c r="E393">
        <v>42525530</v>
      </c>
      <c r="F393">
        <v>26.836000000000002</v>
      </c>
      <c r="G393">
        <v>30931260</v>
      </c>
      <c r="H393">
        <v>118.72199999999999</v>
      </c>
      <c r="I393">
        <v>2068695</v>
      </c>
      <c r="J393">
        <v>9.4641932000000004</v>
      </c>
      <c r="K393">
        <v>15453777</v>
      </c>
      <c r="L393">
        <v>65.717279999999988</v>
      </c>
      <c r="M393">
        <v>3244622</v>
      </c>
      <c r="N393">
        <v>13.051191079574252</v>
      </c>
      <c r="O393">
        <v>38695000</v>
      </c>
      <c r="P393">
        <v>4.4385516920087849</v>
      </c>
      <c r="Q393">
        <v>68565000</v>
      </c>
      <c r="R393">
        <v>30.980739989863149</v>
      </c>
      <c r="S393">
        <v>12713600</v>
      </c>
      <c r="T393">
        <v>10.217097482682885</v>
      </c>
      <c r="U393">
        <v>4553000</v>
      </c>
    </row>
    <row r="394" spans="1:21" x14ac:dyDescent="0.25">
      <c r="A394">
        <v>42031</v>
      </c>
      <c r="B394">
        <v>27.285</v>
      </c>
      <c r="C394">
        <v>382274996</v>
      </c>
      <c r="D394">
        <v>42.66</v>
      </c>
      <c r="E394">
        <v>169163953</v>
      </c>
      <c r="F394">
        <v>26.059500000000003</v>
      </c>
      <c r="G394">
        <v>39148800</v>
      </c>
      <c r="H394">
        <v>115.8006</v>
      </c>
      <c r="I394">
        <v>2657376</v>
      </c>
      <c r="J394">
        <v>9.3929819999999999</v>
      </c>
      <c r="K394">
        <v>67017866</v>
      </c>
      <c r="L394">
        <v>65.393280000000004</v>
      </c>
      <c r="M394">
        <v>3926135</v>
      </c>
      <c r="N394">
        <v>13.277339441757867</v>
      </c>
      <c r="O394">
        <v>48041500</v>
      </c>
      <c r="P394">
        <v>4.4488554729787042</v>
      </c>
      <c r="Q394">
        <v>80213000</v>
      </c>
      <c r="R394">
        <v>31.428692627470937</v>
      </c>
      <c r="S394">
        <v>13621000</v>
      </c>
      <c r="T394">
        <v>10.447951132603714</v>
      </c>
      <c r="U394">
        <v>5396000</v>
      </c>
    </row>
    <row r="395" spans="1:21" x14ac:dyDescent="0.25">
      <c r="A395">
        <v>42032</v>
      </c>
      <c r="B395">
        <v>28.827500000000001</v>
      </c>
      <c r="C395">
        <v>585908252</v>
      </c>
      <c r="D395">
        <v>41.19</v>
      </c>
      <c r="E395">
        <v>84507078</v>
      </c>
      <c r="F395">
        <v>25.621499999999997</v>
      </c>
      <c r="G395">
        <v>35821540</v>
      </c>
      <c r="H395">
        <v>117.05973999999999</v>
      </c>
      <c r="I395">
        <v>1465512</v>
      </c>
      <c r="J395">
        <v>9.3824214000000001</v>
      </c>
      <c r="K395">
        <v>20217970</v>
      </c>
      <c r="L395">
        <v>65.069773999999995</v>
      </c>
      <c r="M395">
        <v>3475930</v>
      </c>
      <c r="N395">
        <v>13.273344651952462</v>
      </c>
      <c r="O395">
        <v>47451500</v>
      </c>
      <c r="P395">
        <v>4.5729477894736839</v>
      </c>
      <c r="Q395">
        <v>77146000</v>
      </c>
      <c r="R395">
        <v>31.578947368421055</v>
      </c>
      <c r="S395">
        <v>13612000</v>
      </c>
      <c r="T395">
        <v>10.441426146010187</v>
      </c>
      <c r="U395">
        <v>6174000</v>
      </c>
    </row>
    <row r="396" spans="1:21" x14ac:dyDescent="0.25">
      <c r="A396">
        <v>42033</v>
      </c>
      <c r="B396">
        <v>29.725000000000001</v>
      </c>
      <c r="C396">
        <v>337745728</v>
      </c>
      <c r="D396">
        <v>42.01</v>
      </c>
      <c r="E396">
        <v>63585273</v>
      </c>
      <c r="F396">
        <v>25.6615</v>
      </c>
      <c r="G396">
        <v>79017140</v>
      </c>
      <c r="H396">
        <v>116.38497500000001</v>
      </c>
      <c r="I396">
        <v>1402025</v>
      </c>
      <c r="J396">
        <v>9.301168800000001</v>
      </c>
      <c r="K396">
        <v>20307470</v>
      </c>
      <c r="L396">
        <v>65.331595000000007</v>
      </c>
      <c r="M396">
        <v>2749686</v>
      </c>
      <c r="N396">
        <v>13.062362683792461</v>
      </c>
      <c r="O396">
        <v>44228000</v>
      </c>
      <c r="P396">
        <v>4.4730964593544016</v>
      </c>
      <c r="Q396">
        <v>50962000</v>
      </c>
      <c r="R396">
        <v>30.446172046645255</v>
      </c>
      <c r="S396">
        <v>16352600</v>
      </c>
      <c r="T396">
        <v>9.4938313334460016</v>
      </c>
      <c r="U396">
        <v>22451000</v>
      </c>
    </row>
    <row r="397" spans="1:21" x14ac:dyDescent="0.25">
      <c r="A397">
        <v>42034</v>
      </c>
      <c r="B397">
        <v>29.29</v>
      </c>
      <c r="C397">
        <v>334981844</v>
      </c>
      <c r="D397">
        <v>40.4</v>
      </c>
      <c r="E397">
        <v>78004944</v>
      </c>
      <c r="F397">
        <v>26.877499999999998</v>
      </c>
      <c r="G397">
        <v>121108900</v>
      </c>
      <c r="H397">
        <v>116.71792000000001</v>
      </c>
      <c r="I397">
        <v>1644077</v>
      </c>
      <c r="J397">
        <v>9.1561920000000008</v>
      </c>
      <c r="K397">
        <v>36659734</v>
      </c>
      <c r="L397">
        <v>65.312368000000006</v>
      </c>
      <c r="M397">
        <v>3774419</v>
      </c>
      <c r="N397">
        <v>13.021631749276104</v>
      </c>
      <c r="O397">
        <v>50007000</v>
      </c>
      <c r="P397">
        <v>4.5065191585760509</v>
      </c>
      <c r="Q397">
        <v>42687500</v>
      </c>
      <c r="R397">
        <v>29.649974450689832</v>
      </c>
      <c r="S397">
        <v>29478800</v>
      </c>
      <c r="T397">
        <v>9.7342871742462957</v>
      </c>
      <c r="U397">
        <v>14688000</v>
      </c>
    </row>
    <row r="398" spans="1:21" x14ac:dyDescent="0.25">
      <c r="A398">
        <v>42035</v>
      </c>
      <c r="B398" t="e">
        <v>#N/A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</row>
    <row r="399" spans="1:21" x14ac:dyDescent="0.25">
      <c r="A399">
        <v>42036</v>
      </c>
      <c r="B399" t="e">
        <v>#N/A</v>
      </c>
      <c r="C399" t="e">
        <v>#N/A</v>
      </c>
      <c r="D399" t="e">
        <v>#N/A</v>
      </c>
      <c r="E399" t="e">
        <v>#N/A</v>
      </c>
      <c r="F399" t="e">
        <v>#N/A</v>
      </c>
      <c r="G399" t="e">
        <v>#N/A</v>
      </c>
      <c r="H399" t="e">
        <v>#N/A</v>
      </c>
      <c r="I399" t="e">
        <v>#N/A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</row>
    <row r="400" spans="1:21" x14ac:dyDescent="0.25">
      <c r="A400">
        <v>42037</v>
      </c>
      <c r="B400">
        <v>29.657499999999999</v>
      </c>
      <c r="C400">
        <v>250956400</v>
      </c>
      <c r="D400">
        <v>41.28</v>
      </c>
      <c r="E400">
        <v>50352532</v>
      </c>
      <c r="F400">
        <v>26.610000000000003</v>
      </c>
      <c r="G400">
        <v>75377220</v>
      </c>
      <c r="H400">
        <v>118.146525</v>
      </c>
      <c r="I400">
        <v>1109509</v>
      </c>
      <c r="J400">
        <v>9.2025348000000005</v>
      </c>
      <c r="K400">
        <v>23982459</v>
      </c>
      <c r="L400">
        <v>66.524709999999999</v>
      </c>
      <c r="M400">
        <v>3239206</v>
      </c>
      <c r="N400">
        <v>13.059415224618531</v>
      </c>
      <c r="O400">
        <v>39664000</v>
      </c>
      <c r="P400">
        <v>4.3879758494586998</v>
      </c>
      <c r="Q400">
        <v>42377500</v>
      </c>
      <c r="R400">
        <v>29.967607194612562</v>
      </c>
      <c r="S400">
        <v>12466800</v>
      </c>
      <c r="T400">
        <v>9.7562015173471988</v>
      </c>
      <c r="U400">
        <v>7040000</v>
      </c>
    </row>
    <row r="401" spans="1:21" x14ac:dyDescent="0.25">
      <c r="A401">
        <v>42038</v>
      </c>
      <c r="B401">
        <v>29.662500000000001</v>
      </c>
      <c r="C401">
        <v>207662996</v>
      </c>
      <c r="D401">
        <v>41.6</v>
      </c>
      <c r="E401">
        <v>52082448</v>
      </c>
      <c r="F401">
        <v>26.664999999999999</v>
      </c>
      <c r="G401">
        <v>47061920</v>
      </c>
      <c r="H401">
        <v>121.93673</v>
      </c>
      <c r="I401">
        <v>1987805</v>
      </c>
      <c r="J401">
        <v>9.3613</v>
      </c>
      <c r="K401">
        <v>20982554</v>
      </c>
      <c r="L401">
        <v>67.816552000000001</v>
      </c>
      <c r="M401">
        <v>3414361</v>
      </c>
      <c r="N401">
        <v>12.866394001363327</v>
      </c>
      <c r="O401">
        <v>50405000</v>
      </c>
      <c r="P401">
        <v>4.3844810114178605</v>
      </c>
      <c r="Q401">
        <v>61305500</v>
      </c>
      <c r="R401">
        <v>29.639570552147241</v>
      </c>
      <c r="S401">
        <v>15045200</v>
      </c>
      <c r="T401">
        <v>9.5645875937286995</v>
      </c>
      <c r="U401">
        <v>7208000</v>
      </c>
    </row>
    <row r="402" spans="1:21" x14ac:dyDescent="0.25">
      <c r="A402">
        <v>42039</v>
      </c>
      <c r="B402">
        <v>29.89</v>
      </c>
      <c r="C402">
        <v>280598972</v>
      </c>
      <c r="D402">
        <v>41.84</v>
      </c>
      <c r="E402">
        <v>41614812</v>
      </c>
      <c r="F402">
        <v>26.305</v>
      </c>
      <c r="G402">
        <v>33896640</v>
      </c>
      <c r="H402">
        <v>121.74097500000001</v>
      </c>
      <c r="I402">
        <v>1334047</v>
      </c>
      <c r="J402">
        <v>9.3583512000000013</v>
      </c>
      <c r="K402">
        <v>24292441</v>
      </c>
      <c r="L402">
        <v>68.0334</v>
      </c>
      <c r="M402">
        <v>3277797</v>
      </c>
      <c r="N402">
        <v>13.151803948264126</v>
      </c>
      <c r="O402">
        <v>47813000</v>
      </c>
      <c r="P402">
        <v>4.4945686061946901</v>
      </c>
      <c r="Q402">
        <v>58960500</v>
      </c>
      <c r="R402">
        <v>29.918311776718859</v>
      </c>
      <c r="S402">
        <v>12756600</v>
      </c>
      <c r="T402">
        <v>9.6494213750850921</v>
      </c>
      <c r="U402">
        <v>6196000</v>
      </c>
    </row>
    <row r="403" spans="1:21" x14ac:dyDescent="0.25">
      <c r="A403">
        <v>42040</v>
      </c>
      <c r="B403">
        <v>29.984999999999999</v>
      </c>
      <c r="C403">
        <v>168984980</v>
      </c>
      <c r="D403">
        <v>42.45</v>
      </c>
      <c r="E403">
        <v>36548168</v>
      </c>
      <c r="F403">
        <v>26.491500000000002</v>
      </c>
      <c r="G403">
        <v>33175020</v>
      </c>
      <c r="H403">
        <v>122.124915</v>
      </c>
      <c r="I403">
        <v>1389057</v>
      </c>
      <c r="J403">
        <v>9.385019999999999</v>
      </c>
      <c r="K403">
        <v>14770182</v>
      </c>
      <c r="L403">
        <v>68.339568</v>
      </c>
      <c r="M403">
        <v>1888903</v>
      </c>
      <c r="N403">
        <v>13.050298380221655</v>
      </c>
      <c r="O403">
        <v>60387000</v>
      </c>
      <c r="P403">
        <v>5.0437158832054561</v>
      </c>
      <c r="Q403">
        <v>355186000</v>
      </c>
      <c r="R403">
        <v>29.803921568627452</v>
      </c>
      <c r="S403">
        <v>11068600</v>
      </c>
      <c r="T403">
        <v>9.6248934356351246</v>
      </c>
      <c r="U403">
        <v>6174000</v>
      </c>
    </row>
    <row r="404" spans="1:21" x14ac:dyDescent="0.25">
      <c r="A404">
        <v>42041</v>
      </c>
      <c r="B404">
        <v>29.732500000000002</v>
      </c>
      <c r="C404">
        <v>174826268</v>
      </c>
      <c r="D404">
        <v>42.41</v>
      </c>
      <c r="E404">
        <v>34616554</v>
      </c>
      <c r="F404">
        <v>26.693750000000001</v>
      </c>
      <c r="G404">
        <v>42938440</v>
      </c>
      <c r="H404">
        <v>120.97557</v>
      </c>
      <c r="I404">
        <v>943311</v>
      </c>
      <c r="J404">
        <v>9.4603711999999991</v>
      </c>
      <c r="K404">
        <v>18587507</v>
      </c>
      <c r="L404">
        <v>67.026240000000016</v>
      </c>
      <c r="M404">
        <v>2259661</v>
      </c>
      <c r="N404">
        <v>12.793488294033732</v>
      </c>
      <c r="O404">
        <v>34881500</v>
      </c>
      <c r="P404">
        <v>5.0237964496098018</v>
      </c>
      <c r="Q404">
        <v>131400500</v>
      </c>
      <c r="R404">
        <v>29.789376520936479</v>
      </c>
      <c r="S404">
        <v>19931600</v>
      </c>
      <c r="T404">
        <v>9.8766468070823201</v>
      </c>
      <c r="U404">
        <v>15424000</v>
      </c>
    </row>
    <row r="405" spans="1:21" x14ac:dyDescent="0.25">
      <c r="A405">
        <v>42042</v>
      </c>
      <c r="B405" t="e">
        <v>#N/A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</row>
    <row r="406" spans="1:21" x14ac:dyDescent="0.25">
      <c r="A406">
        <v>42043</v>
      </c>
      <c r="B406" t="e">
        <v>#N/A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</row>
    <row r="407" spans="1:21" x14ac:dyDescent="0.25">
      <c r="A407">
        <v>42044</v>
      </c>
      <c r="B407">
        <v>29.93</v>
      </c>
      <c r="C407">
        <v>155559188</v>
      </c>
      <c r="D407">
        <v>42.36</v>
      </c>
      <c r="E407">
        <v>31381061</v>
      </c>
      <c r="F407">
        <v>26.463999999999999</v>
      </c>
      <c r="G407">
        <v>30313740</v>
      </c>
      <c r="H407">
        <v>116.12225000000001</v>
      </c>
      <c r="I407">
        <v>1964708</v>
      </c>
      <c r="J407">
        <v>9.2908895999999999</v>
      </c>
      <c r="K407">
        <v>27768516</v>
      </c>
      <c r="L407">
        <v>66.625849000000002</v>
      </c>
      <c r="M407">
        <v>3446789</v>
      </c>
      <c r="N407">
        <v>12.974976830398518</v>
      </c>
      <c r="O407">
        <v>32517500</v>
      </c>
      <c r="P407">
        <v>4.9243790176088975</v>
      </c>
      <c r="Q407">
        <v>66689500</v>
      </c>
      <c r="R407">
        <v>30.061504760299943</v>
      </c>
      <c r="S407">
        <v>9772600</v>
      </c>
      <c r="T407">
        <v>9.8913135057713379</v>
      </c>
      <c r="U407">
        <v>5494000</v>
      </c>
    </row>
    <row r="408" spans="1:21" x14ac:dyDescent="0.25">
      <c r="A408">
        <v>42045</v>
      </c>
      <c r="B408">
        <v>30.504999999999999</v>
      </c>
      <c r="C408">
        <v>248034024</v>
      </c>
      <c r="D408">
        <v>42.6</v>
      </c>
      <c r="E408">
        <v>29670676</v>
      </c>
      <c r="F408">
        <v>27.007999999999999</v>
      </c>
      <c r="G408">
        <v>47429360</v>
      </c>
      <c r="H408">
        <v>118.43664</v>
      </c>
      <c r="I408">
        <v>1595601</v>
      </c>
      <c r="J408">
        <v>9.1212324000000002</v>
      </c>
      <c r="K408">
        <v>33309725</v>
      </c>
      <c r="L408">
        <v>66.876543999999996</v>
      </c>
      <c r="M408">
        <v>2372752</v>
      </c>
      <c r="N408">
        <v>12.922844935913545</v>
      </c>
      <c r="O408">
        <v>29725000</v>
      </c>
      <c r="P408">
        <v>4.9115081000251326</v>
      </c>
      <c r="Q408">
        <v>47054500</v>
      </c>
      <c r="R408">
        <v>29.865125240847782</v>
      </c>
      <c r="S408">
        <v>8454400</v>
      </c>
      <c r="T408">
        <v>9.8810421378905922</v>
      </c>
      <c r="U408">
        <v>3023000</v>
      </c>
    </row>
    <row r="409" spans="1:21" x14ac:dyDescent="0.25">
      <c r="A409">
        <v>42046</v>
      </c>
      <c r="B409">
        <v>31.22</v>
      </c>
      <c r="C409">
        <v>294247188</v>
      </c>
      <c r="D409">
        <v>42.38</v>
      </c>
      <c r="E409">
        <v>38262509</v>
      </c>
      <c r="F409">
        <v>26.9</v>
      </c>
      <c r="G409">
        <v>38306720</v>
      </c>
      <c r="H409">
        <v>117.96583</v>
      </c>
      <c r="I409">
        <v>859053</v>
      </c>
      <c r="J409">
        <v>9.0200514000000016</v>
      </c>
      <c r="K409">
        <v>26474421</v>
      </c>
      <c r="L409">
        <v>66.804009999999991</v>
      </c>
      <c r="M409">
        <v>1750578</v>
      </c>
      <c r="N409" t="e">
        <v>#N/A</v>
      </c>
      <c r="O409" t="e">
        <v>#N/A</v>
      </c>
      <c r="P409" t="e">
        <v>#N/A</v>
      </c>
      <c r="Q409" t="e">
        <v>#N/A</v>
      </c>
      <c r="R409" t="e">
        <v>#N/A</v>
      </c>
      <c r="S409" t="e">
        <v>#N/A</v>
      </c>
      <c r="T409" t="e">
        <v>#N/A</v>
      </c>
      <c r="U409" t="e">
        <v>#N/A</v>
      </c>
    </row>
    <row r="410" spans="1:21" x14ac:dyDescent="0.25">
      <c r="A410">
        <v>42047</v>
      </c>
      <c r="B410">
        <v>31.614999999999998</v>
      </c>
      <c r="C410">
        <v>297897864</v>
      </c>
      <c r="D410">
        <v>43.09</v>
      </c>
      <c r="E410">
        <v>33268831</v>
      </c>
      <c r="F410">
        <v>27.3005</v>
      </c>
      <c r="G410">
        <v>48590400</v>
      </c>
      <c r="H410">
        <v>121.50996000000001</v>
      </c>
      <c r="I410">
        <v>1288502</v>
      </c>
      <c r="J410">
        <v>9.1666679999999996</v>
      </c>
      <c r="K410">
        <v>25378552</v>
      </c>
      <c r="L410">
        <v>68.703804000000005</v>
      </c>
      <c r="M410">
        <v>3783578</v>
      </c>
      <c r="N410">
        <v>13.209388407503997</v>
      </c>
      <c r="O410">
        <v>69529000</v>
      </c>
      <c r="P410">
        <v>5.1857161192899808</v>
      </c>
      <c r="Q410">
        <v>103763000</v>
      </c>
      <c r="R410">
        <v>29.83932026583663</v>
      </c>
      <c r="S410">
        <v>21399600</v>
      </c>
      <c r="T410">
        <v>9.968873559350552</v>
      </c>
      <c r="U410">
        <v>5664000</v>
      </c>
    </row>
    <row r="411" spans="1:21" x14ac:dyDescent="0.25">
      <c r="A411">
        <v>42048</v>
      </c>
      <c r="B411">
        <v>31.77</v>
      </c>
      <c r="C411">
        <v>217088876</v>
      </c>
      <c r="D411">
        <v>43.87</v>
      </c>
      <c r="E411">
        <v>40264887</v>
      </c>
      <c r="F411">
        <v>27.558</v>
      </c>
      <c r="G411">
        <v>47382300</v>
      </c>
      <c r="H411">
        <v>122.97824</v>
      </c>
      <c r="I411">
        <v>1154337</v>
      </c>
      <c r="J411">
        <v>9.2122799999999998</v>
      </c>
      <c r="K411">
        <v>20748084</v>
      </c>
      <c r="L411">
        <v>69.235151999999999</v>
      </c>
      <c r="M411">
        <v>2529071</v>
      </c>
      <c r="N411">
        <v>13.155855096882897</v>
      </c>
      <c r="O411">
        <v>39674000</v>
      </c>
      <c r="P411">
        <v>5.1754655914069074</v>
      </c>
      <c r="Q411">
        <v>66351500</v>
      </c>
      <c r="R411">
        <v>29.73041280539174</v>
      </c>
      <c r="S411">
        <v>11620800</v>
      </c>
      <c r="T411">
        <v>9.8904802021903944</v>
      </c>
      <c r="U411">
        <v>4558000</v>
      </c>
    </row>
    <row r="412" spans="1:21" x14ac:dyDescent="0.25">
      <c r="A412">
        <v>42049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</row>
    <row r="413" spans="1:21" x14ac:dyDescent="0.25">
      <c r="A413">
        <v>42050</v>
      </c>
      <c r="B413" t="e">
        <v>#N/A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</row>
    <row r="414" spans="1:21" x14ac:dyDescent="0.25">
      <c r="A414">
        <v>42051</v>
      </c>
      <c r="B414" t="e">
        <v>#N/A</v>
      </c>
      <c r="C414" t="e">
        <v>#N/A</v>
      </c>
      <c r="D414" t="e">
        <v>#N/A</v>
      </c>
      <c r="E414" t="e">
        <v>#N/A</v>
      </c>
      <c r="F414" t="e">
        <v>#N/A</v>
      </c>
      <c r="G414" t="e">
        <v>#N/A</v>
      </c>
      <c r="H414">
        <v>121.05495999999999</v>
      </c>
      <c r="I414">
        <v>726571</v>
      </c>
      <c r="J414">
        <v>9.2286883000000017</v>
      </c>
      <c r="K414">
        <v>11851066</v>
      </c>
      <c r="L414">
        <v>68.919563999999994</v>
      </c>
      <c r="M414">
        <v>1156905</v>
      </c>
      <c r="N414">
        <v>13.22689643520865</v>
      </c>
      <c r="O414">
        <v>30191000</v>
      </c>
      <c r="P414">
        <v>5.0661849771920933</v>
      </c>
      <c r="Q414">
        <v>62761500</v>
      </c>
      <c r="R414">
        <v>29.975502618685589</v>
      </c>
      <c r="S414">
        <v>8876600</v>
      </c>
      <c r="T414">
        <v>9.8580841358337548</v>
      </c>
      <c r="U414">
        <v>6886000</v>
      </c>
    </row>
    <row r="415" spans="1:21" x14ac:dyDescent="0.25">
      <c r="A415">
        <v>42052</v>
      </c>
      <c r="B415">
        <v>31.9575</v>
      </c>
      <c r="C415">
        <v>252609620</v>
      </c>
      <c r="D415">
        <v>43.58</v>
      </c>
      <c r="E415">
        <v>33695749</v>
      </c>
      <c r="F415">
        <v>27.250499999999999</v>
      </c>
      <c r="G415">
        <v>39173580</v>
      </c>
      <c r="H415">
        <v>121.88714999999999</v>
      </c>
      <c r="I415">
        <v>989415</v>
      </c>
      <c r="J415">
        <v>9.2608163999999995</v>
      </c>
      <c r="K415">
        <v>22143625</v>
      </c>
      <c r="L415">
        <v>69.056063999999992</v>
      </c>
      <c r="M415">
        <v>2335657</v>
      </c>
      <c r="N415">
        <v>13.101595298068849</v>
      </c>
      <c r="O415">
        <v>35560500</v>
      </c>
      <c r="P415">
        <v>5.0051269941225858</v>
      </c>
      <c r="Q415">
        <v>45962500</v>
      </c>
      <c r="R415">
        <v>29.643157010915196</v>
      </c>
      <c r="S415">
        <v>8933000</v>
      </c>
      <c r="T415">
        <v>9.8656591099916042</v>
      </c>
      <c r="U415">
        <v>4341000</v>
      </c>
    </row>
    <row r="416" spans="1:21" x14ac:dyDescent="0.25">
      <c r="A416">
        <v>42053</v>
      </c>
      <c r="B416">
        <v>32.178750000000001</v>
      </c>
      <c r="C416">
        <v>179566948</v>
      </c>
      <c r="D416">
        <v>43.53</v>
      </c>
      <c r="E416">
        <v>27111657</v>
      </c>
      <c r="F416">
        <v>27.1325</v>
      </c>
      <c r="G416">
        <v>31163060</v>
      </c>
      <c r="H416">
        <v>123.35512500000002</v>
      </c>
      <c r="I416">
        <v>952729</v>
      </c>
      <c r="J416">
        <v>9.3362045000000009</v>
      </c>
      <c r="K416">
        <v>22811434</v>
      </c>
      <c r="L416">
        <v>68.659179000000009</v>
      </c>
      <c r="M416">
        <v>2027643</v>
      </c>
      <c r="N416">
        <v>13.347308401811167</v>
      </c>
      <c r="O416">
        <v>63776000</v>
      </c>
      <c r="P416">
        <v>5.0775869302364578</v>
      </c>
      <c r="Q416">
        <v>65383500</v>
      </c>
      <c r="R416">
        <v>29.423109173234948</v>
      </c>
      <c r="S416">
        <v>12782600</v>
      </c>
      <c r="T416">
        <v>9.9823914137179273</v>
      </c>
      <c r="U416">
        <v>4765000</v>
      </c>
    </row>
    <row r="417" spans="1:21" x14ac:dyDescent="0.25">
      <c r="A417">
        <v>42054</v>
      </c>
      <c r="B417">
        <v>32.112499999999997</v>
      </c>
      <c r="C417">
        <v>149449524</v>
      </c>
      <c r="D417">
        <v>43.5</v>
      </c>
      <c r="E417">
        <v>27603420</v>
      </c>
      <c r="F417">
        <v>27.322500000000002</v>
      </c>
      <c r="G417">
        <v>30833380</v>
      </c>
      <c r="H417">
        <v>124.477485</v>
      </c>
      <c r="I417">
        <v>1029587</v>
      </c>
      <c r="J417">
        <v>9.2891227000000001</v>
      </c>
      <c r="K417">
        <v>19017408</v>
      </c>
      <c r="L417">
        <v>69.113720999999998</v>
      </c>
      <c r="M417">
        <v>1874347</v>
      </c>
      <c r="N417">
        <v>13.449928529387034</v>
      </c>
      <c r="O417">
        <v>45424500</v>
      </c>
      <c r="P417">
        <v>5.1758822483814004</v>
      </c>
      <c r="Q417">
        <v>81811000</v>
      </c>
      <c r="R417">
        <v>29.429075927015891</v>
      </c>
      <c r="S417">
        <v>12499400</v>
      </c>
      <c r="T417">
        <v>10.136214580005046</v>
      </c>
      <c r="U417">
        <v>5235000</v>
      </c>
    </row>
    <row r="418" spans="1:21" x14ac:dyDescent="0.25">
      <c r="A418">
        <v>42055</v>
      </c>
      <c r="B418">
        <v>32.373750000000001</v>
      </c>
      <c r="C418">
        <v>195793676</v>
      </c>
      <c r="D418">
        <v>43.854999999999997</v>
      </c>
      <c r="E418">
        <v>29721133</v>
      </c>
      <c r="F418">
        <v>27.089999999999996</v>
      </c>
      <c r="G418">
        <v>38234640</v>
      </c>
      <c r="H418">
        <v>126.57623</v>
      </c>
      <c r="I418">
        <v>2282118</v>
      </c>
      <c r="J418">
        <v>9.3206851999999998</v>
      </c>
      <c r="K418">
        <v>24262980</v>
      </c>
      <c r="L418">
        <v>69.417548999999994</v>
      </c>
      <c r="M418">
        <v>4509824</v>
      </c>
      <c r="N418">
        <v>13.602761640144816</v>
      </c>
      <c r="O418">
        <v>45417500</v>
      </c>
      <c r="P418">
        <v>5.1410965344784039</v>
      </c>
      <c r="Q418">
        <v>51237000</v>
      </c>
      <c r="R418">
        <v>29.548707586090764</v>
      </c>
      <c r="S418">
        <v>13479200</v>
      </c>
      <c r="T418">
        <v>10.183548034015324</v>
      </c>
      <c r="U418">
        <v>3535000</v>
      </c>
    </row>
    <row r="419" spans="1:21" x14ac:dyDescent="0.25">
      <c r="A419">
        <v>42056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</row>
    <row r="420" spans="1:21" x14ac:dyDescent="0.25">
      <c r="A420">
        <v>42057</v>
      </c>
      <c r="B420" t="e">
        <v>#N/A</v>
      </c>
      <c r="C420" t="e">
        <v>#N/A</v>
      </c>
      <c r="D420" t="e">
        <v>#N/A</v>
      </c>
      <c r="E420" t="e">
        <v>#N/A</v>
      </c>
      <c r="F420" t="e">
        <v>#N/A</v>
      </c>
      <c r="G420" t="e">
        <v>#N/A</v>
      </c>
      <c r="H420" t="e">
        <v>#N/A</v>
      </c>
      <c r="I420" t="e">
        <v>#N/A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</row>
    <row r="421" spans="1:21" x14ac:dyDescent="0.25">
      <c r="A421">
        <v>42058</v>
      </c>
      <c r="B421">
        <v>33.25</v>
      </c>
      <c r="C421">
        <v>283896440</v>
      </c>
      <c r="D421">
        <v>44.15</v>
      </c>
      <c r="E421">
        <v>32518754</v>
      </c>
      <c r="F421">
        <v>26.75</v>
      </c>
      <c r="G421">
        <v>32905520</v>
      </c>
      <c r="H421">
        <v>126.52178000000001</v>
      </c>
      <c r="I421">
        <v>1213324</v>
      </c>
      <c r="J421">
        <v>8.9194716000000014</v>
      </c>
      <c r="K421">
        <v>65523327</v>
      </c>
      <c r="L421">
        <v>69.952435999999992</v>
      </c>
      <c r="M421">
        <v>2522806</v>
      </c>
      <c r="N421">
        <v>13.676507696189756</v>
      </c>
      <c r="O421">
        <v>44250000</v>
      </c>
      <c r="P421">
        <v>5.1431275523593243</v>
      </c>
      <c r="Q421">
        <v>42775500</v>
      </c>
      <c r="R421">
        <v>29.657666750778031</v>
      </c>
      <c r="S421">
        <v>9705000</v>
      </c>
      <c r="T421">
        <v>10.240558499453277</v>
      </c>
      <c r="U421">
        <v>4589000</v>
      </c>
    </row>
    <row r="422" spans="1:21" x14ac:dyDescent="0.25">
      <c r="A422">
        <v>42059</v>
      </c>
      <c r="B422">
        <v>33.042499999999997</v>
      </c>
      <c r="C422">
        <v>276912520</v>
      </c>
      <c r="D422">
        <v>44.09</v>
      </c>
      <c r="E422">
        <v>25271747</v>
      </c>
      <c r="F422">
        <v>26.932499999999997</v>
      </c>
      <c r="G422">
        <v>28427460</v>
      </c>
      <c r="H422">
        <v>125.43284</v>
      </c>
      <c r="I422">
        <v>1396309</v>
      </c>
      <c r="J422">
        <v>8.9915360000000017</v>
      </c>
      <c r="K422">
        <v>54307431</v>
      </c>
      <c r="L422">
        <v>70.033807999999993</v>
      </c>
      <c r="M422">
        <v>2125376</v>
      </c>
      <c r="N422">
        <v>13.794785534062237</v>
      </c>
      <c r="O422">
        <v>47249500</v>
      </c>
      <c r="P422">
        <v>5.2558005920941975</v>
      </c>
      <c r="Q422">
        <v>49724500</v>
      </c>
      <c r="R422">
        <v>29.878048780487806</v>
      </c>
      <c r="S422">
        <v>11519600</v>
      </c>
      <c r="T422">
        <v>10.260723296888141</v>
      </c>
      <c r="U422">
        <v>5045000</v>
      </c>
    </row>
    <row r="423" spans="1:21" x14ac:dyDescent="0.25">
      <c r="A423">
        <v>42060</v>
      </c>
      <c r="B423">
        <v>32.197499999999998</v>
      </c>
      <c r="C423">
        <v>298846984</v>
      </c>
      <c r="D423">
        <v>43.99</v>
      </c>
      <c r="E423">
        <v>29759820</v>
      </c>
      <c r="F423">
        <v>27.366500000000002</v>
      </c>
      <c r="G423">
        <v>40836540</v>
      </c>
      <c r="H423">
        <v>124.59529500000002</v>
      </c>
      <c r="I423">
        <v>1316753</v>
      </c>
      <c r="J423">
        <v>8.9548965999999997</v>
      </c>
      <c r="K423">
        <v>30564543</v>
      </c>
      <c r="L423">
        <v>70.314244000000002</v>
      </c>
      <c r="M423">
        <v>1904544</v>
      </c>
      <c r="N423">
        <v>13.66686286050618</v>
      </c>
      <c r="O423">
        <v>42739500</v>
      </c>
      <c r="P423">
        <v>5.2608905406541666</v>
      </c>
      <c r="Q423">
        <v>57660500</v>
      </c>
      <c r="R423">
        <v>30.753384343731607</v>
      </c>
      <c r="S423">
        <v>29103000</v>
      </c>
      <c r="T423">
        <v>10.287564113343983</v>
      </c>
      <c r="U423">
        <v>3646000</v>
      </c>
    </row>
    <row r="424" spans="1:21" x14ac:dyDescent="0.25">
      <c r="A424">
        <v>42061</v>
      </c>
      <c r="B424">
        <v>32.603749999999998</v>
      </c>
      <c r="C424">
        <v>365150116</v>
      </c>
      <c r="D424">
        <v>44.055</v>
      </c>
      <c r="E424">
        <v>28957329</v>
      </c>
      <c r="F424">
        <v>27.964499999999997</v>
      </c>
      <c r="G424">
        <v>54031680</v>
      </c>
      <c r="H424">
        <v>125.38399999999999</v>
      </c>
      <c r="I424">
        <v>1319509</v>
      </c>
      <c r="J424">
        <v>8.9612928000000007</v>
      </c>
      <c r="K424">
        <v>21424969</v>
      </c>
      <c r="L424">
        <v>70.047114999999991</v>
      </c>
      <c r="M424">
        <v>2639190</v>
      </c>
      <c r="N424">
        <v>13.60797119651679</v>
      </c>
      <c r="O424">
        <v>41796000</v>
      </c>
      <c r="P424">
        <v>5.3450803491585024</v>
      </c>
      <c r="Q424">
        <v>56721500</v>
      </c>
      <c r="R424">
        <v>31.13120656451478</v>
      </c>
      <c r="S424">
        <v>22196800</v>
      </c>
      <c r="T424">
        <v>10.40358368919032</v>
      </c>
      <c r="U424">
        <v>4927000</v>
      </c>
    </row>
    <row r="425" spans="1:21" x14ac:dyDescent="0.25">
      <c r="A425">
        <v>42062</v>
      </c>
      <c r="B425">
        <v>32.115000000000002</v>
      </c>
      <c r="C425">
        <v>248059388</v>
      </c>
      <c r="D425">
        <v>43.85</v>
      </c>
      <c r="E425">
        <v>33807740</v>
      </c>
      <c r="F425">
        <v>28.131499999999999</v>
      </c>
      <c r="G425">
        <v>68328900</v>
      </c>
      <c r="H425">
        <v>126.50349999999999</v>
      </c>
      <c r="I425">
        <v>1761239</v>
      </c>
      <c r="J425">
        <v>8.913511999999999</v>
      </c>
      <c r="K425">
        <v>49485419</v>
      </c>
      <c r="L425">
        <v>70.349379999999996</v>
      </c>
      <c r="M425">
        <v>2995421</v>
      </c>
      <c r="N425">
        <v>13.467512944713546</v>
      </c>
      <c r="O425">
        <v>51051500</v>
      </c>
      <c r="P425">
        <v>5.4395716828127609</v>
      </c>
      <c r="Q425">
        <v>120696000</v>
      </c>
      <c r="R425">
        <v>30.762485385000836</v>
      </c>
      <c r="S425">
        <v>14235800</v>
      </c>
      <c r="T425">
        <v>10.673125104392851</v>
      </c>
      <c r="U425">
        <v>13026000</v>
      </c>
    </row>
    <row r="426" spans="1:21" x14ac:dyDescent="0.25">
      <c r="A426">
        <v>42063</v>
      </c>
      <c r="B426" t="e">
        <v>#N/A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</row>
    <row r="427" spans="1:21" x14ac:dyDescent="0.25">
      <c r="A427">
        <v>42064</v>
      </c>
      <c r="B427" t="e">
        <v>#N/A</v>
      </c>
      <c r="C427" t="e">
        <v>#N/A</v>
      </c>
      <c r="D427" t="e">
        <v>#N/A</v>
      </c>
      <c r="E427" t="e">
        <v>#N/A</v>
      </c>
      <c r="F427" t="e">
        <v>#N/A</v>
      </c>
      <c r="G427" t="e">
        <v>#N/A</v>
      </c>
      <c r="H427" t="e">
        <v>#N/A</v>
      </c>
      <c r="I427" t="e">
        <v>#N/A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</row>
    <row r="428" spans="1:21" x14ac:dyDescent="0.25">
      <c r="A428">
        <v>42065</v>
      </c>
      <c r="B428">
        <v>32.272500000000001</v>
      </c>
      <c r="C428">
        <v>192386652</v>
      </c>
      <c r="D428">
        <v>43.88</v>
      </c>
      <c r="E428">
        <v>31924049</v>
      </c>
      <c r="F428">
        <v>28.750999999999998</v>
      </c>
      <c r="G428">
        <v>50406080</v>
      </c>
      <c r="H428">
        <v>127.65275999999999</v>
      </c>
      <c r="I428">
        <v>1501878</v>
      </c>
      <c r="J428">
        <v>8.9527611</v>
      </c>
      <c r="K428">
        <v>25524200</v>
      </c>
      <c r="L428">
        <v>70.812629999999999</v>
      </c>
      <c r="M428">
        <v>2874617</v>
      </c>
      <c r="N428">
        <v>13.525886465789913</v>
      </c>
      <c r="O428">
        <v>31435000</v>
      </c>
      <c r="P428">
        <v>5.3119043674046944</v>
      </c>
      <c r="Q428">
        <v>57671000</v>
      </c>
      <c r="R428">
        <v>30.672548693191278</v>
      </c>
      <c r="S428">
        <v>11322400</v>
      </c>
      <c r="T428">
        <v>10.799900116530715</v>
      </c>
      <c r="U428">
        <v>6387000</v>
      </c>
    </row>
    <row r="429" spans="1:21" x14ac:dyDescent="0.25">
      <c r="A429">
        <v>42066</v>
      </c>
      <c r="B429">
        <v>32.340000000000003</v>
      </c>
      <c r="C429">
        <v>151265132</v>
      </c>
      <c r="D429">
        <v>43.28</v>
      </c>
      <c r="E429">
        <v>31748648</v>
      </c>
      <c r="F429">
        <v>28.939749999999997</v>
      </c>
      <c r="G429">
        <v>50525600</v>
      </c>
      <c r="H429">
        <v>124.33110000000001</v>
      </c>
      <c r="I429">
        <v>1388578</v>
      </c>
      <c r="J429">
        <v>8.9354037999999996</v>
      </c>
      <c r="K429">
        <v>28561844</v>
      </c>
      <c r="L429">
        <v>70.331079000000003</v>
      </c>
      <c r="M429">
        <v>2380121</v>
      </c>
      <c r="N429">
        <v>13.607626693426996</v>
      </c>
      <c r="O429">
        <v>40661000</v>
      </c>
      <c r="P429">
        <v>5.3359827145007532</v>
      </c>
      <c r="Q429">
        <v>46444500</v>
      </c>
      <c r="R429">
        <v>30.247533032279645</v>
      </c>
      <c r="S429">
        <v>16266800</v>
      </c>
      <c r="T429">
        <v>10.913196186653286</v>
      </c>
      <c r="U429">
        <v>5040000</v>
      </c>
    </row>
    <row r="430" spans="1:21" x14ac:dyDescent="0.25">
      <c r="A430">
        <v>42067</v>
      </c>
      <c r="B430">
        <v>32.134999999999998</v>
      </c>
      <c r="C430">
        <v>126665360</v>
      </c>
      <c r="D430">
        <v>43.055</v>
      </c>
      <c r="E430">
        <v>25748692</v>
      </c>
      <c r="F430">
        <v>28.916500000000003</v>
      </c>
      <c r="G430">
        <v>37963000</v>
      </c>
      <c r="H430">
        <v>125.1249</v>
      </c>
      <c r="I430">
        <v>1947448</v>
      </c>
      <c r="J430">
        <v>8.9456442999999997</v>
      </c>
      <c r="K430">
        <v>19951150</v>
      </c>
      <c r="L430">
        <v>69.837411000000003</v>
      </c>
      <c r="M430">
        <v>2297112</v>
      </c>
      <c r="N430">
        <v>13.545963095933873</v>
      </c>
      <c r="O430">
        <v>35366500</v>
      </c>
      <c r="P430">
        <v>5.2956642314435998</v>
      </c>
      <c r="Q430">
        <v>41832500</v>
      </c>
      <c r="R430">
        <v>29.577523586874843</v>
      </c>
      <c r="S430">
        <v>15640200</v>
      </c>
      <c r="T430">
        <v>10.858311764214745</v>
      </c>
      <c r="U430">
        <v>4426000</v>
      </c>
    </row>
    <row r="431" spans="1:21" x14ac:dyDescent="0.25">
      <c r="A431">
        <v>42068</v>
      </c>
      <c r="B431">
        <v>31.602499999999999</v>
      </c>
      <c r="C431">
        <v>226068584</v>
      </c>
      <c r="D431">
        <v>43.11</v>
      </c>
      <c r="E431">
        <v>23193541</v>
      </c>
      <c r="F431">
        <v>29.071749999999998</v>
      </c>
      <c r="G431">
        <v>35917780</v>
      </c>
      <c r="H431">
        <v>126.14464999999998</v>
      </c>
      <c r="I431">
        <v>1341334</v>
      </c>
      <c r="J431">
        <v>8.6890967999999997</v>
      </c>
      <c r="K431">
        <v>24373359</v>
      </c>
      <c r="L431">
        <v>70.057102999999998</v>
      </c>
      <c r="M431">
        <v>2454669</v>
      </c>
      <c r="N431">
        <v>13.422673547527884</v>
      </c>
      <c r="O431">
        <v>36651000</v>
      </c>
      <c r="P431">
        <v>5.3095227035125685</v>
      </c>
      <c r="Q431">
        <v>35709000</v>
      </c>
      <c r="R431">
        <v>29.503079740302983</v>
      </c>
      <c r="S431">
        <v>13447200</v>
      </c>
      <c r="T431">
        <v>11.328450141501582</v>
      </c>
      <c r="U431">
        <v>9759000</v>
      </c>
    </row>
    <row r="432" spans="1:21" x14ac:dyDescent="0.25">
      <c r="A432">
        <v>42069</v>
      </c>
      <c r="B432">
        <v>31.65</v>
      </c>
      <c r="C432">
        <v>291368240</v>
      </c>
      <c r="D432">
        <v>42.36</v>
      </c>
      <c r="E432">
        <v>36248785</v>
      </c>
      <c r="F432">
        <v>28.645</v>
      </c>
      <c r="G432">
        <v>37592380</v>
      </c>
      <c r="H432">
        <v>125.16967999999999</v>
      </c>
      <c r="I432">
        <v>1314922</v>
      </c>
      <c r="J432">
        <v>8.5535120000000013</v>
      </c>
      <c r="K432">
        <v>26919545</v>
      </c>
      <c r="L432">
        <v>68.903031999999996</v>
      </c>
      <c r="M432">
        <v>2373370</v>
      </c>
      <c r="N432">
        <v>13.545026048127015</v>
      </c>
      <c r="O432">
        <v>43350000</v>
      </c>
      <c r="P432">
        <v>5.2637953344910278</v>
      </c>
      <c r="Q432">
        <v>38236500</v>
      </c>
      <c r="R432">
        <v>29.260729347556435</v>
      </c>
      <c r="S432">
        <v>10135000</v>
      </c>
      <c r="T432">
        <v>11.440502770197634</v>
      </c>
      <c r="U432">
        <v>11647000</v>
      </c>
    </row>
    <row r="433" spans="1:21" x14ac:dyDescent="0.25">
      <c r="A433">
        <v>42070</v>
      </c>
      <c r="B433" t="e">
        <v>#N/A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</row>
    <row r="434" spans="1:21" x14ac:dyDescent="0.25">
      <c r="A434">
        <v>42071</v>
      </c>
      <c r="B434" t="e">
        <v>#N/A</v>
      </c>
      <c r="C434" t="e">
        <v>#N/A</v>
      </c>
      <c r="D434" t="e">
        <v>#N/A</v>
      </c>
      <c r="E434" t="e">
        <v>#N/A</v>
      </c>
      <c r="F434" t="e">
        <v>#N/A</v>
      </c>
      <c r="G434" t="e">
        <v>#N/A</v>
      </c>
      <c r="H434" t="e">
        <v>#N/A</v>
      </c>
      <c r="I434" t="e">
        <v>#N/A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  <c r="R434" t="e">
        <v>#N/A</v>
      </c>
      <c r="S434" t="e">
        <v>#N/A</v>
      </c>
      <c r="T434" t="e">
        <v>#N/A</v>
      </c>
      <c r="U434" t="e">
        <v>#N/A</v>
      </c>
    </row>
    <row r="435" spans="1:21" x14ac:dyDescent="0.25">
      <c r="A435">
        <v>42072</v>
      </c>
      <c r="B435">
        <v>31.785</v>
      </c>
      <c r="C435">
        <v>354113948</v>
      </c>
      <c r="D435">
        <v>42.85</v>
      </c>
      <c r="E435">
        <v>32107957</v>
      </c>
      <c r="F435">
        <v>28.705000000000002</v>
      </c>
      <c r="G435">
        <v>23484880</v>
      </c>
      <c r="H435">
        <v>124.1841</v>
      </c>
      <c r="I435">
        <v>1375639</v>
      </c>
      <c r="J435">
        <v>8.5654800000000009</v>
      </c>
      <c r="K435">
        <v>23855850</v>
      </c>
      <c r="L435">
        <v>68.439720000000008</v>
      </c>
      <c r="M435">
        <v>2569651</v>
      </c>
      <c r="N435">
        <v>13.506429277942631</v>
      </c>
      <c r="O435">
        <v>34455000</v>
      </c>
      <c r="P435">
        <v>5.1627543348170137</v>
      </c>
      <c r="Q435">
        <v>37346000</v>
      </c>
      <c r="R435">
        <v>28.869930761622161</v>
      </c>
      <c r="S435">
        <v>12666400</v>
      </c>
      <c r="T435">
        <v>11.420211012199145</v>
      </c>
      <c r="U435">
        <v>6444000</v>
      </c>
    </row>
    <row r="436" spans="1:21" x14ac:dyDescent="0.25">
      <c r="A436">
        <v>42073</v>
      </c>
      <c r="B436">
        <v>31.127500000000001</v>
      </c>
      <c r="C436">
        <v>275426328</v>
      </c>
      <c r="D436">
        <v>42.03</v>
      </c>
      <c r="E436">
        <v>39159730</v>
      </c>
      <c r="F436">
        <v>27.9925</v>
      </c>
      <c r="G436">
        <v>40080480</v>
      </c>
      <c r="H436">
        <v>121.87503000000001</v>
      </c>
      <c r="I436">
        <v>1559777</v>
      </c>
      <c r="J436">
        <v>8.4528102999999994</v>
      </c>
      <c r="K436">
        <v>43081877</v>
      </c>
      <c r="L436">
        <v>67.100940000000008</v>
      </c>
      <c r="M436">
        <v>2726507</v>
      </c>
      <c r="N436">
        <v>13.512888301387969</v>
      </c>
      <c r="O436">
        <v>46329500</v>
      </c>
      <c r="P436">
        <v>5.11402241407799</v>
      </c>
      <c r="Q436">
        <v>43822500</v>
      </c>
      <c r="R436">
        <v>28.65994712491738</v>
      </c>
      <c r="S436">
        <v>18038200</v>
      </c>
      <c r="T436">
        <v>11.161599471249172</v>
      </c>
      <c r="U436">
        <v>10143000</v>
      </c>
    </row>
    <row r="437" spans="1:21" x14ac:dyDescent="0.25">
      <c r="A437">
        <v>42074</v>
      </c>
      <c r="B437">
        <v>30.56</v>
      </c>
      <c r="C437">
        <v>275755896</v>
      </c>
      <c r="D437">
        <v>41.98</v>
      </c>
      <c r="E437">
        <v>32215314</v>
      </c>
      <c r="F437">
        <v>27.784500000000001</v>
      </c>
      <c r="G437">
        <v>40523160</v>
      </c>
      <c r="H437">
        <v>125.69941999999999</v>
      </c>
      <c r="I437">
        <v>2282116</v>
      </c>
      <c r="J437">
        <v>8.3781233999999998</v>
      </c>
      <c r="K437">
        <v>31891884</v>
      </c>
      <c r="L437">
        <v>67.141499999999994</v>
      </c>
      <c r="M437">
        <v>2749465</v>
      </c>
      <c r="N437">
        <v>13.43765442266513</v>
      </c>
      <c r="O437">
        <v>39888000</v>
      </c>
      <c r="P437">
        <v>5.1160843361884369</v>
      </c>
      <c r="Q437">
        <v>44944000</v>
      </c>
      <c r="R437">
        <v>28.487893263053863</v>
      </c>
      <c r="S437">
        <v>13351000</v>
      </c>
      <c r="T437">
        <v>10.953714379838578</v>
      </c>
      <c r="U437">
        <v>10888000</v>
      </c>
    </row>
    <row r="438" spans="1:21" x14ac:dyDescent="0.25">
      <c r="A438">
        <v>42075</v>
      </c>
      <c r="B438">
        <v>31.112500000000001</v>
      </c>
      <c r="C438">
        <v>193450876</v>
      </c>
      <c r="D438">
        <v>41.02</v>
      </c>
      <c r="E438">
        <v>59992502</v>
      </c>
      <c r="F438">
        <v>28.058499999999999</v>
      </c>
      <c r="G438">
        <v>35601140</v>
      </c>
      <c r="H438">
        <v>125.76969499999998</v>
      </c>
      <c r="I438">
        <v>2214793</v>
      </c>
      <c r="J438">
        <v>8.3266182999999998</v>
      </c>
      <c r="K438">
        <v>36316298</v>
      </c>
      <c r="L438">
        <v>67.685419999999993</v>
      </c>
      <c r="M438">
        <v>2880081</v>
      </c>
      <c r="N438">
        <v>13.607975611765674</v>
      </c>
      <c r="O438">
        <v>46460500</v>
      </c>
      <c r="P438">
        <v>5.1276220853588201</v>
      </c>
      <c r="Q438">
        <v>49119500</v>
      </c>
      <c r="R438">
        <v>28.837439235395898</v>
      </c>
      <c r="S438">
        <v>18912600</v>
      </c>
      <c r="T438">
        <v>11.098294471450936</v>
      </c>
      <c r="U438">
        <v>5149000</v>
      </c>
    </row>
    <row r="439" spans="1:21" x14ac:dyDescent="0.25">
      <c r="A439">
        <v>42076</v>
      </c>
      <c r="B439">
        <v>30.897500000000001</v>
      </c>
      <c r="C439">
        <v>207309132</v>
      </c>
      <c r="D439">
        <v>41.38</v>
      </c>
      <c r="E439">
        <v>58007705</v>
      </c>
      <c r="F439">
        <v>27.65</v>
      </c>
      <c r="G439">
        <v>35427080</v>
      </c>
      <c r="H439">
        <v>125.85153999999999</v>
      </c>
      <c r="I439">
        <v>1479424</v>
      </c>
      <c r="J439">
        <v>8.2662650999999983</v>
      </c>
      <c r="K439">
        <v>41833834</v>
      </c>
      <c r="L439">
        <v>67.883240000000001</v>
      </c>
      <c r="M439">
        <v>2952479</v>
      </c>
      <c r="N439">
        <v>13.617547621010967</v>
      </c>
      <c r="O439">
        <v>67021500</v>
      </c>
      <c r="P439">
        <v>5.0697176069926604</v>
      </c>
      <c r="Q439">
        <v>73831500</v>
      </c>
      <c r="R439">
        <v>28.964294549352683</v>
      </c>
      <c r="S439">
        <v>21760000</v>
      </c>
      <c r="T439">
        <v>11.29710563206069</v>
      </c>
      <c r="U439">
        <v>8862000</v>
      </c>
    </row>
    <row r="440" spans="1:21" x14ac:dyDescent="0.25">
      <c r="A440">
        <v>42077</v>
      </c>
      <c r="B440" t="e">
        <v>#N/A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</row>
    <row r="441" spans="1:21" x14ac:dyDescent="0.25">
      <c r="A441">
        <v>42078</v>
      </c>
      <c r="B441" t="e">
        <v>#N/A</v>
      </c>
      <c r="C441" t="e">
        <v>#N/A</v>
      </c>
      <c r="D441" t="e">
        <v>#N/A</v>
      </c>
      <c r="E441" t="e">
        <v>#N/A</v>
      </c>
      <c r="F441" t="e">
        <v>#N/A</v>
      </c>
      <c r="G441" t="e">
        <v>#N/A</v>
      </c>
      <c r="H441" t="e">
        <v>#N/A</v>
      </c>
      <c r="I441" t="e">
        <v>#N/A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</row>
    <row r="442" spans="1:21" x14ac:dyDescent="0.25">
      <c r="A442">
        <v>42079</v>
      </c>
      <c r="B442">
        <v>31.237500000000001</v>
      </c>
      <c r="C442">
        <v>143497200</v>
      </c>
      <c r="D442">
        <v>41.56</v>
      </c>
      <c r="E442">
        <v>35273452</v>
      </c>
      <c r="F442">
        <v>28.082000000000001</v>
      </c>
      <c r="G442">
        <v>36855080</v>
      </c>
      <c r="H442">
        <v>129.83339999999998</v>
      </c>
      <c r="I442">
        <v>2002769</v>
      </c>
      <c r="J442">
        <v>8.3389560000000014</v>
      </c>
      <c r="K442">
        <v>22902100</v>
      </c>
      <c r="L442">
        <v>69.353909999999985</v>
      </c>
      <c r="M442">
        <v>3136083</v>
      </c>
      <c r="N442">
        <v>13.644228392518745</v>
      </c>
      <c r="O442">
        <v>30516500</v>
      </c>
      <c r="P442">
        <v>4.8753666540331215</v>
      </c>
      <c r="Q442">
        <v>71967000</v>
      </c>
      <c r="R442">
        <v>28.837439235395898</v>
      </c>
      <c r="S442">
        <v>11211000</v>
      </c>
      <c r="T442">
        <v>11.440224108099201</v>
      </c>
      <c r="U442">
        <v>10750000</v>
      </c>
    </row>
    <row r="443" spans="1:21" x14ac:dyDescent="0.25">
      <c r="A443">
        <v>42080</v>
      </c>
      <c r="B443">
        <v>31.76</v>
      </c>
      <c r="C443">
        <v>204092416</v>
      </c>
      <c r="D443">
        <v>41.695</v>
      </c>
      <c r="E443">
        <v>31673448</v>
      </c>
      <c r="F443">
        <v>27.880500000000001</v>
      </c>
      <c r="G443">
        <v>28891200</v>
      </c>
      <c r="H443">
        <v>128.1995</v>
      </c>
      <c r="I443">
        <v>2158329</v>
      </c>
      <c r="J443">
        <v>8.4127308000000003</v>
      </c>
      <c r="K443">
        <v>24673444</v>
      </c>
      <c r="L443">
        <v>68.994640000000018</v>
      </c>
      <c r="M443">
        <v>3245175</v>
      </c>
      <c r="N443">
        <v>13.736408566721581</v>
      </c>
      <c r="O443">
        <v>38008000</v>
      </c>
      <c r="P443">
        <v>5.0831443080724874</v>
      </c>
      <c r="Q443">
        <v>89856000</v>
      </c>
      <c r="R443">
        <v>28.842668863261942</v>
      </c>
      <c r="S443">
        <v>9084200</v>
      </c>
      <c r="T443">
        <v>11.598023064250411</v>
      </c>
      <c r="U443">
        <v>12953000</v>
      </c>
    </row>
    <row r="444" spans="1:21" x14ac:dyDescent="0.25">
      <c r="A444">
        <v>42081</v>
      </c>
      <c r="B444">
        <v>32.1175</v>
      </c>
      <c r="C444">
        <v>261083780</v>
      </c>
      <c r="D444">
        <v>42.5</v>
      </c>
      <c r="E444">
        <v>44194771</v>
      </c>
      <c r="F444">
        <v>28.308</v>
      </c>
      <c r="G444">
        <v>35324420</v>
      </c>
      <c r="H444">
        <v>123.46826999999999</v>
      </c>
      <c r="I444">
        <v>4162275</v>
      </c>
      <c r="J444">
        <v>8.5377233999999991</v>
      </c>
      <c r="K444">
        <v>34608175</v>
      </c>
      <c r="L444">
        <v>69.809108999999992</v>
      </c>
      <c r="M444">
        <v>3334219</v>
      </c>
      <c r="N444">
        <v>13.990742271449825</v>
      </c>
      <c r="O444">
        <v>50194500</v>
      </c>
      <c r="P444">
        <v>5.3767227144982641</v>
      </c>
      <c r="Q444">
        <v>99410000</v>
      </c>
      <c r="R444">
        <v>28.872540915853861</v>
      </c>
      <c r="S444">
        <v>12264800</v>
      </c>
      <c r="T444">
        <v>14.118036039014713</v>
      </c>
      <c r="U444">
        <v>1177000</v>
      </c>
    </row>
    <row r="445" spans="1:21" x14ac:dyDescent="0.25">
      <c r="A445">
        <v>42082</v>
      </c>
      <c r="B445">
        <v>31.873750000000001</v>
      </c>
      <c r="C445">
        <v>183237960</v>
      </c>
      <c r="D445">
        <v>42.284999999999997</v>
      </c>
      <c r="E445">
        <v>33879066</v>
      </c>
      <c r="F445">
        <v>28.183499999999999</v>
      </c>
      <c r="G445">
        <v>24659380</v>
      </c>
      <c r="H445">
        <v>124.00409999999998</v>
      </c>
      <c r="I445">
        <v>2544757</v>
      </c>
      <c r="J445">
        <v>8.4960661999999996</v>
      </c>
      <c r="K445">
        <v>37211130</v>
      </c>
      <c r="L445">
        <v>70.29734999999998</v>
      </c>
      <c r="M445">
        <v>4868591</v>
      </c>
      <c r="N445">
        <v>14.042834697759034</v>
      </c>
      <c r="O445">
        <v>61036000</v>
      </c>
      <c r="P445">
        <v>5.3332010865790123</v>
      </c>
      <c r="Q445">
        <v>71778000</v>
      </c>
      <c r="R445">
        <v>29.074671297444802</v>
      </c>
      <c r="S445">
        <v>18207200</v>
      </c>
      <c r="T445">
        <v>15.794261142809889</v>
      </c>
      <c r="U445">
        <v>85218000</v>
      </c>
    </row>
    <row r="446" spans="1:21" x14ac:dyDescent="0.25">
      <c r="A446">
        <v>42083</v>
      </c>
      <c r="B446">
        <v>31.475000000000001</v>
      </c>
      <c r="C446">
        <v>274780544</v>
      </c>
      <c r="D446">
        <v>42.88</v>
      </c>
      <c r="E446">
        <v>71904529</v>
      </c>
      <c r="F446">
        <v>28.247500000000002</v>
      </c>
      <c r="G446">
        <v>44320760</v>
      </c>
      <c r="H446">
        <v>126.63872499999999</v>
      </c>
      <c r="I446">
        <v>2985688</v>
      </c>
      <c r="J446">
        <v>8.7541284000000008</v>
      </c>
      <c r="K446">
        <v>44455606</v>
      </c>
      <c r="L446">
        <v>72.783369999999991</v>
      </c>
      <c r="M446">
        <v>7687202</v>
      </c>
      <c r="N446">
        <v>14.334778259419807</v>
      </c>
      <c r="O446">
        <v>49483500</v>
      </c>
      <c r="P446">
        <v>5.3421370981993999</v>
      </c>
      <c r="Q446">
        <v>43591000</v>
      </c>
      <c r="R446">
        <v>29.459819939979994</v>
      </c>
      <c r="S446">
        <v>16173000</v>
      </c>
      <c r="T446">
        <v>14.875791930643549</v>
      </c>
      <c r="U446">
        <v>35046000</v>
      </c>
    </row>
    <row r="447" spans="1:21" x14ac:dyDescent="0.25">
      <c r="A447">
        <v>42084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</row>
    <row r="448" spans="1:21" x14ac:dyDescent="0.25">
      <c r="A448">
        <v>42085</v>
      </c>
      <c r="B448" t="e">
        <v>#N/A</v>
      </c>
      <c r="C448" t="e">
        <v>#N/A</v>
      </c>
      <c r="D448" t="e">
        <v>#N/A</v>
      </c>
      <c r="E448" t="e">
        <v>#N/A</v>
      </c>
      <c r="F448" t="e">
        <v>#N/A</v>
      </c>
      <c r="G448" t="e">
        <v>#N/A</v>
      </c>
      <c r="H448" t="e">
        <v>#N/A</v>
      </c>
      <c r="I448" t="e">
        <v>#N/A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  <c r="R448" t="e">
        <v>#N/A</v>
      </c>
      <c r="S448" t="e">
        <v>#N/A</v>
      </c>
      <c r="T448" t="e">
        <v>#N/A</v>
      </c>
      <c r="U448" t="e">
        <v>#N/A</v>
      </c>
    </row>
    <row r="449" spans="1:21" x14ac:dyDescent="0.25">
      <c r="A449">
        <v>42086</v>
      </c>
      <c r="B449">
        <v>31.802499999999998</v>
      </c>
      <c r="C449">
        <v>150838696</v>
      </c>
      <c r="D449">
        <v>42.854999999999997</v>
      </c>
      <c r="E449">
        <v>26246086</v>
      </c>
      <c r="F449">
        <v>28.2685</v>
      </c>
      <c r="G449">
        <v>30233720</v>
      </c>
      <c r="H449">
        <v>124.35149999999999</v>
      </c>
      <c r="I449">
        <v>1697260</v>
      </c>
      <c r="J449">
        <v>8.6463567000000001</v>
      </c>
      <c r="K449">
        <v>31228787</v>
      </c>
      <c r="L449">
        <v>73.135080000000002</v>
      </c>
      <c r="M449">
        <v>2746530</v>
      </c>
      <c r="N449">
        <v>14.595091000166974</v>
      </c>
      <c r="O449">
        <v>45977500</v>
      </c>
      <c r="P449">
        <v>5.3270730756386708</v>
      </c>
      <c r="Q449">
        <v>55853500</v>
      </c>
      <c r="R449">
        <v>29.470696276506931</v>
      </c>
      <c r="S449">
        <v>12378400</v>
      </c>
      <c r="T449">
        <v>15.432459509100017</v>
      </c>
      <c r="U449">
        <v>24800000</v>
      </c>
    </row>
    <row r="450" spans="1:21" x14ac:dyDescent="0.25">
      <c r="A450">
        <v>42087</v>
      </c>
      <c r="B450">
        <v>31.672499999999999</v>
      </c>
      <c r="C450">
        <v>131369216</v>
      </c>
      <c r="D450">
        <v>42.9</v>
      </c>
      <c r="E450">
        <v>25513252</v>
      </c>
      <c r="F450">
        <v>28.876999999999999</v>
      </c>
      <c r="G450">
        <v>79156880</v>
      </c>
      <c r="H450">
        <v>125.6892</v>
      </c>
      <c r="I450">
        <v>1938037</v>
      </c>
      <c r="J450">
        <v>8.5964294999999993</v>
      </c>
      <c r="K450">
        <v>27195024</v>
      </c>
      <c r="L450">
        <v>73.819199999999995</v>
      </c>
      <c r="M450">
        <v>3234703</v>
      </c>
      <c r="N450">
        <v>14.521601069608087</v>
      </c>
      <c r="O450">
        <v>46357000</v>
      </c>
      <c r="P450">
        <v>5.2706002348123997</v>
      </c>
      <c r="Q450">
        <v>39684000</v>
      </c>
      <c r="R450">
        <v>29.318124843319126</v>
      </c>
      <c r="S450">
        <v>11102400</v>
      </c>
      <c r="T450">
        <v>14.99122587114565</v>
      </c>
      <c r="U450">
        <v>14060000</v>
      </c>
    </row>
    <row r="451" spans="1:21" x14ac:dyDescent="0.25">
      <c r="A451">
        <v>42088</v>
      </c>
      <c r="B451">
        <v>30.844999999999999</v>
      </c>
      <c r="C451">
        <v>206620708</v>
      </c>
      <c r="D451">
        <v>41.46</v>
      </c>
      <c r="E451">
        <v>43469907</v>
      </c>
      <c r="F451">
        <v>28.35</v>
      </c>
      <c r="G451">
        <v>53069020</v>
      </c>
      <c r="H451">
        <v>125.211135</v>
      </c>
      <c r="I451">
        <v>1580463</v>
      </c>
      <c r="J451">
        <v>8.6836470000000006</v>
      </c>
      <c r="K451">
        <v>24250221</v>
      </c>
      <c r="L451">
        <v>72.461213999999998</v>
      </c>
      <c r="M451">
        <v>3453951</v>
      </c>
      <c r="N451">
        <v>14.551083591331269</v>
      </c>
      <c r="O451">
        <v>42150000</v>
      </c>
      <c r="P451">
        <v>5.2241856263074222</v>
      </c>
      <c r="Q451">
        <v>36569500</v>
      </c>
      <c r="R451">
        <v>29.336457200234289</v>
      </c>
      <c r="S451">
        <v>9405200</v>
      </c>
      <c r="T451">
        <v>15.525897414442307</v>
      </c>
      <c r="U451">
        <v>19390000</v>
      </c>
    </row>
    <row r="452" spans="1:21" x14ac:dyDescent="0.25">
      <c r="A452">
        <v>42089</v>
      </c>
      <c r="B452">
        <v>31.06</v>
      </c>
      <c r="C452">
        <v>190291476</v>
      </c>
      <c r="D452">
        <v>41.21</v>
      </c>
      <c r="E452">
        <v>37495627</v>
      </c>
      <c r="F452">
        <v>28.181999999999999</v>
      </c>
      <c r="G452">
        <v>49842820</v>
      </c>
      <c r="H452">
        <v>126.546215</v>
      </c>
      <c r="I452">
        <v>2379172</v>
      </c>
      <c r="J452">
        <v>8.6207940000000001</v>
      </c>
      <c r="K452">
        <v>24904163</v>
      </c>
      <c r="L452">
        <v>71.667865000000006</v>
      </c>
      <c r="M452">
        <v>3708152</v>
      </c>
      <c r="N452">
        <v>14.416150108895962</v>
      </c>
      <c r="O452">
        <v>47554500</v>
      </c>
      <c r="P452">
        <v>5.0573030742167875</v>
      </c>
      <c r="Q452">
        <v>51346000</v>
      </c>
      <c r="R452">
        <v>29.158988105210252</v>
      </c>
      <c r="S452">
        <v>11506800</v>
      </c>
      <c r="T452">
        <v>15.073714189981573</v>
      </c>
      <c r="U452">
        <v>25083000</v>
      </c>
    </row>
    <row r="453" spans="1:21" x14ac:dyDescent="0.25">
      <c r="A453">
        <v>42090</v>
      </c>
      <c r="B453">
        <v>30.8125</v>
      </c>
      <c r="C453">
        <v>158184604</v>
      </c>
      <c r="D453">
        <v>40.97</v>
      </c>
      <c r="E453">
        <v>34401398</v>
      </c>
      <c r="F453">
        <v>27.877499999999998</v>
      </c>
      <c r="G453">
        <v>34552580</v>
      </c>
      <c r="H453">
        <v>126.57222</v>
      </c>
      <c r="I453">
        <v>1870303</v>
      </c>
      <c r="J453">
        <v>8.6080799999999993</v>
      </c>
      <c r="K453">
        <v>63379258</v>
      </c>
      <c r="L453">
        <v>72.334769999999992</v>
      </c>
      <c r="M453">
        <v>3301453</v>
      </c>
      <c r="N453">
        <v>14.234642497482378</v>
      </c>
      <c r="O453">
        <v>53216000</v>
      </c>
      <c r="P453">
        <v>5.117066432527694</v>
      </c>
      <c r="Q453">
        <v>39335500</v>
      </c>
      <c r="R453">
        <v>29.128902316213498</v>
      </c>
      <c r="S453">
        <v>13177600</v>
      </c>
      <c r="T453">
        <v>15.277777777777779</v>
      </c>
      <c r="U453">
        <v>9797000</v>
      </c>
    </row>
    <row r="454" spans="1:21" x14ac:dyDescent="0.25">
      <c r="A454">
        <v>42091</v>
      </c>
      <c r="B454" t="e">
        <v>#N/A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</row>
    <row r="455" spans="1:21" x14ac:dyDescent="0.25">
      <c r="A455">
        <v>42092</v>
      </c>
      <c r="B455" t="e">
        <v>#N/A</v>
      </c>
      <c r="C455" t="e">
        <v>#N/A</v>
      </c>
      <c r="D455" t="e">
        <v>#N/A</v>
      </c>
      <c r="E455" t="e">
        <v>#N/A</v>
      </c>
      <c r="F455" t="e">
        <v>#N/A</v>
      </c>
      <c r="G455" t="e">
        <v>#N/A</v>
      </c>
      <c r="H455" t="e">
        <v>#N/A</v>
      </c>
      <c r="I455" t="e">
        <v>#N/A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</row>
    <row r="456" spans="1:21" x14ac:dyDescent="0.25">
      <c r="A456">
        <v>42093</v>
      </c>
      <c r="B456">
        <v>31.592500000000001</v>
      </c>
      <c r="C456">
        <v>188398680</v>
      </c>
      <c r="D456">
        <v>40.96</v>
      </c>
      <c r="E456">
        <v>35049662</v>
      </c>
      <c r="F456">
        <v>28.056750000000001</v>
      </c>
      <c r="G456">
        <v>24787000</v>
      </c>
      <c r="H456">
        <v>127.676</v>
      </c>
      <c r="I456">
        <v>1198811</v>
      </c>
      <c r="J456">
        <v>8.6410061999999996</v>
      </c>
      <c r="K456">
        <v>17300619</v>
      </c>
      <c r="L456">
        <v>72.883520000000004</v>
      </c>
      <c r="M456">
        <v>3192904</v>
      </c>
      <c r="N456">
        <v>14.036315175745459</v>
      </c>
      <c r="O456">
        <v>39951000</v>
      </c>
      <c r="P456">
        <v>5.1009512885224044</v>
      </c>
      <c r="Q456">
        <v>38988000</v>
      </c>
      <c r="R456">
        <v>28.918873896385136</v>
      </c>
      <c r="S456">
        <v>9772200</v>
      </c>
      <c r="T456">
        <v>15.000832916874893</v>
      </c>
      <c r="U456">
        <v>10445000</v>
      </c>
    </row>
    <row r="457" spans="1:21" x14ac:dyDescent="0.25">
      <c r="A457">
        <v>42094</v>
      </c>
      <c r="B457">
        <v>31.107500000000002</v>
      </c>
      <c r="C457">
        <v>168362212</v>
      </c>
      <c r="D457">
        <v>40.655000000000001</v>
      </c>
      <c r="E457">
        <v>34887219</v>
      </c>
      <c r="F457">
        <v>27.735000000000003</v>
      </c>
      <c r="G457">
        <v>34932440</v>
      </c>
      <c r="H457">
        <v>124.92756</v>
      </c>
      <c r="I457">
        <v>1922608</v>
      </c>
      <c r="J457">
        <v>8.5198820000000008</v>
      </c>
      <c r="K457">
        <v>32492186</v>
      </c>
      <c r="L457">
        <v>72.446184000000002</v>
      </c>
      <c r="M457">
        <v>3467937</v>
      </c>
      <c r="N457">
        <v>13.977490621092121</v>
      </c>
      <c r="O457">
        <v>51328500</v>
      </c>
      <c r="P457">
        <v>5.0730281450604418</v>
      </c>
      <c r="Q457">
        <v>38658500</v>
      </c>
      <c r="R457">
        <v>29.095456440183412</v>
      </c>
      <c r="S457">
        <v>16498000</v>
      </c>
      <c r="T457">
        <v>14.735306377657357</v>
      </c>
      <c r="U457">
        <v>9157000</v>
      </c>
    </row>
    <row r="458" spans="1:21" x14ac:dyDescent="0.25">
      <c r="A458">
        <v>42095</v>
      </c>
      <c r="B458">
        <v>31.0625</v>
      </c>
      <c r="C458">
        <v>162485748</v>
      </c>
      <c r="D458">
        <v>40.72</v>
      </c>
      <c r="E458">
        <v>36865322</v>
      </c>
      <c r="F458">
        <v>27.474499999999999</v>
      </c>
      <c r="G458">
        <v>38901800</v>
      </c>
      <c r="H458">
        <v>124.50900000000001</v>
      </c>
      <c r="I458">
        <v>1663499</v>
      </c>
      <c r="J458">
        <v>8.5800594000000014</v>
      </c>
      <c r="K458">
        <v>23966101</v>
      </c>
      <c r="L458">
        <v>72.657200000000017</v>
      </c>
      <c r="M458">
        <v>3120914</v>
      </c>
      <c r="N458">
        <v>13.784100418410041</v>
      </c>
      <c r="O458">
        <v>55307000</v>
      </c>
      <c r="P458">
        <v>5.1639641757322172</v>
      </c>
      <c r="Q458">
        <v>48004000</v>
      </c>
      <c r="R458">
        <v>28.987447698744766</v>
      </c>
      <c r="S458">
        <v>14610200</v>
      </c>
      <c r="T458">
        <v>14.924686192468618</v>
      </c>
      <c r="U458">
        <v>8665000</v>
      </c>
    </row>
    <row r="459" spans="1:21" x14ac:dyDescent="0.25">
      <c r="A459">
        <v>42096</v>
      </c>
      <c r="B459">
        <v>31.33</v>
      </c>
      <c r="C459">
        <v>128880524</v>
      </c>
      <c r="D459">
        <v>40.29</v>
      </c>
      <c r="E459">
        <v>37487476</v>
      </c>
      <c r="F459">
        <v>27.065499999999997</v>
      </c>
      <c r="G459">
        <v>47760380</v>
      </c>
      <c r="H459">
        <v>125.06560000000002</v>
      </c>
      <c r="I459">
        <v>1107060</v>
      </c>
      <c r="J459">
        <v>8.6436611999999986</v>
      </c>
      <c r="K459">
        <v>21648644</v>
      </c>
      <c r="L459">
        <v>72.972160000000002</v>
      </c>
      <c r="M459">
        <v>2310557</v>
      </c>
      <c r="N459">
        <v>13.995489098655085</v>
      </c>
      <c r="O459">
        <v>50813000</v>
      </c>
      <c r="P459">
        <v>5.3158467496449768</v>
      </c>
      <c r="Q459">
        <v>64050000</v>
      </c>
      <c r="R459">
        <v>29.216439729345922</v>
      </c>
      <c r="S459">
        <v>12239400</v>
      </c>
      <c r="T459">
        <v>14.618661765934343</v>
      </c>
      <c r="U459">
        <v>10359000</v>
      </c>
    </row>
    <row r="460" spans="1:21" x14ac:dyDescent="0.25">
      <c r="A460">
        <v>42097</v>
      </c>
      <c r="B460" t="e">
        <v>#N/A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>
        <v>14.157775350751912</v>
      </c>
      <c r="O460">
        <v>25513000</v>
      </c>
      <c r="P460">
        <v>5.5289097706460559</v>
      </c>
      <c r="Q460">
        <v>70017000</v>
      </c>
      <c r="R460">
        <v>29.257330084852558</v>
      </c>
      <c r="S460">
        <v>9659800</v>
      </c>
      <c r="T460">
        <v>15.328068554146014</v>
      </c>
      <c r="U460">
        <v>11267000</v>
      </c>
    </row>
    <row r="461" spans="1:21" x14ac:dyDescent="0.25">
      <c r="A461">
        <v>42098</v>
      </c>
      <c r="B461" t="e">
        <v>#N/A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</row>
    <row r="462" spans="1:21" x14ac:dyDescent="0.25">
      <c r="A462">
        <v>42099</v>
      </c>
      <c r="B462" t="e">
        <v>#N/A</v>
      </c>
      <c r="C462" t="e">
        <v>#N/A</v>
      </c>
      <c r="D462" t="e">
        <v>#N/A</v>
      </c>
      <c r="E462" t="e">
        <v>#N/A</v>
      </c>
      <c r="F462" t="e">
        <v>#N/A</v>
      </c>
      <c r="G462" t="e">
        <v>#N/A</v>
      </c>
      <c r="H462" t="e">
        <v>#N/A</v>
      </c>
      <c r="I462" t="e">
        <v>#N/A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  <c r="R462" t="e">
        <v>#N/A</v>
      </c>
      <c r="S462" t="e">
        <v>#N/A</v>
      </c>
      <c r="T462" t="e">
        <v>#N/A</v>
      </c>
      <c r="U462" t="e">
        <v>#N/A</v>
      </c>
    </row>
    <row r="463" spans="1:21" x14ac:dyDescent="0.25">
      <c r="A463">
        <v>42100</v>
      </c>
      <c r="B463">
        <v>31.837499999999999</v>
      </c>
      <c r="C463">
        <v>148775900</v>
      </c>
      <c r="D463">
        <v>41.545000000000002</v>
      </c>
      <c r="E463">
        <v>39223692</v>
      </c>
      <c r="F463">
        <v>27.197500000000002</v>
      </c>
      <c r="G463">
        <v>33717880</v>
      </c>
      <c r="H463" t="e">
        <v>#N/A</v>
      </c>
      <c r="I463" t="e">
        <v>#N/A</v>
      </c>
      <c r="J463" t="e">
        <v>#N/A</v>
      </c>
      <c r="K463">
        <v>78936</v>
      </c>
      <c r="L463" t="e">
        <v>#N/A</v>
      </c>
      <c r="M463" t="e">
        <v>#N/A</v>
      </c>
      <c r="N463">
        <v>13.987410826689047</v>
      </c>
      <c r="O463">
        <v>22308000</v>
      </c>
      <c r="P463">
        <v>5.5753728955098616</v>
      </c>
      <c r="Q463">
        <v>45537000</v>
      </c>
      <c r="R463">
        <v>29.26982794796475</v>
      </c>
      <c r="S463">
        <v>7440400</v>
      </c>
      <c r="T463">
        <v>15.65673520772136</v>
      </c>
      <c r="U463">
        <v>8217000</v>
      </c>
    </row>
    <row r="464" spans="1:21" x14ac:dyDescent="0.25">
      <c r="A464">
        <v>42101</v>
      </c>
      <c r="B464">
        <v>31.502500000000001</v>
      </c>
      <c r="C464">
        <v>140049072</v>
      </c>
      <c r="D464">
        <v>41.53</v>
      </c>
      <c r="E464">
        <v>28809375</v>
      </c>
      <c r="F464">
        <v>27.243000000000002</v>
      </c>
      <c r="G464">
        <v>27318320</v>
      </c>
      <c r="H464">
        <v>124.67798999999999</v>
      </c>
      <c r="I464">
        <v>1567562</v>
      </c>
      <c r="J464">
        <v>8.7172257000000002</v>
      </c>
      <c r="K464">
        <v>25805075</v>
      </c>
      <c r="L464">
        <v>73.461269999999999</v>
      </c>
      <c r="M464">
        <v>2852808</v>
      </c>
      <c r="N464">
        <v>13.98287471942805</v>
      </c>
      <c r="O464">
        <v>31657000</v>
      </c>
      <c r="P464">
        <v>5.5344280156288974</v>
      </c>
      <c r="Q464">
        <v>41865000</v>
      </c>
      <c r="R464">
        <v>29.470446421148893</v>
      </c>
      <c r="S464">
        <v>16261000</v>
      </c>
      <c r="T464">
        <v>15.865824258043064</v>
      </c>
      <c r="U464">
        <v>10984000</v>
      </c>
    </row>
    <row r="465" spans="1:21" x14ac:dyDescent="0.25">
      <c r="A465">
        <v>42102</v>
      </c>
      <c r="B465">
        <v>31.4</v>
      </c>
      <c r="C465">
        <v>149316972</v>
      </c>
      <c r="D465">
        <v>41.42</v>
      </c>
      <c r="E465">
        <v>24753438</v>
      </c>
      <c r="F465">
        <v>27.442</v>
      </c>
      <c r="G465">
        <v>28386320</v>
      </c>
      <c r="H465">
        <v>122.525175</v>
      </c>
      <c r="I465">
        <v>1938165</v>
      </c>
      <c r="J465">
        <v>8.756279000000001</v>
      </c>
      <c r="K465">
        <v>31230636</v>
      </c>
      <c r="L465">
        <v>72.865965000000003</v>
      </c>
      <c r="M465">
        <v>2329511</v>
      </c>
      <c r="N465">
        <v>13.960313490078372</v>
      </c>
      <c r="O465">
        <v>36096500</v>
      </c>
      <c r="P465">
        <v>5.6062429964982483</v>
      </c>
      <c r="Q465">
        <v>65602000</v>
      </c>
      <c r="R465">
        <v>29.681507420376853</v>
      </c>
      <c r="S465">
        <v>13202000</v>
      </c>
      <c r="T465">
        <v>15.928797732199431</v>
      </c>
      <c r="U465">
        <v>8695000</v>
      </c>
    </row>
    <row r="466" spans="1:21" x14ac:dyDescent="0.25">
      <c r="A466">
        <v>42103</v>
      </c>
      <c r="B466">
        <v>31.64</v>
      </c>
      <c r="C466">
        <v>129935896</v>
      </c>
      <c r="D466">
        <v>41.48</v>
      </c>
      <c r="E466">
        <v>25723861</v>
      </c>
      <c r="F466">
        <v>27.401</v>
      </c>
      <c r="G466">
        <v>32365980</v>
      </c>
      <c r="H466">
        <v>123.96216</v>
      </c>
      <c r="I466">
        <v>1616394</v>
      </c>
      <c r="J466">
        <v>8.8993359999999999</v>
      </c>
      <c r="K466">
        <v>49232348</v>
      </c>
      <c r="L466">
        <v>72.649079999999998</v>
      </c>
      <c r="M466">
        <v>2278792</v>
      </c>
      <c r="N466">
        <v>13.899825566907552</v>
      </c>
      <c r="O466">
        <v>28207000</v>
      </c>
      <c r="P466">
        <v>5.7350209344629954</v>
      </c>
      <c r="Q466">
        <v>66360500</v>
      </c>
      <c r="R466">
        <v>29.545643325857633</v>
      </c>
      <c r="S466">
        <v>11334200</v>
      </c>
      <c r="T466">
        <v>15.665752969515742</v>
      </c>
      <c r="U466">
        <v>6302000</v>
      </c>
    </row>
    <row r="467" spans="1:21" x14ac:dyDescent="0.25">
      <c r="A467">
        <v>42104</v>
      </c>
      <c r="B467">
        <v>31.774999999999999</v>
      </c>
      <c r="C467">
        <v>160751812</v>
      </c>
      <c r="D467">
        <v>41.72</v>
      </c>
      <c r="E467">
        <v>28022002</v>
      </c>
      <c r="F467">
        <v>27.427</v>
      </c>
      <c r="G467">
        <v>26104380</v>
      </c>
      <c r="H467">
        <v>124.29711999999998</v>
      </c>
      <c r="I467">
        <v>1481240</v>
      </c>
      <c r="J467">
        <v>8.9697133999999998</v>
      </c>
      <c r="K467">
        <v>72795469</v>
      </c>
      <c r="L467">
        <v>73.137759999999986</v>
      </c>
      <c r="M467">
        <v>2956872</v>
      </c>
      <c r="N467">
        <v>13.850120602179157</v>
      </c>
      <c r="O467">
        <v>39371000</v>
      </c>
      <c r="P467">
        <v>5.8346750686184814</v>
      </c>
      <c r="Q467">
        <v>88551500</v>
      </c>
      <c r="R467">
        <v>29.988355651667639</v>
      </c>
      <c r="S467">
        <v>20507000</v>
      </c>
      <c r="T467">
        <v>15.728187640355985</v>
      </c>
      <c r="U467">
        <v>6151000</v>
      </c>
    </row>
    <row r="468" spans="1:21" x14ac:dyDescent="0.25">
      <c r="A468">
        <v>42105</v>
      </c>
      <c r="B468" t="e">
        <v>#N/A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</row>
    <row r="469" spans="1:21" x14ac:dyDescent="0.25">
      <c r="A469">
        <v>42106</v>
      </c>
      <c r="B469" t="e">
        <v>#N/A</v>
      </c>
      <c r="C469" t="e">
        <v>#N/A</v>
      </c>
      <c r="D469" t="e">
        <v>#N/A</v>
      </c>
      <c r="E469" t="e">
        <v>#N/A</v>
      </c>
      <c r="F469" t="e">
        <v>#N/A</v>
      </c>
      <c r="G469" t="e">
        <v>#N/A</v>
      </c>
      <c r="H469" t="e">
        <v>#N/A</v>
      </c>
      <c r="I469" t="e">
        <v>#N/A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  <c r="U469" t="e">
        <v>#N/A</v>
      </c>
    </row>
    <row r="470" spans="1:21" x14ac:dyDescent="0.25">
      <c r="A470">
        <v>42107</v>
      </c>
      <c r="B470">
        <v>31.712499999999999</v>
      </c>
      <c r="C470">
        <v>145460492</v>
      </c>
      <c r="D470">
        <v>41.76</v>
      </c>
      <c r="E470">
        <v>30276692</v>
      </c>
      <c r="F470">
        <v>27.431999999999999</v>
      </c>
      <c r="G470">
        <v>29325540</v>
      </c>
      <c r="H470">
        <v>123.01575</v>
      </c>
      <c r="I470">
        <v>1295423</v>
      </c>
      <c r="J470">
        <v>9.0648240000000015</v>
      </c>
      <c r="K470">
        <v>31289014</v>
      </c>
      <c r="L470">
        <v>73.153365999999991</v>
      </c>
      <c r="M470">
        <v>1812538</v>
      </c>
      <c r="N470">
        <v>13.72036929218997</v>
      </c>
      <c r="O470">
        <v>35391000</v>
      </c>
      <c r="P470">
        <v>5.8227756633119858</v>
      </c>
      <c r="Q470">
        <v>63147500</v>
      </c>
      <c r="R470">
        <v>30.578890459951761</v>
      </c>
      <c r="S470">
        <v>18786200</v>
      </c>
      <c r="T470">
        <v>16.439324627796722</v>
      </c>
      <c r="U470">
        <v>15645000</v>
      </c>
    </row>
    <row r="471" spans="1:21" x14ac:dyDescent="0.25">
      <c r="A471">
        <v>42108</v>
      </c>
      <c r="B471">
        <v>31.574999999999999</v>
      </c>
      <c r="C471">
        <v>102098372</v>
      </c>
      <c r="D471">
        <v>41.65</v>
      </c>
      <c r="E471">
        <v>24244382</v>
      </c>
      <c r="F471">
        <v>26.988999999999997</v>
      </c>
      <c r="G471">
        <v>47206580</v>
      </c>
      <c r="H471">
        <v>122.73838500000001</v>
      </c>
      <c r="I471">
        <v>1640549</v>
      </c>
      <c r="J471">
        <v>9.1101466000000002</v>
      </c>
      <c r="K471">
        <v>32175766</v>
      </c>
      <c r="L471">
        <v>73.323261000000016</v>
      </c>
      <c r="M471">
        <v>2411820</v>
      </c>
      <c r="N471">
        <v>13.884699178816824</v>
      </c>
      <c r="O471">
        <v>23417500</v>
      </c>
      <c r="P471">
        <v>5.9940736551030662</v>
      </c>
      <c r="Q471">
        <v>52547500</v>
      </c>
      <c r="R471">
        <v>31.42701525054466</v>
      </c>
      <c r="S471">
        <v>25690200</v>
      </c>
      <c r="T471">
        <v>16.289592760180994</v>
      </c>
      <c r="U471">
        <v>8687000</v>
      </c>
    </row>
    <row r="472" spans="1:21" x14ac:dyDescent="0.25">
      <c r="A472">
        <v>42109</v>
      </c>
      <c r="B472">
        <v>31.695</v>
      </c>
      <c r="C472">
        <v>115881676</v>
      </c>
      <c r="D472">
        <v>42.255000000000003</v>
      </c>
      <c r="E472">
        <v>27343581</v>
      </c>
      <c r="F472">
        <v>27.052</v>
      </c>
      <c r="G472">
        <v>46961740</v>
      </c>
      <c r="H472">
        <v>122.54326000000002</v>
      </c>
      <c r="I472">
        <v>1455244</v>
      </c>
      <c r="J472">
        <v>9.140106900000001</v>
      </c>
      <c r="K472">
        <v>32727206</v>
      </c>
      <c r="L472">
        <v>73.016244000000015</v>
      </c>
      <c r="M472">
        <v>1973386</v>
      </c>
      <c r="N472">
        <v>13.890194761584956</v>
      </c>
      <c r="O472">
        <v>26669000</v>
      </c>
      <c r="P472">
        <v>6.0523844383814636</v>
      </c>
      <c r="Q472">
        <v>53054500</v>
      </c>
      <c r="R472">
        <v>32.001343183344524</v>
      </c>
      <c r="S472">
        <v>31500200</v>
      </c>
      <c r="T472">
        <v>16.722632639355272</v>
      </c>
      <c r="U472">
        <v>11557000</v>
      </c>
    </row>
    <row r="473" spans="1:21" x14ac:dyDescent="0.25">
      <c r="A473">
        <v>42110</v>
      </c>
      <c r="B473">
        <v>31.5425</v>
      </c>
      <c r="C473">
        <v>113475948</v>
      </c>
      <c r="D473">
        <v>42.16</v>
      </c>
      <c r="E473">
        <v>22509652</v>
      </c>
      <c r="F473">
        <v>27.175999999999998</v>
      </c>
      <c r="G473">
        <v>31721760</v>
      </c>
      <c r="H473">
        <v>121.1417</v>
      </c>
      <c r="I473">
        <v>1900217</v>
      </c>
      <c r="J473">
        <v>9.0540627999999987</v>
      </c>
      <c r="K473">
        <v>28401754</v>
      </c>
      <c r="L473">
        <v>72.685019999999994</v>
      </c>
      <c r="M473">
        <v>3170751</v>
      </c>
      <c r="N473">
        <v>13.93426127788026</v>
      </c>
      <c r="O473">
        <v>24015500</v>
      </c>
      <c r="P473">
        <v>5.9053239711554584</v>
      </c>
      <c r="Q473">
        <v>72286000</v>
      </c>
      <c r="R473">
        <v>32.223712896193192</v>
      </c>
      <c r="S473">
        <v>23963400</v>
      </c>
      <c r="T473">
        <v>17.319302364581585</v>
      </c>
      <c r="U473">
        <v>14767000</v>
      </c>
    </row>
    <row r="474" spans="1:21" x14ac:dyDescent="0.25">
      <c r="A474">
        <v>42111</v>
      </c>
      <c r="B474">
        <v>31.1875</v>
      </c>
      <c r="C474">
        <v>207828184</v>
      </c>
      <c r="D474">
        <v>41.615000000000002</v>
      </c>
      <c r="E474">
        <v>42387608</v>
      </c>
      <c r="F474">
        <v>26.637</v>
      </c>
      <c r="G474">
        <v>49233960</v>
      </c>
      <c r="H474">
        <v>119.00016000000001</v>
      </c>
      <c r="I474">
        <v>2402282</v>
      </c>
      <c r="J474">
        <v>8.9634</v>
      </c>
      <c r="K474">
        <v>29631194</v>
      </c>
      <c r="L474">
        <v>71.798918999999998</v>
      </c>
      <c r="M474">
        <v>4906020</v>
      </c>
      <c r="N474">
        <v>13.950399327448508</v>
      </c>
      <c r="O474">
        <v>37582000</v>
      </c>
      <c r="P474">
        <v>5.7018144153005466</v>
      </c>
      <c r="Q474">
        <v>67236500</v>
      </c>
      <c r="R474">
        <v>32.215216477511561</v>
      </c>
      <c r="S474">
        <v>20106000</v>
      </c>
      <c r="T474">
        <v>17.124842370744009</v>
      </c>
      <c r="U474">
        <v>10527000</v>
      </c>
    </row>
    <row r="475" spans="1:21" x14ac:dyDescent="0.25">
      <c r="A475">
        <v>42112</v>
      </c>
      <c r="B475" t="e">
        <v>#N/A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</row>
    <row r="476" spans="1:21" x14ac:dyDescent="0.25">
      <c r="A476">
        <v>42113</v>
      </c>
      <c r="B476" t="e">
        <v>#N/A</v>
      </c>
      <c r="C476" t="e">
        <v>#N/A</v>
      </c>
      <c r="D476" t="e">
        <v>#N/A</v>
      </c>
      <c r="E476" t="e">
        <v>#N/A</v>
      </c>
      <c r="F476" t="e">
        <v>#N/A</v>
      </c>
      <c r="G476" t="e">
        <v>#N/A</v>
      </c>
      <c r="H476" t="e">
        <v>#N/A</v>
      </c>
      <c r="I476" t="e">
        <v>#N/A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</row>
    <row r="477" spans="1:21" x14ac:dyDescent="0.25">
      <c r="A477">
        <v>42114</v>
      </c>
      <c r="B477">
        <v>31.9</v>
      </c>
      <c r="C477">
        <v>188217240</v>
      </c>
      <c r="D477">
        <v>42.905000000000001</v>
      </c>
      <c r="E477">
        <v>46057733</v>
      </c>
      <c r="F477">
        <v>27.226499999999998</v>
      </c>
      <c r="G477">
        <v>38521280</v>
      </c>
      <c r="H477">
        <v>120.06632999999999</v>
      </c>
      <c r="I477">
        <v>1828615</v>
      </c>
      <c r="J477">
        <v>9.1424630999999987</v>
      </c>
      <c r="K477">
        <v>30615357</v>
      </c>
      <c r="L477">
        <v>72.459008999999995</v>
      </c>
      <c r="M477">
        <v>3090624</v>
      </c>
      <c r="N477">
        <v>13.841514491539623</v>
      </c>
      <c r="O477">
        <v>29700500</v>
      </c>
      <c r="P477">
        <v>5.7779487887418339</v>
      </c>
      <c r="Q477">
        <v>56138000</v>
      </c>
      <c r="R477">
        <v>31.759926285810018</v>
      </c>
      <c r="S477">
        <v>14075800</v>
      </c>
      <c r="T477">
        <v>16.958452002010386</v>
      </c>
      <c r="U477">
        <v>5616000</v>
      </c>
    </row>
    <row r="478" spans="1:21" x14ac:dyDescent="0.25">
      <c r="A478">
        <v>42115</v>
      </c>
      <c r="B478">
        <v>31.727499999999999</v>
      </c>
      <c r="C478">
        <v>129740228</v>
      </c>
      <c r="D478">
        <v>42.634999999999998</v>
      </c>
      <c r="E478">
        <v>26013844</v>
      </c>
      <c r="F478">
        <v>27.146249999999998</v>
      </c>
      <c r="G478">
        <v>29127740</v>
      </c>
      <c r="H478">
        <v>120.44479999999999</v>
      </c>
      <c r="I478">
        <v>1309402</v>
      </c>
      <c r="J478">
        <v>9.1734720000000003</v>
      </c>
      <c r="K478">
        <v>35207287</v>
      </c>
      <c r="L478">
        <v>74.138075999999998</v>
      </c>
      <c r="M478">
        <v>4977415</v>
      </c>
      <c r="N478">
        <v>14.132507947130668</v>
      </c>
      <c r="O478">
        <v>44515500</v>
      </c>
      <c r="P478">
        <v>5.8731407871842061</v>
      </c>
      <c r="Q478">
        <v>47560500</v>
      </c>
      <c r="R478">
        <v>31.738330266019741</v>
      </c>
      <c r="S478">
        <v>10168000</v>
      </c>
      <c r="T478">
        <v>17.291283252467792</v>
      </c>
      <c r="U478">
        <v>6829000</v>
      </c>
    </row>
    <row r="479" spans="1:21" x14ac:dyDescent="0.25">
      <c r="A479">
        <v>42116</v>
      </c>
      <c r="B479">
        <v>32.155000000000001</v>
      </c>
      <c r="C479">
        <v>150618020</v>
      </c>
      <c r="D479">
        <v>42.984999999999999</v>
      </c>
      <c r="E479">
        <v>25064273</v>
      </c>
      <c r="F479">
        <v>27.458999999999996</v>
      </c>
      <c r="G479">
        <v>31806400</v>
      </c>
      <c r="H479">
        <v>118.008</v>
      </c>
      <c r="I479">
        <v>2336912</v>
      </c>
      <c r="J479">
        <v>9.1289024999999988</v>
      </c>
      <c r="K479">
        <v>28503190</v>
      </c>
      <c r="L479">
        <v>74.173391999999993</v>
      </c>
      <c r="M479">
        <v>3926311</v>
      </c>
      <c r="N479">
        <v>14.116273250479608</v>
      </c>
      <c r="O479">
        <v>41978000</v>
      </c>
      <c r="P479">
        <v>5.8480396421719911</v>
      </c>
      <c r="Q479">
        <v>47087500</v>
      </c>
      <c r="R479">
        <v>32.233714238051547</v>
      </c>
      <c r="S479">
        <v>14972800</v>
      </c>
      <c r="T479">
        <v>17.445158061556427</v>
      </c>
      <c r="U479">
        <v>9327000</v>
      </c>
    </row>
    <row r="480" spans="1:21" x14ac:dyDescent="0.25">
      <c r="A480">
        <v>42117</v>
      </c>
      <c r="B480">
        <v>32.417499999999997</v>
      </c>
      <c r="C480">
        <v>183083608</v>
      </c>
      <c r="D480">
        <v>43.34</v>
      </c>
      <c r="E480">
        <v>46309530</v>
      </c>
      <c r="F480">
        <v>27.873000000000001</v>
      </c>
      <c r="G480">
        <v>78183100</v>
      </c>
      <c r="H480">
        <v>119.33460000000001</v>
      </c>
      <c r="I480">
        <v>1884209</v>
      </c>
      <c r="J480">
        <v>9.2160588000000008</v>
      </c>
      <c r="K480">
        <v>18418871</v>
      </c>
      <c r="L480">
        <v>74.588183999999998</v>
      </c>
      <c r="M480">
        <v>2981304</v>
      </c>
      <c r="N480">
        <v>14.164230223039011</v>
      </c>
      <c r="O480">
        <v>29537000</v>
      </c>
      <c r="P480">
        <v>5.762020937265059</v>
      </c>
      <c r="Q480">
        <v>100824000</v>
      </c>
      <c r="R480">
        <v>32.194469969091976</v>
      </c>
      <c r="S480">
        <v>14404600</v>
      </c>
      <c r="T480">
        <v>17.016122295547575</v>
      </c>
      <c r="U480">
        <v>8154000</v>
      </c>
    </row>
    <row r="481" spans="1:21" x14ac:dyDescent="0.25">
      <c r="A481">
        <v>42118</v>
      </c>
      <c r="B481">
        <v>32.57</v>
      </c>
      <c r="C481">
        <v>178103620</v>
      </c>
      <c r="D481">
        <v>47.87</v>
      </c>
      <c r="E481">
        <v>130933665</v>
      </c>
      <c r="F481">
        <v>28.683</v>
      </c>
      <c r="G481">
        <v>92168060</v>
      </c>
      <c r="H481">
        <v>119.87138499999999</v>
      </c>
      <c r="I481">
        <v>1469805</v>
      </c>
      <c r="J481">
        <v>9.5494005000000008</v>
      </c>
      <c r="K481">
        <v>48842972</v>
      </c>
      <c r="L481">
        <v>75.015935999999996</v>
      </c>
      <c r="M481">
        <v>2721746</v>
      </c>
      <c r="N481">
        <v>14.134744623655912</v>
      </c>
      <c r="O481">
        <v>26116500</v>
      </c>
      <c r="P481">
        <v>5.9915527604166661</v>
      </c>
      <c r="Q481">
        <v>82451000</v>
      </c>
      <c r="R481">
        <v>32.53948252688172</v>
      </c>
      <c r="S481">
        <v>10406400</v>
      </c>
      <c r="T481">
        <v>17.431115591397848</v>
      </c>
      <c r="U481">
        <v>6616000</v>
      </c>
    </row>
    <row r="482" spans="1:21" x14ac:dyDescent="0.25">
      <c r="A482">
        <v>42119</v>
      </c>
      <c r="B482" t="e">
        <v>#N/A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</row>
    <row r="483" spans="1:21" x14ac:dyDescent="0.25">
      <c r="A483">
        <v>42120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e">
        <v>#N/A</v>
      </c>
      <c r="I483" t="e">
        <v>#N/A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  <c r="U483" t="e">
        <v>#N/A</v>
      </c>
    </row>
    <row r="484" spans="1:21" x14ac:dyDescent="0.25">
      <c r="A484">
        <v>42121</v>
      </c>
      <c r="B484">
        <v>33.162500000000001</v>
      </c>
      <c r="C484">
        <v>387816828</v>
      </c>
      <c r="D484">
        <v>48.03</v>
      </c>
      <c r="E484">
        <v>59248172</v>
      </c>
      <c r="F484">
        <v>28.306000000000001</v>
      </c>
      <c r="G484">
        <v>48062100</v>
      </c>
      <c r="H484">
        <v>123.2491</v>
      </c>
      <c r="I484">
        <v>1523575</v>
      </c>
      <c r="J484">
        <v>9.8985784999999993</v>
      </c>
      <c r="K484">
        <v>57542780</v>
      </c>
      <c r="L484">
        <v>77.134304</v>
      </c>
      <c r="M484">
        <v>3937112</v>
      </c>
      <c r="N484">
        <v>14.023877585337145</v>
      </c>
      <c r="O484">
        <v>31513500</v>
      </c>
      <c r="P484">
        <v>5.9805522666890862</v>
      </c>
      <c r="Q484">
        <v>54243000</v>
      </c>
      <c r="R484">
        <v>32.592063225155542</v>
      </c>
      <c r="S484">
        <v>8669000</v>
      </c>
      <c r="T484">
        <v>17.298637968723725</v>
      </c>
      <c r="U484">
        <v>5384000</v>
      </c>
    </row>
    <row r="485" spans="1:21" x14ac:dyDescent="0.25">
      <c r="A485">
        <v>42122</v>
      </c>
      <c r="B485">
        <v>32.64</v>
      </c>
      <c r="C485">
        <v>475695880</v>
      </c>
      <c r="D485">
        <v>49.155000000000001</v>
      </c>
      <c r="E485">
        <v>60730778</v>
      </c>
      <c r="F485">
        <v>28.218499999999999</v>
      </c>
      <c r="G485">
        <v>37195740</v>
      </c>
      <c r="H485">
        <v>120.49446499999999</v>
      </c>
      <c r="I485">
        <v>2062331</v>
      </c>
      <c r="J485">
        <v>9.9155784000000011</v>
      </c>
      <c r="K485">
        <v>30169856</v>
      </c>
      <c r="L485">
        <v>76.574589000000003</v>
      </c>
      <c r="M485">
        <v>3548201</v>
      </c>
      <c r="N485">
        <v>14.319347515345161</v>
      </c>
      <c r="O485">
        <v>56558000</v>
      </c>
      <c r="P485">
        <v>5.9201057882788195</v>
      </c>
      <c r="Q485">
        <v>37706500</v>
      </c>
      <c r="R485">
        <v>32.599007819725891</v>
      </c>
      <c r="S485">
        <v>11922400</v>
      </c>
      <c r="T485">
        <v>17.476666946943581</v>
      </c>
      <c r="U485">
        <v>4560000</v>
      </c>
    </row>
    <row r="486" spans="1:21" x14ac:dyDescent="0.25">
      <c r="A486">
        <v>42123</v>
      </c>
      <c r="B486">
        <v>32.159999999999997</v>
      </c>
      <c r="C486">
        <v>253544332</v>
      </c>
      <c r="D486">
        <v>49.06</v>
      </c>
      <c r="E486">
        <v>47804562</v>
      </c>
      <c r="F486">
        <v>28.069499999999998</v>
      </c>
      <c r="G486">
        <v>33621280</v>
      </c>
      <c r="H486">
        <v>118.51644</v>
      </c>
      <c r="I486">
        <v>2720609</v>
      </c>
      <c r="J486">
        <v>9.9821305999999996</v>
      </c>
      <c r="K486">
        <v>27781260</v>
      </c>
      <c r="L486">
        <v>76.470128000000003</v>
      </c>
      <c r="M486">
        <v>4461943</v>
      </c>
      <c r="N486" t="e">
        <v>#N/A</v>
      </c>
      <c r="O486" t="e">
        <v>#N/A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  <c r="U486" t="e">
        <v>#N/A</v>
      </c>
    </row>
    <row r="487" spans="1:21" x14ac:dyDescent="0.25">
      <c r="A487">
        <v>42124</v>
      </c>
      <c r="B487">
        <v>31.287500000000001</v>
      </c>
      <c r="C487">
        <v>332781692</v>
      </c>
      <c r="D487">
        <v>48.64</v>
      </c>
      <c r="E487">
        <v>64725457</v>
      </c>
      <c r="F487">
        <v>27.438499999999998</v>
      </c>
      <c r="G487">
        <v>47240480</v>
      </c>
      <c r="H487">
        <v>118.98053999999999</v>
      </c>
      <c r="I487">
        <v>2293553</v>
      </c>
      <c r="J487">
        <v>9.9379654000000013</v>
      </c>
      <c r="K487">
        <v>34883088</v>
      </c>
      <c r="L487">
        <v>76.176702000000006</v>
      </c>
      <c r="M487">
        <v>5040151</v>
      </c>
      <c r="N487">
        <v>13.970748015043878</v>
      </c>
      <c r="O487">
        <v>50572000</v>
      </c>
      <c r="P487">
        <v>5.8103473071458422</v>
      </c>
      <c r="Q487">
        <v>48200500</v>
      </c>
      <c r="R487">
        <v>31.36230672795654</v>
      </c>
      <c r="S487">
        <v>17507000</v>
      </c>
      <c r="T487">
        <v>16.982866694525701</v>
      </c>
      <c r="U487">
        <v>6597000</v>
      </c>
    </row>
    <row r="488" spans="1:21" x14ac:dyDescent="0.25">
      <c r="A488">
        <v>42125</v>
      </c>
      <c r="B488">
        <v>32.237499999999997</v>
      </c>
      <c r="C488">
        <v>234050552</v>
      </c>
      <c r="D488">
        <v>48.655000000000001</v>
      </c>
      <c r="E488">
        <v>38937336</v>
      </c>
      <c r="F488">
        <v>27.558</v>
      </c>
      <c r="G488">
        <v>36571320</v>
      </c>
      <c r="H488" t="e">
        <v>#N/A</v>
      </c>
      <c r="I488" t="e">
        <v>#N/A</v>
      </c>
      <c r="J488">
        <v>9.7688244999999991</v>
      </c>
      <c r="K488">
        <v>17674429</v>
      </c>
      <c r="L488" t="e">
        <v>#N/A</v>
      </c>
      <c r="M488" t="e">
        <v>#N/A</v>
      </c>
      <c r="N488">
        <v>13.827222083645132</v>
      </c>
      <c r="O488">
        <v>37228500</v>
      </c>
      <c r="P488">
        <v>5.7550176178598162</v>
      </c>
      <c r="Q488">
        <v>44574500</v>
      </c>
      <c r="R488">
        <v>31.09669909370583</v>
      </c>
      <c r="S488">
        <v>15039800</v>
      </c>
      <c r="T488">
        <v>16.841273800615284</v>
      </c>
      <c r="U488">
        <v>7727000</v>
      </c>
    </row>
    <row r="489" spans="1:21" x14ac:dyDescent="0.25">
      <c r="A489">
        <v>42126</v>
      </c>
      <c r="B489" t="e">
        <v>#N/A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</row>
    <row r="490" spans="1:21" x14ac:dyDescent="0.25">
      <c r="A490">
        <v>42127</v>
      </c>
      <c r="B490" t="e">
        <v>#N/A</v>
      </c>
      <c r="C490" t="e">
        <v>#N/A</v>
      </c>
      <c r="D490" t="e">
        <v>#N/A</v>
      </c>
      <c r="E490" t="e">
        <v>#N/A</v>
      </c>
      <c r="F490" t="e">
        <v>#N/A</v>
      </c>
      <c r="G490" t="e">
        <v>#N/A</v>
      </c>
      <c r="H490" t="e">
        <v>#N/A</v>
      </c>
      <c r="I490" t="e">
        <v>#N/A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  <c r="R490" t="e">
        <v>#N/A</v>
      </c>
      <c r="S490" t="e">
        <v>#N/A</v>
      </c>
      <c r="T490" t="e">
        <v>#N/A</v>
      </c>
      <c r="U490" t="e">
        <v>#N/A</v>
      </c>
    </row>
    <row r="491" spans="1:21" x14ac:dyDescent="0.25">
      <c r="A491">
        <v>42128</v>
      </c>
      <c r="B491">
        <v>32.174999999999997</v>
      </c>
      <c r="C491">
        <v>203953112</v>
      </c>
      <c r="D491">
        <v>48.24</v>
      </c>
      <c r="E491">
        <v>34039485</v>
      </c>
      <c r="F491">
        <v>27.642000000000003</v>
      </c>
      <c r="G491">
        <v>35259040</v>
      </c>
      <c r="H491">
        <v>119.12232499999999</v>
      </c>
      <c r="I491">
        <v>1417230</v>
      </c>
      <c r="J491" t="e">
        <v>#N/A</v>
      </c>
      <c r="K491">
        <v>636720</v>
      </c>
      <c r="L491">
        <v>76.394513999999987</v>
      </c>
      <c r="M491">
        <v>2507081</v>
      </c>
      <c r="N491" t="e">
        <v>#N/A</v>
      </c>
      <c r="O491" t="e">
        <v>#N/A</v>
      </c>
      <c r="P491" t="e">
        <v>#N/A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</row>
    <row r="492" spans="1:21" x14ac:dyDescent="0.25">
      <c r="A492">
        <v>42129</v>
      </c>
      <c r="B492">
        <v>31.45</v>
      </c>
      <c r="C492">
        <v>197085664</v>
      </c>
      <c r="D492">
        <v>47.6</v>
      </c>
      <c r="E492">
        <v>50369191</v>
      </c>
      <c r="F492">
        <v>27.152249999999999</v>
      </c>
      <c r="G492">
        <v>28528340</v>
      </c>
      <c r="H492">
        <v>119.29065000000001</v>
      </c>
      <c r="I492">
        <v>2045175</v>
      </c>
      <c r="J492">
        <v>9.5155576999999987</v>
      </c>
      <c r="K492">
        <v>41661382</v>
      </c>
      <c r="L492">
        <v>74.766675000000006</v>
      </c>
      <c r="M492">
        <v>4343280</v>
      </c>
      <c r="N492" t="e">
        <v>#N/A</v>
      </c>
      <c r="O492" t="e">
        <v>#N/A</v>
      </c>
      <c r="P492" t="e">
        <v>#N/A</v>
      </c>
      <c r="Q492" t="e">
        <v>#N/A</v>
      </c>
      <c r="R492" t="e">
        <v>#N/A</v>
      </c>
      <c r="S492" t="e">
        <v>#N/A</v>
      </c>
      <c r="T492" t="e">
        <v>#N/A</v>
      </c>
      <c r="U492" t="e">
        <v>#N/A</v>
      </c>
    </row>
    <row r="493" spans="1:21" x14ac:dyDescent="0.25">
      <c r="A493">
        <v>42130</v>
      </c>
      <c r="B493">
        <v>31.252500000000001</v>
      </c>
      <c r="C493">
        <v>288564040</v>
      </c>
      <c r="D493">
        <v>46.28</v>
      </c>
      <c r="E493">
        <v>52433020</v>
      </c>
      <c r="F493">
        <v>26.754000000000001</v>
      </c>
      <c r="G493">
        <v>39034560</v>
      </c>
      <c r="H493">
        <v>117.87243000000001</v>
      </c>
      <c r="I493">
        <v>3585784</v>
      </c>
      <c r="J493">
        <v>9.6327168000000007</v>
      </c>
      <c r="K493">
        <v>37659094</v>
      </c>
      <c r="L493">
        <v>75.060167000000007</v>
      </c>
      <c r="M493">
        <v>3707940</v>
      </c>
      <c r="N493" t="e">
        <v>#N/A</v>
      </c>
      <c r="O493" t="e">
        <v>#N/A</v>
      </c>
      <c r="P493" t="e">
        <v>#N/A</v>
      </c>
      <c r="Q493" t="e">
        <v>#N/A</v>
      </c>
      <c r="R493" t="e">
        <v>#N/A</v>
      </c>
      <c r="S493" t="e">
        <v>#N/A</v>
      </c>
      <c r="T493" t="e">
        <v>#N/A</v>
      </c>
      <c r="U493" t="e">
        <v>#N/A</v>
      </c>
    </row>
    <row r="494" spans="1:21" x14ac:dyDescent="0.25">
      <c r="A494">
        <v>42131</v>
      </c>
      <c r="B494">
        <v>31.315000000000001</v>
      </c>
      <c r="C494">
        <v>175763580</v>
      </c>
      <c r="D494">
        <v>46.7</v>
      </c>
      <c r="E494">
        <v>32971654</v>
      </c>
      <c r="F494">
        <v>27.101999999999997</v>
      </c>
      <c r="G494">
        <v>31844400</v>
      </c>
      <c r="H494">
        <v>117.85281999999999</v>
      </c>
      <c r="I494">
        <v>2172455</v>
      </c>
      <c r="J494">
        <v>9.5972508000000012</v>
      </c>
      <c r="K494">
        <v>25020087</v>
      </c>
      <c r="L494">
        <v>75.691706000000011</v>
      </c>
      <c r="M494">
        <v>4132214</v>
      </c>
      <c r="N494">
        <v>13.712854757929883</v>
      </c>
      <c r="O494">
        <v>40812500</v>
      </c>
      <c r="P494">
        <v>5.7473423731218691</v>
      </c>
      <c r="Q494">
        <v>60282500</v>
      </c>
      <c r="R494">
        <v>30.171118530884808</v>
      </c>
      <c r="S494">
        <v>20941200</v>
      </c>
      <c r="T494">
        <v>16.477462437395658</v>
      </c>
      <c r="U494">
        <v>8614000</v>
      </c>
    </row>
    <row r="495" spans="1:21" x14ac:dyDescent="0.25">
      <c r="A495">
        <v>42132</v>
      </c>
      <c r="B495">
        <v>31.905000000000001</v>
      </c>
      <c r="C495">
        <v>222201528</v>
      </c>
      <c r="D495">
        <v>47.75</v>
      </c>
      <c r="E495">
        <v>35364911</v>
      </c>
      <c r="F495">
        <v>27.447500000000002</v>
      </c>
      <c r="G495">
        <v>28225280</v>
      </c>
      <c r="H495">
        <v>122.86995000000002</v>
      </c>
      <c r="I495">
        <v>2848869</v>
      </c>
      <c r="J495">
        <v>9.9049949999999995</v>
      </c>
      <c r="K495">
        <v>30057652</v>
      </c>
      <c r="L495">
        <v>76.213032000000013</v>
      </c>
      <c r="M495">
        <v>3698183</v>
      </c>
      <c r="N495">
        <v>13.830604744403608</v>
      </c>
      <c r="O495">
        <v>44073500</v>
      </c>
      <c r="P495">
        <v>5.7726930688272642</v>
      </c>
      <c r="Q495">
        <v>35268000</v>
      </c>
      <c r="R495">
        <v>30.713331105913799</v>
      </c>
      <c r="S495">
        <v>17862400</v>
      </c>
      <c r="T495">
        <v>17.670397594386902</v>
      </c>
      <c r="U495">
        <v>27190000</v>
      </c>
    </row>
    <row r="496" spans="1:21" x14ac:dyDescent="0.25">
      <c r="A496">
        <v>42133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</row>
    <row r="497" spans="1:21" x14ac:dyDescent="0.25">
      <c r="A497">
        <v>42134</v>
      </c>
      <c r="B497" t="e">
        <v>#N/A</v>
      </c>
      <c r="C497" t="e">
        <v>#N/A</v>
      </c>
      <c r="D497" t="e">
        <v>#N/A</v>
      </c>
      <c r="E497" t="e">
        <v>#N/A</v>
      </c>
      <c r="F497" t="e">
        <v>#N/A</v>
      </c>
      <c r="G497" t="e">
        <v>#N/A</v>
      </c>
      <c r="H497" t="e">
        <v>#N/A</v>
      </c>
      <c r="I497" t="e">
        <v>#N/A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  <c r="R497" t="e">
        <v>#N/A</v>
      </c>
      <c r="S497" t="e">
        <v>#N/A</v>
      </c>
      <c r="T497" t="e">
        <v>#N/A</v>
      </c>
      <c r="U497" t="e">
        <v>#N/A</v>
      </c>
    </row>
    <row r="498" spans="1:21" x14ac:dyDescent="0.25">
      <c r="A498">
        <v>42135</v>
      </c>
      <c r="B498">
        <v>31.58</v>
      </c>
      <c r="C498">
        <v>168143028</v>
      </c>
      <c r="D498">
        <v>47.37</v>
      </c>
      <c r="E498">
        <v>24609416</v>
      </c>
      <c r="F498">
        <v>27.288999999999998</v>
      </c>
      <c r="G498">
        <v>21858460</v>
      </c>
      <c r="H498">
        <v>121.95693999999999</v>
      </c>
      <c r="I498">
        <v>1548211</v>
      </c>
      <c r="J498">
        <v>9.8524985999999988</v>
      </c>
      <c r="K498">
        <v>23934993</v>
      </c>
      <c r="L498">
        <v>75.863241999999985</v>
      </c>
      <c r="M498">
        <v>1788011</v>
      </c>
      <c r="N498">
        <v>13.718140929535231</v>
      </c>
      <c r="O498">
        <v>55217000</v>
      </c>
      <c r="P498">
        <v>5.9215840063301677</v>
      </c>
      <c r="Q498">
        <v>44595000</v>
      </c>
      <c r="R498">
        <v>30.817924371147758</v>
      </c>
      <c r="S498">
        <v>10303400</v>
      </c>
      <c r="T498">
        <v>17.153923038480759</v>
      </c>
      <c r="U498">
        <v>13442000</v>
      </c>
    </row>
    <row r="499" spans="1:21" x14ac:dyDescent="0.25">
      <c r="A499">
        <v>42136</v>
      </c>
      <c r="B499">
        <v>31.466249999999999</v>
      </c>
      <c r="C499">
        <v>192640128</v>
      </c>
      <c r="D499">
        <v>47.35</v>
      </c>
      <c r="E499">
        <v>29928264</v>
      </c>
      <c r="F499">
        <v>26.936500000000002</v>
      </c>
      <c r="G499">
        <v>35282460</v>
      </c>
      <c r="H499">
        <v>119.50549499999998</v>
      </c>
      <c r="I499">
        <v>2661247</v>
      </c>
      <c r="J499">
        <v>9.7364800000000002</v>
      </c>
      <c r="K499">
        <v>29773552</v>
      </c>
      <c r="L499">
        <v>75.310373999999996</v>
      </c>
      <c r="M499">
        <v>3126587</v>
      </c>
      <c r="N499">
        <v>13.827407778334168</v>
      </c>
      <c r="O499">
        <v>35281500</v>
      </c>
      <c r="P499">
        <v>6.102198699716241</v>
      </c>
      <c r="Q499">
        <v>77849500</v>
      </c>
      <c r="R499">
        <v>30.666833583708897</v>
      </c>
      <c r="S499">
        <v>13807000</v>
      </c>
      <c r="T499">
        <v>17.363545317976964</v>
      </c>
      <c r="U499">
        <v>5603000</v>
      </c>
    </row>
    <row r="500" spans="1:21" x14ac:dyDescent="0.25">
      <c r="A500">
        <v>42137</v>
      </c>
      <c r="B500">
        <v>31.502500000000001</v>
      </c>
      <c r="C500">
        <v>138776940</v>
      </c>
      <c r="D500">
        <v>47.625</v>
      </c>
      <c r="E500">
        <v>34184613</v>
      </c>
      <c r="F500">
        <v>26.974499999999999</v>
      </c>
      <c r="G500">
        <v>24238400</v>
      </c>
      <c r="H500">
        <v>119.28179</v>
      </c>
      <c r="I500">
        <v>2524029</v>
      </c>
      <c r="J500">
        <v>9.6674300000000013</v>
      </c>
      <c r="K500">
        <v>27351113</v>
      </c>
      <c r="L500">
        <v>75.981021999999996</v>
      </c>
      <c r="M500">
        <v>2380269</v>
      </c>
      <c r="N500">
        <v>13.765535774269399</v>
      </c>
      <c r="O500">
        <v>47919000</v>
      </c>
      <c r="P500">
        <v>6.2170113150822974</v>
      </c>
      <c r="Q500">
        <v>75269000</v>
      </c>
      <c r="R500">
        <v>30.777628485052066</v>
      </c>
      <c r="S500">
        <v>12371800</v>
      </c>
      <c r="T500">
        <v>18.651326839099763</v>
      </c>
      <c r="U500">
        <v>14525000</v>
      </c>
    </row>
    <row r="501" spans="1:21" x14ac:dyDescent="0.25">
      <c r="A501">
        <v>42138</v>
      </c>
      <c r="B501">
        <v>32.237499999999997</v>
      </c>
      <c r="C501">
        <v>180813824</v>
      </c>
      <c r="D501">
        <v>48.72</v>
      </c>
      <c r="E501">
        <v>32980892</v>
      </c>
      <c r="F501">
        <v>27.46</v>
      </c>
      <c r="G501">
        <v>31736660</v>
      </c>
      <c r="H501">
        <v>119.02433999999998</v>
      </c>
      <c r="I501">
        <v>2342047</v>
      </c>
      <c r="J501">
        <v>9.7321408000000016</v>
      </c>
      <c r="K501">
        <v>24433777</v>
      </c>
      <c r="L501">
        <v>77.183756999999986</v>
      </c>
      <c r="M501">
        <v>1875846</v>
      </c>
      <c r="N501">
        <v>13.731217997145976</v>
      </c>
      <c r="O501">
        <v>32055500</v>
      </c>
      <c r="P501">
        <v>6.1103215512465381</v>
      </c>
      <c r="Q501">
        <v>51291000</v>
      </c>
      <c r="R501">
        <v>30.470914127423825</v>
      </c>
      <c r="S501">
        <v>10855800</v>
      </c>
      <c r="T501">
        <v>18.903718626710319</v>
      </c>
      <c r="U501">
        <v>18168000</v>
      </c>
    </row>
    <row r="502" spans="1:21" x14ac:dyDescent="0.25">
      <c r="A502">
        <v>42139</v>
      </c>
      <c r="B502">
        <v>32.192500000000003</v>
      </c>
      <c r="C502">
        <v>152832136</v>
      </c>
      <c r="D502">
        <v>48.295000000000002</v>
      </c>
      <c r="E502">
        <v>28642694</v>
      </c>
      <c r="F502">
        <v>27.3245</v>
      </c>
      <c r="G502">
        <v>33439540</v>
      </c>
      <c r="H502">
        <v>116.60639999999999</v>
      </c>
      <c r="I502">
        <v>2600927</v>
      </c>
      <c r="J502">
        <v>9.723577800000001</v>
      </c>
      <c r="K502">
        <v>23562821</v>
      </c>
      <c r="L502">
        <v>77.143135999999998</v>
      </c>
      <c r="M502">
        <v>3795333</v>
      </c>
      <c r="N502">
        <v>13.894983669709406</v>
      </c>
      <c r="O502">
        <v>34929000</v>
      </c>
      <c r="P502">
        <v>6.2174023683108626</v>
      </c>
      <c r="Q502">
        <v>40491000</v>
      </c>
      <c r="R502">
        <v>30.340842475504569</v>
      </c>
      <c r="S502">
        <v>9111800</v>
      </c>
      <c r="T502">
        <v>19.068754710660752</v>
      </c>
      <c r="U502">
        <v>9978000</v>
      </c>
    </row>
    <row r="503" spans="1:21" x14ac:dyDescent="0.25">
      <c r="A503">
        <v>42140</v>
      </c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</row>
    <row r="504" spans="1:21" x14ac:dyDescent="0.25">
      <c r="A504">
        <v>42141</v>
      </c>
      <c r="B504" t="e">
        <v>#N/A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 t="e">
        <v>#N/A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  <c r="R504" t="e">
        <v>#N/A</v>
      </c>
      <c r="S504" t="e">
        <v>#N/A</v>
      </c>
      <c r="T504" t="e">
        <v>#N/A</v>
      </c>
      <c r="U504" t="e">
        <v>#N/A</v>
      </c>
    </row>
    <row r="505" spans="1:21" x14ac:dyDescent="0.25">
      <c r="A505">
        <v>42142</v>
      </c>
      <c r="B505">
        <v>32.547499999999999</v>
      </c>
      <c r="C505">
        <v>203531672</v>
      </c>
      <c r="D505">
        <v>48.01</v>
      </c>
      <c r="E505">
        <v>24136502</v>
      </c>
      <c r="F505">
        <v>27.333499999999997</v>
      </c>
      <c r="G505">
        <v>26705120</v>
      </c>
      <c r="H505">
        <v>117.312585</v>
      </c>
      <c r="I505">
        <v>1594978</v>
      </c>
      <c r="J505">
        <v>9.6953177999999998</v>
      </c>
      <c r="K505">
        <v>15983997</v>
      </c>
      <c r="L505">
        <v>77.209502000000001</v>
      </c>
      <c r="M505">
        <v>3671548</v>
      </c>
      <c r="N505">
        <v>13.936258968796931</v>
      </c>
      <c r="O505">
        <v>31012500</v>
      </c>
      <c r="P505">
        <v>6.2067917570498921</v>
      </c>
      <c r="Q505">
        <v>39926500</v>
      </c>
      <c r="R505">
        <v>30.535624895711663</v>
      </c>
      <c r="S505">
        <v>10557000</v>
      </c>
      <c r="T505">
        <v>18.734356749541131</v>
      </c>
      <c r="U505">
        <v>8440000</v>
      </c>
    </row>
    <row r="506" spans="1:21" x14ac:dyDescent="0.25">
      <c r="A506">
        <v>42143</v>
      </c>
      <c r="B506">
        <v>32.517499999999998</v>
      </c>
      <c r="C506">
        <v>178532960</v>
      </c>
      <c r="D506">
        <v>47.58</v>
      </c>
      <c r="E506">
        <v>28574813</v>
      </c>
      <c r="F506">
        <v>27.463999999999999</v>
      </c>
      <c r="G506">
        <v>47125480</v>
      </c>
      <c r="H506">
        <v>119.440105</v>
      </c>
      <c r="I506">
        <v>2736997</v>
      </c>
      <c r="J506">
        <v>9.5613168000000002</v>
      </c>
      <c r="K506">
        <v>29074985</v>
      </c>
      <c r="L506">
        <v>76.981182000000004</v>
      </c>
      <c r="M506">
        <v>5065370</v>
      </c>
      <c r="N506">
        <v>13.871796998092712</v>
      </c>
      <c r="O506">
        <v>34227000</v>
      </c>
      <c r="P506">
        <v>6.2593840102827762</v>
      </c>
      <c r="Q506">
        <v>46900500</v>
      </c>
      <c r="R506">
        <v>30.143461315200266</v>
      </c>
      <c r="S506">
        <v>11911000</v>
      </c>
      <c r="T506">
        <v>18.285098266854632</v>
      </c>
      <c r="U506">
        <v>9151000</v>
      </c>
    </row>
    <row r="507" spans="1:21" x14ac:dyDescent="0.25">
      <c r="A507">
        <v>42144</v>
      </c>
      <c r="B507">
        <v>32.515000000000001</v>
      </c>
      <c r="C507">
        <v>145819728</v>
      </c>
      <c r="D507">
        <v>47.58</v>
      </c>
      <c r="E507">
        <v>25047919</v>
      </c>
      <c r="F507">
        <v>27.625499999999999</v>
      </c>
      <c r="G507">
        <v>30839240</v>
      </c>
      <c r="H507">
        <v>118.13820999999999</v>
      </c>
      <c r="I507">
        <v>1307453</v>
      </c>
      <c r="J507">
        <v>9.6854721000000001</v>
      </c>
      <c r="K507">
        <v>27237428</v>
      </c>
      <c r="L507">
        <v>76.787061999999992</v>
      </c>
      <c r="M507">
        <v>3286441</v>
      </c>
      <c r="N507">
        <v>13.86506103596173</v>
      </c>
      <c r="O507">
        <v>39659000</v>
      </c>
      <c r="P507">
        <v>6.1463705880897397</v>
      </c>
      <c r="Q507">
        <v>45107500</v>
      </c>
      <c r="R507">
        <v>29.887000989772357</v>
      </c>
      <c r="S507">
        <v>16021600</v>
      </c>
      <c r="T507">
        <v>17.976740349719567</v>
      </c>
      <c r="U507">
        <v>10313000</v>
      </c>
    </row>
    <row r="508" spans="1:21" x14ac:dyDescent="0.25">
      <c r="A508">
        <v>42145</v>
      </c>
      <c r="B508">
        <v>32.847499999999997</v>
      </c>
      <c r="C508">
        <v>158921456</v>
      </c>
      <c r="D508">
        <v>47.42</v>
      </c>
      <c r="E508">
        <v>22410698</v>
      </c>
      <c r="F508">
        <v>27.840499999999999</v>
      </c>
      <c r="G508">
        <v>34170240</v>
      </c>
      <c r="H508">
        <v>117.27561999999999</v>
      </c>
      <c r="I508">
        <v>1625269</v>
      </c>
      <c r="J508">
        <v>9.6316729999999993</v>
      </c>
      <c r="K508">
        <v>17259583</v>
      </c>
      <c r="L508">
        <v>76.031559999999999</v>
      </c>
      <c r="M508">
        <v>3300429</v>
      </c>
      <c r="N508">
        <v>13.91541384437469</v>
      </c>
      <c r="O508">
        <v>26464000</v>
      </c>
      <c r="P508">
        <v>6.0719968106723936</v>
      </c>
      <c r="Q508">
        <v>45279500</v>
      </c>
      <c r="R508">
        <v>29.799273087725094</v>
      </c>
      <c r="S508">
        <v>12092600</v>
      </c>
      <c r="T508">
        <v>17.867173302494631</v>
      </c>
      <c r="U508">
        <v>5184000</v>
      </c>
    </row>
    <row r="509" spans="1:21" x14ac:dyDescent="0.25">
      <c r="A509">
        <v>42146</v>
      </c>
      <c r="B509">
        <v>33.134999999999998</v>
      </c>
      <c r="C509">
        <v>182383888</v>
      </c>
      <c r="D509">
        <v>46.9</v>
      </c>
      <c r="E509">
        <v>25720583</v>
      </c>
      <c r="F509">
        <v>27.725999999999999</v>
      </c>
      <c r="G509">
        <v>24265760</v>
      </c>
      <c r="H509">
        <v>115.65727999999999</v>
      </c>
      <c r="I509">
        <v>1386501</v>
      </c>
      <c r="J509">
        <v>9.6093703999999995</v>
      </c>
      <c r="K509">
        <v>32980082</v>
      </c>
      <c r="L509">
        <v>75.066871999999989</v>
      </c>
      <c r="M509">
        <v>1910842</v>
      </c>
      <c r="N509">
        <v>13.737140976051354</v>
      </c>
      <c r="O509">
        <v>29789500</v>
      </c>
      <c r="P509">
        <v>6.0314562324088543</v>
      </c>
      <c r="Q509">
        <v>45082000</v>
      </c>
      <c r="R509">
        <v>30.252654102542998</v>
      </c>
      <c r="S509">
        <v>15944000</v>
      </c>
      <c r="T509">
        <v>17.5541107727759</v>
      </c>
      <c r="U509">
        <v>14893000</v>
      </c>
    </row>
    <row r="510" spans="1:21" x14ac:dyDescent="0.25">
      <c r="A510">
        <v>42147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</row>
    <row r="511" spans="1:21" x14ac:dyDescent="0.25">
      <c r="A511">
        <v>42148</v>
      </c>
      <c r="B511" t="e">
        <v>#N/A</v>
      </c>
      <c r="C511" t="e">
        <v>#N/A</v>
      </c>
      <c r="D511" t="e">
        <v>#N/A</v>
      </c>
      <c r="E511" t="e">
        <v>#N/A</v>
      </c>
      <c r="F511" t="e">
        <v>#N/A</v>
      </c>
      <c r="G511" t="e">
        <v>#N/A</v>
      </c>
      <c r="H511" t="e">
        <v>#N/A</v>
      </c>
      <c r="I511" t="e">
        <v>#N/A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  <c r="R511" t="e">
        <v>#N/A</v>
      </c>
      <c r="S511" t="e">
        <v>#N/A</v>
      </c>
      <c r="T511" t="e">
        <v>#N/A</v>
      </c>
      <c r="U511" t="e">
        <v>#N/A</v>
      </c>
    </row>
    <row r="512" spans="1:21" x14ac:dyDescent="0.25">
      <c r="A512">
        <v>42149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 t="e">
        <v>#N/A</v>
      </c>
      <c r="K512" t="e">
        <v>#N/A</v>
      </c>
      <c r="L512" t="e">
        <v>#N/A</v>
      </c>
      <c r="M512" t="e">
        <v>#N/A</v>
      </c>
      <c r="N512">
        <v>13.925425960984443</v>
      </c>
      <c r="O512">
        <v>29564500</v>
      </c>
      <c r="P512">
        <v>6.1698357420363816</v>
      </c>
      <c r="Q512">
        <v>43050500</v>
      </c>
      <c r="R512">
        <v>30.471643756687794</v>
      </c>
      <c r="S512">
        <v>11993800</v>
      </c>
      <c r="T512">
        <v>17.622849617252449</v>
      </c>
      <c r="U512">
        <v>6893000</v>
      </c>
    </row>
    <row r="513" spans="1:21" x14ac:dyDescent="0.25">
      <c r="A513">
        <v>42150</v>
      </c>
      <c r="B513">
        <v>32.405000000000001</v>
      </c>
      <c r="C513">
        <v>282790240</v>
      </c>
      <c r="D513">
        <v>46.59</v>
      </c>
      <c r="E513">
        <v>29581860</v>
      </c>
      <c r="F513">
        <v>27.359500000000004</v>
      </c>
      <c r="G513">
        <v>37474180</v>
      </c>
      <c r="H513">
        <v>112.83075999999998</v>
      </c>
      <c r="I513">
        <v>2308592</v>
      </c>
      <c r="J513">
        <v>9.4987150000000007</v>
      </c>
      <c r="K513">
        <v>25264352</v>
      </c>
      <c r="L513">
        <v>73.296430000000001</v>
      </c>
      <c r="M513">
        <v>3095363</v>
      </c>
      <c r="N513">
        <v>13.750406768630004</v>
      </c>
      <c r="O513">
        <v>22355000</v>
      </c>
      <c r="P513">
        <v>6.0646933224861694</v>
      </c>
      <c r="Q513">
        <v>31078000</v>
      </c>
      <c r="R513">
        <v>30.129352424341032</v>
      </c>
      <c r="S513">
        <v>7047800</v>
      </c>
      <c r="T513">
        <v>17.275463716238203</v>
      </c>
      <c r="U513">
        <v>5255000</v>
      </c>
    </row>
    <row r="514" spans="1:21" x14ac:dyDescent="0.25">
      <c r="A514">
        <v>42151</v>
      </c>
      <c r="B514">
        <v>33.011249999999997</v>
      </c>
      <c r="C514">
        <v>183332984</v>
      </c>
      <c r="D514">
        <v>47.61</v>
      </c>
      <c r="E514">
        <v>27335639</v>
      </c>
      <c r="F514">
        <v>27.712499999999999</v>
      </c>
      <c r="G514">
        <v>34844740</v>
      </c>
      <c r="H514">
        <v>114.15218000000002</v>
      </c>
      <c r="I514">
        <v>1840832</v>
      </c>
      <c r="J514">
        <v>9.5820971999999998</v>
      </c>
      <c r="K514">
        <v>20236251</v>
      </c>
      <c r="L514">
        <v>74.160830000000004</v>
      </c>
      <c r="M514">
        <v>3370430</v>
      </c>
      <c r="N514">
        <v>13.717607168806007</v>
      </c>
      <c r="O514">
        <v>40600500</v>
      </c>
      <c r="P514">
        <v>5.8957540074271417</v>
      </c>
      <c r="Q514">
        <v>66144000</v>
      </c>
      <c r="R514">
        <v>29.886170985710827</v>
      </c>
      <c r="S514">
        <v>8098200</v>
      </c>
      <c r="T514">
        <v>16.759505933640106</v>
      </c>
      <c r="U514">
        <v>10149000</v>
      </c>
    </row>
    <row r="515" spans="1:21" x14ac:dyDescent="0.25">
      <c r="A515">
        <v>42152</v>
      </c>
      <c r="B515">
        <v>32.945</v>
      </c>
      <c r="C515">
        <v>122933236</v>
      </c>
      <c r="D515">
        <v>47.45</v>
      </c>
      <c r="E515">
        <v>19283666</v>
      </c>
      <c r="F515">
        <v>27.708999999999996</v>
      </c>
      <c r="G515">
        <v>23546360</v>
      </c>
      <c r="H515">
        <v>112.63364999999999</v>
      </c>
      <c r="I515">
        <v>1704937</v>
      </c>
      <c r="J515">
        <v>9.5423272000000008</v>
      </c>
      <c r="K515">
        <v>19624369</v>
      </c>
      <c r="L515">
        <v>74.455160000000006</v>
      </c>
      <c r="M515">
        <v>2412361</v>
      </c>
      <c r="N515">
        <v>13.948643410852712</v>
      </c>
      <c r="O515">
        <v>60461000</v>
      </c>
      <c r="P515">
        <v>5.9102751114341086</v>
      </c>
      <c r="Q515">
        <v>46378500</v>
      </c>
      <c r="R515">
        <v>29.731912144702839</v>
      </c>
      <c r="S515">
        <v>9674600</v>
      </c>
      <c r="T515">
        <v>16.820090439276484</v>
      </c>
      <c r="U515">
        <v>7941000</v>
      </c>
    </row>
    <row r="516" spans="1:21" x14ac:dyDescent="0.25">
      <c r="A516">
        <v>42153</v>
      </c>
      <c r="B516">
        <v>32.57</v>
      </c>
      <c r="C516">
        <v>203537808</v>
      </c>
      <c r="D516">
        <v>46.86</v>
      </c>
      <c r="E516">
        <v>36519594</v>
      </c>
      <c r="F516">
        <v>27.266000000000002</v>
      </c>
      <c r="G516">
        <v>43445640</v>
      </c>
      <c r="H516">
        <v>110.49811</v>
      </c>
      <c r="I516">
        <v>2023928</v>
      </c>
      <c r="J516">
        <v>9.5092517000000001</v>
      </c>
      <c r="K516">
        <v>28101652</v>
      </c>
      <c r="L516">
        <v>73.947046999999998</v>
      </c>
      <c r="M516">
        <v>7713801</v>
      </c>
      <c r="N516">
        <v>13.865119651921681</v>
      </c>
      <c r="O516">
        <v>39633000</v>
      </c>
      <c r="P516">
        <v>5.9358420336797995</v>
      </c>
      <c r="Q516">
        <v>40138500</v>
      </c>
      <c r="R516">
        <v>30.001611473692691</v>
      </c>
      <c r="S516">
        <v>19994200</v>
      </c>
      <c r="T516">
        <v>17.017162194827169</v>
      </c>
      <c r="U516">
        <v>10686000</v>
      </c>
    </row>
    <row r="517" spans="1:21" x14ac:dyDescent="0.25">
      <c r="A517">
        <v>42154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</row>
    <row r="518" spans="1:21" x14ac:dyDescent="0.25">
      <c r="A518">
        <v>42155</v>
      </c>
      <c r="B518" t="e">
        <v>#N/A</v>
      </c>
      <c r="C518" t="e">
        <v>#N/A</v>
      </c>
      <c r="D518" t="e">
        <v>#N/A</v>
      </c>
      <c r="E518" t="e">
        <v>#N/A</v>
      </c>
      <c r="F518" t="e">
        <v>#N/A</v>
      </c>
      <c r="G518" t="e">
        <v>#N/A</v>
      </c>
      <c r="H518" t="e">
        <v>#N/A</v>
      </c>
      <c r="I518" t="e">
        <v>#N/A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  <c r="R518" t="e">
        <v>#N/A</v>
      </c>
      <c r="S518" t="e">
        <v>#N/A</v>
      </c>
      <c r="T518" t="e">
        <v>#N/A</v>
      </c>
      <c r="U518" t="e">
        <v>#N/A</v>
      </c>
    </row>
    <row r="519" spans="1:21" x14ac:dyDescent="0.25">
      <c r="A519">
        <v>42156</v>
      </c>
      <c r="B519">
        <v>32.633749999999999</v>
      </c>
      <c r="C519">
        <v>128451188</v>
      </c>
      <c r="D519">
        <v>47.23</v>
      </c>
      <c r="E519">
        <v>28837332</v>
      </c>
      <c r="F519">
        <v>27.460500000000003</v>
      </c>
      <c r="G519">
        <v>33210000</v>
      </c>
      <c r="H519">
        <v>110.008925</v>
      </c>
      <c r="I519">
        <v>1477159</v>
      </c>
      <c r="J519">
        <v>9.4797253999999995</v>
      </c>
      <c r="K519">
        <v>26544301</v>
      </c>
      <c r="L519">
        <v>73.812439999999995</v>
      </c>
      <c r="M519">
        <v>2930403</v>
      </c>
      <c r="N519">
        <v>13.64619203972131</v>
      </c>
      <c r="O519">
        <v>29694000</v>
      </c>
      <c r="P519">
        <v>5.8393730800032033</v>
      </c>
      <c r="Q519">
        <v>42455500</v>
      </c>
      <c r="R519">
        <v>29.530711940418033</v>
      </c>
      <c r="S519">
        <v>11401800</v>
      </c>
      <c r="T519">
        <v>17.205894129895089</v>
      </c>
      <c r="U519">
        <v>6233000</v>
      </c>
    </row>
    <row r="520" spans="1:21" x14ac:dyDescent="0.25">
      <c r="A520">
        <v>42157</v>
      </c>
      <c r="B520">
        <v>32.49</v>
      </c>
      <c r="C520">
        <v>134670508</v>
      </c>
      <c r="D520">
        <v>46.92</v>
      </c>
      <c r="E520">
        <v>21498326</v>
      </c>
      <c r="F520">
        <v>27.697500000000002</v>
      </c>
      <c r="G520">
        <v>31856560</v>
      </c>
      <c r="H520">
        <v>111.9735</v>
      </c>
      <c r="I520">
        <v>2086954</v>
      </c>
      <c r="J520">
        <v>9.5907839999999993</v>
      </c>
      <c r="K520">
        <v>27035459</v>
      </c>
      <c r="L520">
        <v>75.096000000000004</v>
      </c>
      <c r="M520">
        <v>2685217</v>
      </c>
      <c r="N520">
        <v>13.730043541364296</v>
      </c>
      <c r="O520">
        <v>27149000</v>
      </c>
      <c r="P520">
        <v>5.854784954845992</v>
      </c>
      <c r="Q520">
        <v>26445000</v>
      </c>
      <c r="R520">
        <v>29.821802935010481</v>
      </c>
      <c r="S520">
        <v>10100000</v>
      </c>
      <c r="T520">
        <v>17.009353330108045</v>
      </c>
      <c r="U520">
        <v>7337000</v>
      </c>
    </row>
    <row r="521" spans="1:21" x14ac:dyDescent="0.25">
      <c r="A521">
        <v>42158</v>
      </c>
      <c r="B521">
        <v>32.53</v>
      </c>
      <c r="C521">
        <v>123934168</v>
      </c>
      <c r="D521">
        <v>46.85</v>
      </c>
      <c r="E521">
        <v>28002154</v>
      </c>
      <c r="F521">
        <v>27.764499999999998</v>
      </c>
      <c r="G521">
        <v>26709580</v>
      </c>
      <c r="H521">
        <v>113.956875</v>
      </c>
      <c r="I521">
        <v>2239851</v>
      </c>
      <c r="J521">
        <v>9.5852236999999985</v>
      </c>
      <c r="K521">
        <v>26603936</v>
      </c>
      <c r="L521">
        <v>75.813679999999991</v>
      </c>
      <c r="M521">
        <v>3021899</v>
      </c>
      <c r="N521">
        <v>13.691911882939381</v>
      </c>
      <c r="O521">
        <v>24643500</v>
      </c>
      <c r="P521">
        <v>5.7580893174143757</v>
      </c>
      <c r="Q521">
        <v>40723000</v>
      </c>
      <c r="R521">
        <v>29.888245698665383</v>
      </c>
      <c r="S521">
        <v>8634200</v>
      </c>
      <c r="T521">
        <v>16.843543978131535</v>
      </c>
      <c r="U521">
        <v>5151000</v>
      </c>
    </row>
    <row r="522" spans="1:21" x14ac:dyDescent="0.25">
      <c r="A522">
        <v>42159</v>
      </c>
      <c r="B522">
        <v>32.340000000000003</v>
      </c>
      <c r="C522">
        <v>153800472</v>
      </c>
      <c r="D522">
        <v>46.36</v>
      </c>
      <c r="E522">
        <v>27745512</v>
      </c>
      <c r="F522">
        <v>27.584500000000002</v>
      </c>
      <c r="G522">
        <v>26866340</v>
      </c>
      <c r="H522">
        <v>113.21863999999999</v>
      </c>
      <c r="I522">
        <v>2008434</v>
      </c>
      <c r="J522">
        <v>9.5183815999999997</v>
      </c>
      <c r="K522">
        <v>21724082</v>
      </c>
      <c r="L522">
        <v>75.426415999999989</v>
      </c>
      <c r="M522">
        <v>2686989</v>
      </c>
      <c r="N522">
        <v>13.695791840668166</v>
      </c>
      <c r="O522">
        <v>26261000</v>
      </c>
      <c r="P522">
        <v>5.7799560247349824</v>
      </c>
      <c r="Q522">
        <v>35280500</v>
      </c>
      <c r="R522">
        <v>29.50530035335689</v>
      </c>
      <c r="S522">
        <v>17901600</v>
      </c>
      <c r="T522">
        <v>17.017346610986188</v>
      </c>
      <c r="U522">
        <v>4851000</v>
      </c>
    </row>
    <row r="523" spans="1:21" x14ac:dyDescent="0.25">
      <c r="A523">
        <v>42160</v>
      </c>
      <c r="B523">
        <v>32.162500000000001</v>
      </c>
      <c r="C523">
        <v>142507200</v>
      </c>
      <c r="D523">
        <v>46.14</v>
      </c>
      <c r="E523">
        <v>25438086</v>
      </c>
      <c r="F523">
        <v>27.476499999999998</v>
      </c>
      <c r="G523">
        <v>24396820</v>
      </c>
      <c r="H523">
        <v>110.80383400000001</v>
      </c>
      <c r="I523">
        <v>2573932</v>
      </c>
      <c r="J523">
        <v>9.4530785999999996</v>
      </c>
      <c r="K523">
        <v>22056442</v>
      </c>
      <c r="L523">
        <v>73.776505999999998</v>
      </c>
      <c r="M523">
        <v>3038211</v>
      </c>
      <c r="N523">
        <v>13.495857233906948</v>
      </c>
      <c r="O523">
        <v>29047000</v>
      </c>
      <c r="P523">
        <v>5.6738789507648191</v>
      </c>
      <c r="Q523">
        <v>32984500</v>
      </c>
      <c r="R523">
        <v>29.306086679413642</v>
      </c>
      <c r="S523">
        <v>10962200</v>
      </c>
      <c r="T523">
        <v>16.634799235181646</v>
      </c>
      <c r="U523">
        <v>7104000</v>
      </c>
    </row>
    <row r="524" spans="1:21" x14ac:dyDescent="0.25">
      <c r="A524">
        <v>42161</v>
      </c>
      <c r="B524" t="e">
        <v>#N/A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</row>
    <row r="525" spans="1:21" x14ac:dyDescent="0.25">
      <c r="A525">
        <v>42162</v>
      </c>
      <c r="B525" t="e">
        <v>#N/A</v>
      </c>
      <c r="C525" t="e">
        <v>#N/A</v>
      </c>
      <c r="D525" t="e">
        <v>#N/A</v>
      </c>
      <c r="E525" t="e">
        <v>#N/A</v>
      </c>
      <c r="F525" t="e">
        <v>#N/A</v>
      </c>
      <c r="G525" t="e">
        <v>#N/A</v>
      </c>
      <c r="H525" t="e">
        <v>#N/A</v>
      </c>
      <c r="I525" t="e">
        <v>#N/A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  <c r="R525" t="e">
        <v>#N/A</v>
      </c>
      <c r="S525" t="e">
        <v>#N/A</v>
      </c>
      <c r="T525" t="e">
        <v>#N/A</v>
      </c>
      <c r="U525" t="e">
        <v>#N/A</v>
      </c>
    </row>
    <row r="526" spans="1:21" x14ac:dyDescent="0.25">
      <c r="A526">
        <v>42163</v>
      </c>
      <c r="B526">
        <v>31.95</v>
      </c>
      <c r="C526">
        <v>210699144</v>
      </c>
      <c r="D526">
        <v>45.73</v>
      </c>
      <c r="E526">
        <v>22121634</v>
      </c>
      <c r="F526">
        <v>27.173999999999999</v>
      </c>
      <c r="G526">
        <v>27336320</v>
      </c>
      <c r="H526">
        <v>109.375721</v>
      </c>
      <c r="I526">
        <v>2213431</v>
      </c>
      <c r="J526">
        <v>9.4826864999999998</v>
      </c>
      <c r="K526">
        <v>16584371</v>
      </c>
      <c r="L526">
        <v>73.744645000000006</v>
      </c>
      <c r="M526">
        <v>2349989</v>
      </c>
      <c r="N526">
        <v>13.366384135614902</v>
      </c>
      <c r="O526">
        <v>41658000</v>
      </c>
      <c r="P526">
        <v>5.6344990212697894</v>
      </c>
      <c r="Q526">
        <v>32892500</v>
      </c>
      <c r="R526">
        <v>29.173996481688786</v>
      </c>
      <c r="S526">
        <v>9951800</v>
      </c>
      <c r="T526">
        <v>16.648008955701261</v>
      </c>
      <c r="U526">
        <v>5870000</v>
      </c>
    </row>
    <row r="527" spans="1:21" x14ac:dyDescent="0.25">
      <c r="A527">
        <v>42164</v>
      </c>
      <c r="B527">
        <v>31.855</v>
      </c>
      <c r="C527">
        <v>224301680</v>
      </c>
      <c r="D527">
        <v>45.65</v>
      </c>
      <c r="E527">
        <v>24406057</v>
      </c>
      <c r="F527">
        <v>27.107999999999997</v>
      </c>
      <c r="G527">
        <v>30016920</v>
      </c>
      <c r="H527">
        <v>110.49108000000001</v>
      </c>
      <c r="I527">
        <v>2791489</v>
      </c>
      <c r="J527">
        <v>9.4325689999999991</v>
      </c>
      <c r="K527">
        <v>31202128</v>
      </c>
      <c r="L527">
        <v>73.063410000000005</v>
      </c>
      <c r="M527">
        <v>3246034</v>
      </c>
      <c r="N527">
        <v>13.219084399388528</v>
      </c>
      <c r="O527">
        <v>40978500</v>
      </c>
      <c r="P527">
        <v>5.5358816300587339</v>
      </c>
      <c r="Q527">
        <v>39117000</v>
      </c>
      <c r="R527">
        <v>29.129455306138869</v>
      </c>
      <c r="S527">
        <v>9935600</v>
      </c>
      <c r="T527">
        <v>16.252313138627404</v>
      </c>
      <c r="U527">
        <v>6757000</v>
      </c>
    </row>
    <row r="528" spans="1:21" x14ac:dyDescent="0.25">
      <c r="A528">
        <v>42165</v>
      </c>
      <c r="B528">
        <v>32.22</v>
      </c>
      <c r="C528">
        <v>156349000</v>
      </c>
      <c r="D528">
        <v>46.61</v>
      </c>
      <c r="E528">
        <v>28417405</v>
      </c>
      <c r="F528">
        <v>27.630000000000003</v>
      </c>
      <c r="G528">
        <v>30316100</v>
      </c>
      <c r="H528">
        <v>113.94432</v>
      </c>
      <c r="I528">
        <v>2960651</v>
      </c>
      <c r="J528">
        <v>9.5119937999999991</v>
      </c>
      <c r="K528">
        <v>31591326</v>
      </c>
      <c r="L528">
        <v>73.815120000000007</v>
      </c>
      <c r="M528">
        <v>3322415</v>
      </c>
      <c r="N528">
        <v>13.328989166734546</v>
      </c>
      <c r="O528">
        <v>48790500</v>
      </c>
      <c r="P528">
        <v>5.6758937541744734</v>
      </c>
      <c r="Q528">
        <v>41827000</v>
      </c>
      <c r="R528">
        <v>29.355705791317099</v>
      </c>
      <c r="S528">
        <v>10311400</v>
      </c>
      <c r="T528">
        <v>16.420949743422661</v>
      </c>
      <c r="U528">
        <v>7722000</v>
      </c>
    </row>
    <row r="529" spans="1:21" x14ac:dyDescent="0.25">
      <c r="A529">
        <v>42166</v>
      </c>
      <c r="B529">
        <v>32.147500000000001</v>
      </c>
      <c r="C529">
        <v>141563548</v>
      </c>
      <c r="D529">
        <v>46.44</v>
      </c>
      <c r="E529">
        <v>27347758</v>
      </c>
      <c r="F529">
        <v>27.501999999999999</v>
      </c>
      <c r="G529">
        <v>25871200</v>
      </c>
      <c r="H529">
        <v>113.80500000000001</v>
      </c>
      <c r="I529">
        <v>1854943</v>
      </c>
      <c r="J529">
        <v>9.4714822000000005</v>
      </c>
      <c r="K529">
        <v>22686115</v>
      </c>
      <c r="L529">
        <v>74.206479999999999</v>
      </c>
      <c r="M529">
        <v>2361569</v>
      </c>
      <c r="N529">
        <v>13.461662892267876</v>
      </c>
      <c r="O529">
        <v>38126500</v>
      </c>
      <c r="P529">
        <v>5.8002663078291814</v>
      </c>
      <c r="Q529">
        <v>35810000</v>
      </c>
      <c r="R529">
        <v>29.395826593335492</v>
      </c>
      <c r="S529">
        <v>8281800</v>
      </c>
      <c r="T529">
        <v>16.175994823681656</v>
      </c>
      <c r="U529">
        <v>9099000</v>
      </c>
    </row>
    <row r="530" spans="1:21" x14ac:dyDescent="0.25">
      <c r="A530">
        <v>42167</v>
      </c>
      <c r="B530">
        <v>31.7925</v>
      </c>
      <c r="C530">
        <v>147544984</v>
      </c>
      <c r="D530">
        <v>45.97</v>
      </c>
      <c r="E530">
        <v>23930972</v>
      </c>
      <c r="F530">
        <v>27.3735</v>
      </c>
      <c r="G530">
        <v>25467660</v>
      </c>
      <c r="H530">
        <v>112.64980799999999</v>
      </c>
      <c r="I530">
        <v>1918746</v>
      </c>
      <c r="J530">
        <v>9.4527735000000011</v>
      </c>
      <c r="K530">
        <v>18074029</v>
      </c>
      <c r="L530">
        <v>73.743233999999987</v>
      </c>
      <c r="M530">
        <v>2655252</v>
      </c>
      <c r="N530">
        <v>13.607846315960117</v>
      </c>
      <c r="O530">
        <v>50872000</v>
      </c>
      <c r="P530">
        <v>5.8547079687120034</v>
      </c>
      <c r="Q530">
        <v>39651000</v>
      </c>
      <c r="R530">
        <v>29.472319040285317</v>
      </c>
      <c r="S530">
        <v>14421800</v>
      </c>
      <c r="T530">
        <v>16.620734376266512</v>
      </c>
      <c r="U530">
        <v>9963000</v>
      </c>
    </row>
    <row r="531" spans="1:21" x14ac:dyDescent="0.25">
      <c r="A531">
        <v>42168</v>
      </c>
      <c r="B531" t="e">
        <v>#N/A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</row>
    <row r="532" spans="1:21" x14ac:dyDescent="0.25">
      <c r="A532">
        <v>42169</v>
      </c>
      <c r="B532" t="e">
        <v>#N/A</v>
      </c>
      <c r="C532" t="e">
        <v>#N/A</v>
      </c>
      <c r="D532" t="e">
        <v>#N/A</v>
      </c>
      <c r="E532" t="e">
        <v>#N/A</v>
      </c>
      <c r="F532" t="e">
        <v>#N/A</v>
      </c>
      <c r="G532" t="e">
        <v>#N/A</v>
      </c>
      <c r="H532" t="e">
        <v>#N/A</v>
      </c>
      <c r="I532" t="e">
        <v>#N/A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  <c r="R532" t="e">
        <v>#N/A</v>
      </c>
      <c r="S532" t="e">
        <v>#N/A</v>
      </c>
      <c r="T532" t="e">
        <v>#N/A</v>
      </c>
      <c r="U532" t="e">
        <v>#N/A</v>
      </c>
    </row>
    <row r="533" spans="1:21" x14ac:dyDescent="0.25">
      <c r="A533">
        <v>42170</v>
      </c>
      <c r="B533">
        <v>31.73</v>
      </c>
      <c r="C533">
        <v>175955784</v>
      </c>
      <c r="D533">
        <v>45.475000000000001</v>
      </c>
      <c r="E533">
        <v>33254517</v>
      </c>
      <c r="F533">
        <v>27.15</v>
      </c>
      <c r="G533">
        <v>27149620</v>
      </c>
      <c r="H533">
        <v>111.22923800000001</v>
      </c>
      <c r="I533">
        <v>1761320</v>
      </c>
      <c r="J533">
        <v>9.3492000000000015</v>
      </c>
      <c r="K533">
        <v>18009679</v>
      </c>
      <c r="L533">
        <v>72.498132000000012</v>
      </c>
      <c r="M533">
        <v>3147201</v>
      </c>
      <c r="N533">
        <v>13.62443292287751</v>
      </c>
      <c r="O533">
        <v>25034500</v>
      </c>
      <c r="P533">
        <v>5.8962024360012961</v>
      </c>
      <c r="Q533">
        <v>30808500</v>
      </c>
      <c r="R533">
        <v>29.905217109526895</v>
      </c>
      <c r="S533">
        <v>14228200</v>
      </c>
      <c r="T533">
        <v>16.46143875567077</v>
      </c>
      <c r="U533">
        <v>4705000</v>
      </c>
    </row>
    <row r="534" spans="1:21" x14ac:dyDescent="0.25">
      <c r="A534">
        <v>42171</v>
      </c>
      <c r="B534">
        <v>31.9</v>
      </c>
      <c r="C534">
        <v>125976524</v>
      </c>
      <c r="D534">
        <v>45.83</v>
      </c>
      <c r="E534">
        <v>27070306</v>
      </c>
      <c r="F534">
        <v>27.243500000000001</v>
      </c>
      <c r="G534">
        <v>32526980</v>
      </c>
      <c r="H534">
        <v>110.56507000000001</v>
      </c>
      <c r="I534">
        <v>2182298</v>
      </c>
      <c r="J534">
        <v>9.301261499999999</v>
      </c>
      <c r="K534">
        <v>30155253</v>
      </c>
      <c r="L534">
        <v>72.735740000000007</v>
      </c>
      <c r="M534">
        <v>2852737</v>
      </c>
      <c r="N534">
        <v>13.606158833063208</v>
      </c>
      <c r="O534">
        <v>36842000</v>
      </c>
      <c r="P534">
        <v>5.8138659594813609</v>
      </c>
      <c r="Q534">
        <v>29842000</v>
      </c>
      <c r="R534">
        <v>29.647487844408428</v>
      </c>
      <c r="S534">
        <v>9385400</v>
      </c>
      <c r="T534">
        <v>16.491085899513777</v>
      </c>
      <c r="U534">
        <v>4291000</v>
      </c>
    </row>
    <row r="535" spans="1:21" x14ac:dyDescent="0.25">
      <c r="A535">
        <v>42172</v>
      </c>
      <c r="B535">
        <v>31.824999999999999</v>
      </c>
      <c r="C535">
        <v>131672284</v>
      </c>
      <c r="D535">
        <v>45.97</v>
      </c>
      <c r="E535">
        <v>28704061</v>
      </c>
      <c r="F535">
        <v>27.330000000000002</v>
      </c>
      <c r="G535">
        <v>24440980</v>
      </c>
      <c r="H535">
        <v>109.28176500000001</v>
      </c>
      <c r="I535">
        <v>1665320</v>
      </c>
      <c r="J535">
        <v>9.2873760000000001</v>
      </c>
      <c r="K535">
        <v>22156328</v>
      </c>
      <c r="L535">
        <v>72.670515000000009</v>
      </c>
      <c r="M535">
        <v>2195392</v>
      </c>
      <c r="N535">
        <v>13.381098051843505</v>
      </c>
      <c r="O535">
        <v>26294500</v>
      </c>
      <c r="P535">
        <v>5.6795109233617778</v>
      </c>
      <c r="Q535">
        <v>34960000</v>
      </c>
      <c r="R535">
        <v>29.246498148446307</v>
      </c>
      <c r="S535">
        <v>8336600</v>
      </c>
      <c r="T535">
        <v>15.999838995330865</v>
      </c>
      <c r="U535">
        <v>6684000</v>
      </c>
    </row>
    <row r="536" spans="1:21" x14ac:dyDescent="0.25">
      <c r="A536">
        <v>42173</v>
      </c>
      <c r="B536">
        <v>31.97</v>
      </c>
      <c r="C536">
        <v>141628880</v>
      </c>
      <c r="D536">
        <v>46.72</v>
      </c>
      <c r="E536">
        <v>32658343</v>
      </c>
      <c r="F536">
        <v>27.808999999999997</v>
      </c>
      <c r="G536">
        <v>41192060</v>
      </c>
      <c r="H536">
        <v>111.328712</v>
      </c>
      <c r="I536">
        <v>2315391</v>
      </c>
      <c r="J536">
        <v>9.3246243999999994</v>
      </c>
      <c r="K536">
        <v>25602841</v>
      </c>
      <c r="L536">
        <v>72.907339999999991</v>
      </c>
      <c r="M536">
        <v>3540914</v>
      </c>
      <c r="N536">
        <v>13.304072177517678</v>
      </c>
      <c r="O536">
        <v>32330500</v>
      </c>
      <c r="P536">
        <v>5.7042113029342438</v>
      </c>
      <c r="Q536">
        <v>22161000</v>
      </c>
      <c r="R536">
        <v>28.984800455173538</v>
      </c>
      <c r="S536">
        <v>15563000</v>
      </c>
      <c r="T536">
        <v>15.861984881736163</v>
      </c>
      <c r="U536">
        <v>5759000</v>
      </c>
    </row>
    <row r="537" spans="1:21" x14ac:dyDescent="0.25">
      <c r="A537">
        <v>42174</v>
      </c>
      <c r="B537">
        <v>31.65</v>
      </c>
      <c r="C537">
        <v>218867548</v>
      </c>
      <c r="D537">
        <v>46.1</v>
      </c>
      <c r="E537">
        <v>63837036</v>
      </c>
      <c r="F537">
        <v>27.875999999999998</v>
      </c>
      <c r="G537">
        <v>59289780</v>
      </c>
      <c r="H537">
        <v>110.856708</v>
      </c>
      <c r="I537">
        <v>3610880</v>
      </c>
      <c r="J537">
        <v>9.3771775999999996</v>
      </c>
      <c r="K537">
        <v>59826647</v>
      </c>
      <c r="L537">
        <v>72.577458000000007</v>
      </c>
      <c r="M537">
        <v>6162901</v>
      </c>
      <c r="N537">
        <v>13.429014107477778</v>
      </c>
      <c r="O537">
        <v>40954500</v>
      </c>
      <c r="P537">
        <v>5.6885957579711324</v>
      </c>
      <c r="Q537">
        <v>24911500</v>
      </c>
      <c r="R537">
        <v>29.576775666639485</v>
      </c>
      <c r="S537">
        <v>17411400</v>
      </c>
      <c r="T537">
        <v>16.09312566256218</v>
      </c>
      <c r="U537">
        <v>3362000</v>
      </c>
    </row>
    <row r="538" spans="1:21" x14ac:dyDescent="0.25">
      <c r="A538">
        <v>42175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</row>
    <row r="539" spans="1:21" x14ac:dyDescent="0.25">
      <c r="A539">
        <v>42176</v>
      </c>
      <c r="B539" t="e">
        <v>#N/A</v>
      </c>
      <c r="C539" t="e">
        <v>#N/A</v>
      </c>
      <c r="D539" t="e">
        <v>#N/A</v>
      </c>
      <c r="E539" t="e">
        <v>#N/A</v>
      </c>
      <c r="F539" t="e">
        <v>#N/A</v>
      </c>
      <c r="G539" t="e">
        <v>#N/A</v>
      </c>
      <c r="H539" t="e">
        <v>#N/A</v>
      </c>
      <c r="I539" t="e">
        <v>#N/A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  <c r="R539" t="e">
        <v>#N/A</v>
      </c>
      <c r="S539" t="e">
        <v>#N/A</v>
      </c>
      <c r="T539" t="e">
        <v>#N/A</v>
      </c>
      <c r="U539" t="e">
        <v>#N/A</v>
      </c>
    </row>
    <row r="540" spans="1:21" x14ac:dyDescent="0.25">
      <c r="A540">
        <v>42177</v>
      </c>
      <c r="B540">
        <v>31.9025</v>
      </c>
      <c r="C540">
        <v>136157380</v>
      </c>
      <c r="D540">
        <v>46.23</v>
      </c>
      <c r="E540">
        <v>20318055</v>
      </c>
      <c r="F540">
        <v>27.983999999999998</v>
      </c>
      <c r="G540">
        <v>34751380</v>
      </c>
      <c r="H540">
        <v>116.25372</v>
      </c>
      <c r="I540">
        <v>3414958</v>
      </c>
      <c r="J540">
        <v>9.5296599999999998</v>
      </c>
      <c r="K540">
        <v>30305646</v>
      </c>
      <c r="L540">
        <v>75.331956000000005</v>
      </c>
      <c r="M540">
        <v>3962425</v>
      </c>
      <c r="N540">
        <v>13.457140540102181</v>
      </c>
      <c r="O540">
        <v>23655500</v>
      </c>
      <c r="P540">
        <v>5.7732475289919716</v>
      </c>
      <c r="Q540">
        <v>36071000</v>
      </c>
      <c r="R540">
        <v>29.677236233882084</v>
      </c>
      <c r="S540">
        <v>11453600</v>
      </c>
      <c r="T540">
        <v>16.219284729543425</v>
      </c>
      <c r="U540">
        <v>5158000</v>
      </c>
    </row>
    <row r="541" spans="1:21" x14ac:dyDescent="0.25">
      <c r="A541">
        <v>42178</v>
      </c>
      <c r="B541">
        <v>31.7575</v>
      </c>
      <c r="C541">
        <v>121075452</v>
      </c>
      <c r="D541">
        <v>45.91</v>
      </c>
      <c r="E541">
        <v>25896473</v>
      </c>
      <c r="F541">
        <v>28.169499999999999</v>
      </c>
      <c r="G541">
        <v>31396160</v>
      </c>
      <c r="H541">
        <v>116.59025499999998</v>
      </c>
      <c r="I541">
        <v>2381362</v>
      </c>
      <c r="J541">
        <v>9.4461480000000009</v>
      </c>
      <c r="K541">
        <v>20494051</v>
      </c>
      <c r="L541">
        <v>74.456872000000004</v>
      </c>
      <c r="M541">
        <v>2546323</v>
      </c>
      <c r="N541">
        <v>13.684805425480382</v>
      </c>
      <c r="O541">
        <v>43538500</v>
      </c>
      <c r="P541">
        <v>5.8939198756660751</v>
      </c>
      <c r="Q541">
        <v>37009500</v>
      </c>
      <c r="R541">
        <v>29.97335701598579</v>
      </c>
      <c r="S541">
        <v>17800400</v>
      </c>
      <c r="T541">
        <v>16.914258033263362</v>
      </c>
      <c r="U541">
        <v>8561000</v>
      </c>
    </row>
    <row r="542" spans="1:21" x14ac:dyDescent="0.25">
      <c r="A542">
        <v>42179</v>
      </c>
      <c r="B542">
        <v>32.027500000000003</v>
      </c>
      <c r="C542">
        <v>221123420</v>
      </c>
      <c r="D542">
        <v>45.634999999999998</v>
      </c>
      <c r="E542">
        <v>34890901</v>
      </c>
      <c r="F542">
        <v>27.928500000000003</v>
      </c>
      <c r="G542">
        <v>28923120</v>
      </c>
      <c r="H542">
        <v>115.48512500000001</v>
      </c>
      <c r="I542">
        <v>2301626</v>
      </c>
      <c r="J542">
        <v>9.4449047999999998</v>
      </c>
      <c r="K542">
        <v>22446801</v>
      </c>
      <c r="L542">
        <v>73.910480000000007</v>
      </c>
      <c r="M542">
        <v>2854109</v>
      </c>
      <c r="N542">
        <v>13.623024830699775</v>
      </c>
      <c r="O542">
        <v>36240500</v>
      </c>
      <c r="P542">
        <v>5.8746019671073846</v>
      </c>
      <c r="Q542">
        <v>27746500</v>
      </c>
      <c r="R542">
        <v>30.304740406320541</v>
      </c>
      <c r="S542">
        <v>20556600</v>
      </c>
      <c r="T542">
        <v>16.833279587229924</v>
      </c>
      <c r="U542">
        <v>7753000</v>
      </c>
    </row>
    <row r="543" spans="1:21" x14ac:dyDescent="0.25">
      <c r="A543">
        <v>42180</v>
      </c>
      <c r="B543">
        <v>31.875</v>
      </c>
      <c r="C543">
        <v>127752400</v>
      </c>
      <c r="D543">
        <v>45.65</v>
      </c>
      <c r="E543">
        <v>20615995</v>
      </c>
      <c r="F543">
        <v>27.897500000000001</v>
      </c>
      <c r="G543">
        <v>26705400</v>
      </c>
      <c r="H543">
        <v>116.20622</v>
      </c>
      <c r="I543">
        <v>1679344</v>
      </c>
      <c r="J543">
        <v>9.3524990999999993</v>
      </c>
      <c r="K543">
        <v>33903256</v>
      </c>
      <c r="L543">
        <v>73.959600000000009</v>
      </c>
      <c r="M543">
        <v>2357541</v>
      </c>
      <c r="N543">
        <v>13.493001051865036</v>
      </c>
      <c r="O543">
        <v>27504000</v>
      </c>
      <c r="P543">
        <v>5.9885990128651185</v>
      </c>
      <c r="Q543">
        <v>52596500</v>
      </c>
      <c r="R543">
        <v>30.281576179302533</v>
      </c>
      <c r="S543">
        <v>9631200</v>
      </c>
      <c r="T543">
        <v>17.331499312242091</v>
      </c>
      <c r="U543">
        <v>9841000</v>
      </c>
    </row>
    <row r="544" spans="1:21" x14ac:dyDescent="0.25">
      <c r="A544">
        <v>42181</v>
      </c>
      <c r="B544">
        <v>31.6875</v>
      </c>
      <c r="C544">
        <v>176267364</v>
      </c>
      <c r="D544">
        <v>45.26</v>
      </c>
      <c r="E544">
        <v>49835287</v>
      </c>
      <c r="F544">
        <v>27.652999999999999</v>
      </c>
      <c r="G544">
        <v>43675060</v>
      </c>
      <c r="H544">
        <v>115.46459999999999</v>
      </c>
      <c r="I544">
        <v>1414401</v>
      </c>
      <c r="J544">
        <v>9.2820764999999987</v>
      </c>
      <c r="K544">
        <v>20769291</v>
      </c>
      <c r="L544">
        <v>73.261451999999991</v>
      </c>
      <c r="M544">
        <v>2169526</v>
      </c>
      <c r="N544">
        <v>13.455514290327789</v>
      </c>
      <c r="O544">
        <v>26156000</v>
      </c>
      <c r="P544">
        <v>5.9732344493783307</v>
      </c>
      <c r="Q544">
        <v>30341000</v>
      </c>
      <c r="R544">
        <v>29.953172937187148</v>
      </c>
      <c r="S544">
        <v>7919600</v>
      </c>
      <c r="T544">
        <v>17.584369449378332</v>
      </c>
      <c r="U544">
        <v>12099000</v>
      </c>
    </row>
    <row r="545" spans="1:21" x14ac:dyDescent="0.25">
      <c r="A545">
        <v>42182</v>
      </c>
      <c r="B545" t="e">
        <v>#N/A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</row>
    <row r="546" spans="1:21" x14ac:dyDescent="0.25">
      <c r="A546">
        <v>42183</v>
      </c>
      <c r="B546" t="e">
        <v>#N/A</v>
      </c>
      <c r="C546" t="e">
        <v>#N/A</v>
      </c>
      <c r="D546" t="e">
        <v>#N/A</v>
      </c>
      <c r="E546" t="e">
        <v>#N/A</v>
      </c>
      <c r="F546" t="e">
        <v>#N/A</v>
      </c>
      <c r="G546" t="e">
        <v>#N/A</v>
      </c>
      <c r="H546" t="e">
        <v>#N/A</v>
      </c>
      <c r="I546" t="e">
        <v>#N/A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  <c r="R546" t="e">
        <v>#N/A</v>
      </c>
      <c r="S546" t="e">
        <v>#N/A</v>
      </c>
      <c r="T546" t="e">
        <v>#N/A</v>
      </c>
      <c r="U546" t="e">
        <v>#N/A</v>
      </c>
    </row>
    <row r="547" spans="1:21" x14ac:dyDescent="0.25">
      <c r="A547">
        <v>42184</v>
      </c>
      <c r="B547">
        <v>31.1325</v>
      </c>
      <c r="C547">
        <v>196645708</v>
      </c>
      <c r="D547">
        <v>44.37</v>
      </c>
      <c r="E547">
        <v>34081746</v>
      </c>
      <c r="F547">
        <v>27.0625</v>
      </c>
      <c r="G547">
        <v>37756320</v>
      </c>
      <c r="H547">
        <v>111.35502</v>
      </c>
      <c r="I547">
        <v>2853136</v>
      </c>
      <c r="J547">
        <v>9.0829769000000002</v>
      </c>
      <c r="K547">
        <v>29392597</v>
      </c>
      <c r="L547">
        <v>71.343467999999987</v>
      </c>
      <c r="M547">
        <v>4174279</v>
      </c>
      <c r="N547">
        <v>13.312101910828027</v>
      </c>
      <c r="O547">
        <v>36334000</v>
      </c>
      <c r="P547">
        <v>5.8771854009472486</v>
      </c>
      <c r="Q547">
        <v>45312500</v>
      </c>
      <c r="R547">
        <v>29.581087702106814</v>
      </c>
      <c r="S547">
        <v>13157000</v>
      </c>
      <c r="T547">
        <v>17.14029070716969</v>
      </c>
      <c r="U547">
        <v>9635000</v>
      </c>
    </row>
    <row r="548" spans="1:21" x14ac:dyDescent="0.25">
      <c r="A548">
        <v>42185</v>
      </c>
      <c r="B548">
        <v>31.356249999999999</v>
      </c>
      <c r="C548">
        <v>177482728</v>
      </c>
      <c r="D548">
        <v>44.15</v>
      </c>
      <c r="E548">
        <v>35945384</v>
      </c>
      <c r="F548">
        <v>27.001999999999999</v>
      </c>
      <c r="G548">
        <v>34509280</v>
      </c>
      <c r="H548">
        <v>109.50015400000001</v>
      </c>
      <c r="I548">
        <v>3594242</v>
      </c>
      <c r="J548">
        <v>8.9648225000000004</v>
      </c>
      <c r="K548">
        <v>31594244</v>
      </c>
      <c r="L548">
        <v>69.817779999999999</v>
      </c>
      <c r="M548">
        <v>5552758</v>
      </c>
      <c r="N548">
        <v>13.43432689158205</v>
      </c>
      <c r="O548">
        <v>33771500</v>
      </c>
      <c r="P548">
        <v>5.406975246478873</v>
      </c>
      <c r="Q548">
        <v>145830000</v>
      </c>
      <c r="R548">
        <v>29.516049787094662</v>
      </c>
      <c r="S548">
        <v>13708800</v>
      </c>
      <c r="T548">
        <v>16.762201113658698</v>
      </c>
      <c r="U548">
        <v>9563000</v>
      </c>
    </row>
    <row r="549" spans="1:21" x14ac:dyDescent="0.25">
      <c r="A549">
        <v>42186</v>
      </c>
      <c r="B549">
        <v>31.65</v>
      </c>
      <c r="C549">
        <v>120955244</v>
      </c>
      <c r="D549">
        <v>44.445</v>
      </c>
      <c r="E549">
        <v>28343907</v>
      </c>
      <c r="F549">
        <v>27.164999999999999</v>
      </c>
      <c r="G549">
        <v>30759460</v>
      </c>
      <c r="H549">
        <v>111.31379999999999</v>
      </c>
      <c r="I549">
        <v>2227877</v>
      </c>
      <c r="J549">
        <v>8.9157452999999993</v>
      </c>
      <c r="K549">
        <v>37250243</v>
      </c>
      <c r="L549">
        <v>70.476587999999992</v>
      </c>
      <c r="M549">
        <v>3706082</v>
      </c>
      <c r="N549">
        <v>13.23254490774608</v>
      </c>
      <c r="O549">
        <v>27004000</v>
      </c>
      <c r="P549">
        <v>5.3832622027147856</v>
      </c>
      <c r="Q549">
        <v>76943500</v>
      </c>
      <c r="R549">
        <v>29.122978135414129</v>
      </c>
      <c r="S549">
        <v>8360600</v>
      </c>
      <c r="T549">
        <v>17.105584003901487</v>
      </c>
      <c r="U549">
        <v>5647000</v>
      </c>
    </row>
    <row r="550" spans="1:21" x14ac:dyDescent="0.25">
      <c r="A550">
        <v>42187</v>
      </c>
      <c r="B550">
        <v>31.61</v>
      </c>
      <c r="C550">
        <v>108843808</v>
      </c>
      <c r="D550">
        <v>44.4</v>
      </c>
      <c r="E550">
        <v>21752013</v>
      </c>
      <c r="F550">
        <v>27.367000000000001</v>
      </c>
      <c r="G550">
        <v>28124260</v>
      </c>
      <c r="H550">
        <v>110.07231999999999</v>
      </c>
      <c r="I550">
        <v>1445447</v>
      </c>
      <c r="J550">
        <v>9.0220020000000005</v>
      </c>
      <c r="K550">
        <v>21346710</v>
      </c>
      <c r="L550">
        <v>69.904799999999994</v>
      </c>
      <c r="M550">
        <v>1880628</v>
      </c>
      <c r="N550">
        <v>13.242913993340373</v>
      </c>
      <c r="O550">
        <v>35099500</v>
      </c>
      <c r="P550">
        <v>5.444732017380006</v>
      </c>
      <c r="Q550">
        <v>48885500</v>
      </c>
      <c r="R550">
        <v>29.04247543246975</v>
      </c>
      <c r="S550">
        <v>11550600</v>
      </c>
      <c r="T550">
        <v>17.095752456753029</v>
      </c>
      <c r="U550">
        <v>6236000</v>
      </c>
    </row>
    <row r="551" spans="1:21" x14ac:dyDescent="0.25">
      <c r="A551">
        <v>42188</v>
      </c>
      <c r="B551" t="e">
        <v>#N/A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>
        <v>109.50208000000001</v>
      </c>
      <c r="I551">
        <v>1424217</v>
      </c>
      <c r="J551">
        <v>8.9263548999999998</v>
      </c>
      <c r="K551">
        <v>13717771</v>
      </c>
      <c r="L551">
        <v>69.155711999999994</v>
      </c>
      <c r="M551">
        <v>1823025</v>
      </c>
      <c r="N551">
        <v>13.324647829981274</v>
      </c>
      <c r="O551">
        <v>25853000</v>
      </c>
      <c r="P551">
        <v>5.4418332700920127</v>
      </c>
      <c r="Q551">
        <v>22342500</v>
      </c>
      <c r="R551">
        <v>29.171077273837636</v>
      </c>
      <c r="S551">
        <v>6555400</v>
      </c>
      <c r="T551">
        <v>17.014086800749126</v>
      </c>
      <c r="U551">
        <v>4248000</v>
      </c>
    </row>
    <row r="552" spans="1:21" x14ac:dyDescent="0.25">
      <c r="A552">
        <v>42189</v>
      </c>
      <c r="B552" t="e">
        <v>#N/A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</row>
    <row r="553" spans="1:21" x14ac:dyDescent="0.25">
      <c r="A553">
        <v>42190</v>
      </c>
      <c r="B553" t="e">
        <v>#N/A</v>
      </c>
      <c r="C553" t="e">
        <v>#N/A</v>
      </c>
      <c r="D553" t="e">
        <v>#N/A</v>
      </c>
      <c r="E553" t="e">
        <v>#N/A</v>
      </c>
      <c r="F553" t="e">
        <v>#N/A</v>
      </c>
      <c r="G553" t="e">
        <v>#N/A</v>
      </c>
      <c r="H553" t="e">
        <v>#N/A</v>
      </c>
      <c r="I553" t="e">
        <v>#N/A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  <c r="R553" t="e">
        <v>#N/A</v>
      </c>
      <c r="S553" t="e">
        <v>#N/A</v>
      </c>
      <c r="T553" t="e">
        <v>#N/A</v>
      </c>
      <c r="U553" t="e">
        <v>#N/A</v>
      </c>
    </row>
    <row r="554" spans="1:21" x14ac:dyDescent="0.25">
      <c r="A554">
        <v>42191</v>
      </c>
      <c r="B554">
        <v>31.5</v>
      </c>
      <c r="C554">
        <v>112241724</v>
      </c>
      <c r="D554">
        <v>44.39</v>
      </c>
      <c r="E554">
        <v>23033961</v>
      </c>
      <c r="F554">
        <v>27.280999999999999</v>
      </c>
      <c r="G554">
        <v>25613740</v>
      </c>
      <c r="H554">
        <v>107.71545</v>
      </c>
      <c r="I554">
        <v>2239469</v>
      </c>
      <c r="J554">
        <v>8.8742901000000014</v>
      </c>
      <c r="K554">
        <v>20653971</v>
      </c>
      <c r="L554">
        <v>68.199849999999998</v>
      </c>
      <c r="M554">
        <v>3434698</v>
      </c>
      <c r="N554">
        <v>13.166313040639791</v>
      </c>
      <c r="O554">
        <v>37968000</v>
      </c>
      <c r="P554">
        <v>5.3277326301615791</v>
      </c>
      <c r="Q554">
        <v>31989000</v>
      </c>
      <c r="R554">
        <v>28.811000489636033</v>
      </c>
      <c r="S554">
        <v>14909600</v>
      </c>
      <c r="T554">
        <v>16.512975354986125</v>
      </c>
      <c r="U554">
        <v>5066000</v>
      </c>
    </row>
    <row r="555" spans="1:21" x14ac:dyDescent="0.25">
      <c r="A555">
        <v>42192</v>
      </c>
      <c r="B555">
        <v>31.422499999999999</v>
      </c>
      <c r="C555">
        <v>187787244</v>
      </c>
      <c r="D555">
        <v>44.3</v>
      </c>
      <c r="E555">
        <v>36435827</v>
      </c>
      <c r="F555">
        <v>27.5015</v>
      </c>
      <c r="G555">
        <v>33595180</v>
      </c>
      <c r="H555">
        <v>102.71721000000001</v>
      </c>
      <c r="I555">
        <v>3904588</v>
      </c>
      <c r="J555">
        <v>8.6169636000000001</v>
      </c>
      <c r="K555">
        <v>24266761</v>
      </c>
      <c r="L555">
        <v>67.045130999999998</v>
      </c>
      <c r="M555">
        <v>4749254</v>
      </c>
      <c r="N555">
        <v>13.274452077199868</v>
      </c>
      <c r="O555">
        <v>26022500</v>
      </c>
      <c r="P555">
        <v>5.3843004833169763</v>
      </c>
      <c r="Q555">
        <v>30418000</v>
      </c>
      <c r="R555">
        <v>29.219823356231597</v>
      </c>
      <c r="S555">
        <v>10181600</v>
      </c>
      <c r="T555">
        <v>16.63804383382401</v>
      </c>
      <c r="U555">
        <v>3839000</v>
      </c>
    </row>
    <row r="556" spans="1:21" x14ac:dyDescent="0.25">
      <c r="A556">
        <v>42193</v>
      </c>
      <c r="B556">
        <v>30.642499999999998</v>
      </c>
      <c r="C556">
        <v>243046456</v>
      </c>
      <c r="D556">
        <v>44.24</v>
      </c>
      <c r="E556">
        <v>39785901</v>
      </c>
      <c r="F556">
        <v>27.085000000000001</v>
      </c>
      <c r="G556">
        <v>27661300</v>
      </c>
      <c r="H556">
        <v>101.75945</v>
      </c>
      <c r="I556">
        <v>4832811</v>
      </c>
      <c r="J556">
        <v>8.5753320000000013</v>
      </c>
      <c r="K556">
        <v>43004930</v>
      </c>
      <c r="L556">
        <v>68.940950000000001</v>
      </c>
      <c r="M556">
        <v>3881031</v>
      </c>
      <c r="N556">
        <v>13.136231884057972</v>
      </c>
      <c r="O556">
        <v>49569000</v>
      </c>
      <c r="P556">
        <v>5.2479456629399586</v>
      </c>
      <c r="Q556">
        <v>42707000</v>
      </c>
      <c r="R556">
        <v>28.712215320910975</v>
      </c>
      <c r="S556">
        <v>26348800</v>
      </c>
      <c r="T556">
        <v>16.430641821946171</v>
      </c>
      <c r="U556">
        <v>9820000</v>
      </c>
    </row>
    <row r="557" spans="1:21" x14ac:dyDescent="0.25">
      <c r="A557">
        <v>42194</v>
      </c>
      <c r="B557">
        <v>30.017499999999998</v>
      </c>
      <c r="C557">
        <v>314380152</v>
      </c>
      <c r="D557">
        <v>44.52</v>
      </c>
      <c r="E557">
        <v>32424672</v>
      </c>
      <c r="F557">
        <v>27.232499999999998</v>
      </c>
      <c r="G557">
        <v>29766480</v>
      </c>
      <c r="H557">
        <v>103.417197</v>
      </c>
      <c r="I557">
        <v>3102574</v>
      </c>
      <c r="J557">
        <v>8.6590920000000011</v>
      </c>
      <c r="K557">
        <v>30346592</v>
      </c>
      <c r="L557">
        <v>70.111115999999996</v>
      </c>
      <c r="M557">
        <v>3785941</v>
      </c>
      <c r="N557">
        <v>13.020112100230795</v>
      </c>
      <c r="O557">
        <v>68059000</v>
      </c>
      <c r="P557">
        <v>5.3435725923178383</v>
      </c>
      <c r="Q557">
        <v>57227500</v>
      </c>
      <c r="R557">
        <v>28.433069568084409</v>
      </c>
      <c r="S557">
        <v>24336200</v>
      </c>
      <c r="T557">
        <v>16.295746785361032</v>
      </c>
      <c r="U557">
        <v>9836000</v>
      </c>
    </row>
    <row r="558" spans="1:21" x14ac:dyDescent="0.25">
      <c r="A558">
        <v>42195</v>
      </c>
      <c r="B558">
        <v>30.82</v>
      </c>
      <c r="C558">
        <v>245417896</v>
      </c>
      <c r="D558">
        <v>44.61</v>
      </c>
      <c r="E558">
        <v>25465757</v>
      </c>
      <c r="F558">
        <v>27.805500000000002</v>
      </c>
      <c r="G558">
        <v>43435000</v>
      </c>
      <c r="H558">
        <v>105.94808</v>
      </c>
      <c r="I558">
        <v>3102690</v>
      </c>
      <c r="J558">
        <v>8.7581674000000014</v>
      </c>
      <c r="K558">
        <v>25395616</v>
      </c>
      <c r="L558">
        <v>72.127049</v>
      </c>
      <c r="M558">
        <v>4053871</v>
      </c>
      <c r="N558">
        <v>12.902963204168023</v>
      </c>
      <c r="O558">
        <v>49506500</v>
      </c>
      <c r="P558">
        <v>5.3108390426571148</v>
      </c>
      <c r="Q558">
        <v>63222000</v>
      </c>
      <c r="R558">
        <v>28.183002279387821</v>
      </c>
      <c r="S558">
        <v>15428000</v>
      </c>
      <c r="T558">
        <v>15.886519049169651</v>
      </c>
      <c r="U558">
        <v>8694000</v>
      </c>
    </row>
    <row r="559" spans="1:21" x14ac:dyDescent="0.25">
      <c r="A559">
        <v>42196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</row>
    <row r="560" spans="1:21" x14ac:dyDescent="0.25">
      <c r="A560">
        <v>42197</v>
      </c>
      <c r="B560" t="e">
        <v>#N/A</v>
      </c>
      <c r="C560" t="e">
        <v>#N/A</v>
      </c>
      <c r="D560" t="e">
        <v>#N/A</v>
      </c>
      <c r="E560" t="e">
        <v>#N/A</v>
      </c>
      <c r="F560" t="e">
        <v>#N/A</v>
      </c>
      <c r="G560" t="e">
        <v>#N/A</v>
      </c>
      <c r="H560" t="e">
        <v>#N/A</v>
      </c>
      <c r="I560" t="e">
        <v>#N/A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  <c r="R560" t="e">
        <v>#N/A</v>
      </c>
      <c r="S560" t="e">
        <v>#N/A</v>
      </c>
      <c r="T560" t="e">
        <v>#N/A</v>
      </c>
      <c r="U560" t="e">
        <v>#N/A</v>
      </c>
    </row>
    <row r="561" spans="1:21" x14ac:dyDescent="0.25">
      <c r="A561">
        <v>42198</v>
      </c>
      <c r="B561">
        <v>31.414999999999999</v>
      </c>
      <c r="C561">
        <v>165762152</v>
      </c>
      <c r="D561">
        <v>45.54</v>
      </c>
      <c r="E561">
        <v>28178329</v>
      </c>
      <c r="F561">
        <v>28.586500000000001</v>
      </c>
      <c r="G561">
        <v>41792820</v>
      </c>
      <c r="H561">
        <v>104.666437</v>
      </c>
      <c r="I561">
        <v>4172560</v>
      </c>
      <c r="J561">
        <v>8.9213520000000006</v>
      </c>
      <c r="K561">
        <v>25201460</v>
      </c>
      <c r="L561">
        <v>72.970040999999995</v>
      </c>
      <c r="M561">
        <v>2827428</v>
      </c>
      <c r="N561">
        <v>13.152306071168029</v>
      </c>
      <c r="O561">
        <v>33879000</v>
      </c>
      <c r="P561">
        <v>5.4526944808300222</v>
      </c>
      <c r="Q561">
        <v>84075500</v>
      </c>
      <c r="R561">
        <v>28.065980384210096</v>
      </c>
      <c r="S561">
        <v>8811600</v>
      </c>
      <c r="T561">
        <v>16.053335494852881</v>
      </c>
      <c r="U561">
        <v>15266000</v>
      </c>
    </row>
    <row r="562" spans="1:21" x14ac:dyDescent="0.25">
      <c r="A562">
        <v>42199</v>
      </c>
      <c r="B562">
        <v>31.4025</v>
      </c>
      <c r="C562">
        <v>127072556</v>
      </c>
      <c r="D562">
        <v>45.62</v>
      </c>
      <c r="E562">
        <v>22880260</v>
      </c>
      <c r="F562">
        <v>29.208999999999996</v>
      </c>
      <c r="G562">
        <v>74831660</v>
      </c>
      <c r="H562">
        <v>104.23166999999999</v>
      </c>
      <c r="I562">
        <v>2515058</v>
      </c>
      <c r="J562">
        <v>8.9255295000000014</v>
      </c>
      <c r="K562">
        <v>17901716</v>
      </c>
      <c r="L562">
        <v>73.381650000000008</v>
      </c>
      <c r="M562">
        <v>2281333</v>
      </c>
      <c r="N562">
        <v>13.296044098573283</v>
      </c>
      <c r="O562">
        <v>35667500</v>
      </c>
      <c r="P562">
        <v>5.3889637564850847</v>
      </c>
      <c r="Q562">
        <v>124704000</v>
      </c>
      <c r="R562">
        <v>28.408722438391703</v>
      </c>
      <c r="S562">
        <v>12947400</v>
      </c>
      <c r="T562">
        <v>15.997892347600521</v>
      </c>
      <c r="U562">
        <v>9121000</v>
      </c>
    </row>
    <row r="563" spans="1:21" x14ac:dyDescent="0.25">
      <c r="A563">
        <v>42200</v>
      </c>
      <c r="B563">
        <v>31.704999999999998</v>
      </c>
      <c r="C563">
        <v>134596800</v>
      </c>
      <c r="D563">
        <v>45.76</v>
      </c>
      <c r="E563">
        <v>26629615</v>
      </c>
      <c r="F563">
        <v>29.198</v>
      </c>
      <c r="G563">
        <v>41466600</v>
      </c>
      <c r="H563">
        <v>102.40918499999999</v>
      </c>
      <c r="I563">
        <v>1970743</v>
      </c>
      <c r="J563">
        <v>8.9595323999999987</v>
      </c>
      <c r="K563">
        <v>15407656</v>
      </c>
      <c r="L563">
        <v>73.607627999999991</v>
      </c>
      <c r="M563">
        <v>1735979</v>
      </c>
      <c r="N563">
        <v>13.355395915731698</v>
      </c>
      <c r="O563">
        <v>28533500</v>
      </c>
      <c r="P563">
        <v>5.3158690652998626</v>
      </c>
      <c r="Q563">
        <v>40964000</v>
      </c>
      <c r="R563">
        <v>28.311405278876425</v>
      </c>
      <c r="S563">
        <v>8032200</v>
      </c>
      <c r="T563">
        <v>16.324965695374932</v>
      </c>
      <c r="U563">
        <v>9490000</v>
      </c>
    </row>
    <row r="564" spans="1:21" x14ac:dyDescent="0.25">
      <c r="A564">
        <v>42201</v>
      </c>
      <c r="B564">
        <v>32.127499999999998</v>
      </c>
      <c r="C564">
        <v>144889788</v>
      </c>
      <c r="D564">
        <v>46.66</v>
      </c>
      <c r="E564">
        <v>26271673</v>
      </c>
      <c r="F564">
        <v>30.088999999999999</v>
      </c>
      <c r="G564">
        <v>112641080</v>
      </c>
      <c r="H564">
        <v>104.12682399999998</v>
      </c>
      <c r="I564">
        <v>2577091</v>
      </c>
      <c r="J564">
        <v>9.0776128000000007</v>
      </c>
      <c r="K564">
        <v>21198215</v>
      </c>
      <c r="L564">
        <v>74.707243999999989</v>
      </c>
      <c r="M564">
        <v>3142492</v>
      </c>
      <c r="N564">
        <v>13.592326912226971</v>
      </c>
      <c r="O564">
        <v>50401000</v>
      </c>
      <c r="P564">
        <v>5.3427501813492393</v>
      </c>
      <c r="Q564">
        <v>46409000</v>
      </c>
      <c r="R564">
        <v>28.322721044571619</v>
      </c>
      <c r="S564">
        <v>7515400</v>
      </c>
      <c r="T564">
        <v>16.933988877246719</v>
      </c>
      <c r="U564">
        <v>10345000</v>
      </c>
    </row>
    <row r="565" spans="1:21" x14ac:dyDescent="0.25">
      <c r="A565">
        <v>42202</v>
      </c>
      <c r="B565">
        <v>32.405000000000001</v>
      </c>
      <c r="C565">
        <v>184658840</v>
      </c>
      <c r="D565">
        <v>46.62</v>
      </c>
      <c r="E565">
        <v>29467107</v>
      </c>
      <c r="F565">
        <v>34.981000000000002</v>
      </c>
      <c r="G565">
        <v>257162720</v>
      </c>
      <c r="H565">
        <v>103.77120600000001</v>
      </c>
      <c r="I565">
        <v>1718430</v>
      </c>
      <c r="J565">
        <v>9.0667854000000005</v>
      </c>
      <c r="K565">
        <v>15020787</v>
      </c>
      <c r="L565">
        <v>74.261880000000019</v>
      </c>
      <c r="M565">
        <v>2656141</v>
      </c>
      <c r="N565">
        <v>13.455336988068366</v>
      </c>
      <c r="O565">
        <v>37529500</v>
      </c>
      <c r="P565">
        <v>5.4055565220896487</v>
      </c>
      <c r="Q565">
        <v>36185000</v>
      </c>
      <c r="R565">
        <v>28.502902289584004</v>
      </c>
      <c r="S565">
        <v>11740800</v>
      </c>
      <c r="T565">
        <v>17.171880038697193</v>
      </c>
      <c r="U565">
        <v>10784000</v>
      </c>
    </row>
    <row r="566" spans="1:21" x14ac:dyDescent="0.25">
      <c r="A566">
        <v>42203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</row>
    <row r="567" spans="1:21" x14ac:dyDescent="0.25">
      <c r="A567">
        <v>42204</v>
      </c>
      <c r="B567" t="e">
        <v>#N/A</v>
      </c>
      <c r="C567" t="e">
        <v>#N/A</v>
      </c>
      <c r="D567" t="e">
        <v>#N/A</v>
      </c>
      <c r="E567" t="e">
        <v>#N/A</v>
      </c>
      <c r="F567" t="e">
        <v>#N/A</v>
      </c>
      <c r="G567" t="e">
        <v>#N/A</v>
      </c>
      <c r="H567" t="e">
        <v>#N/A</v>
      </c>
      <c r="I567" t="e">
        <v>#N/A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  <c r="R567" t="e">
        <v>#N/A</v>
      </c>
      <c r="S567" t="e">
        <v>#N/A</v>
      </c>
      <c r="T567" t="e">
        <v>#N/A</v>
      </c>
      <c r="U567" t="e">
        <v>#N/A</v>
      </c>
    </row>
    <row r="568" spans="1:21" x14ac:dyDescent="0.25">
      <c r="A568">
        <v>42205</v>
      </c>
      <c r="B568">
        <v>33.017499999999998</v>
      </c>
      <c r="C568">
        <v>235600812</v>
      </c>
      <c r="D568">
        <v>46.92</v>
      </c>
      <c r="E568">
        <v>30631905</v>
      </c>
      <c r="F568">
        <v>34.642000000000003</v>
      </c>
      <c r="G568">
        <v>102435040</v>
      </c>
      <c r="H568">
        <v>103.650801</v>
      </c>
      <c r="I568">
        <v>1588553</v>
      </c>
      <c r="J568">
        <v>9.1413726999999998</v>
      </c>
      <c r="K568">
        <v>14888007</v>
      </c>
      <c r="L568">
        <v>74.553556999999998</v>
      </c>
      <c r="M568">
        <v>2787094</v>
      </c>
      <c r="N568" t="e">
        <v>#N/A</v>
      </c>
      <c r="O568" t="e">
        <v>#N/A</v>
      </c>
      <c r="P568" t="e">
        <v>#N/A</v>
      </c>
      <c r="Q568" t="e">
        <v>#N/A</v>
      </c>
      <c r="R568" t="e">
        <v>#N/A</v>
      </c>
      <c r="S568" t="e">
        <v>#N/A</v>
      </c>
      <c r="T568" t="e">
        <v>#N/A</v>
      </c>
      <c r="U568" t="e">
        <v>#N/A</v>
      </c>
    </row>
    <row r="569" spans="1:21" x14ac:dyDescent="0.25">
      <c r="A569">
        <v>42206</v>
      </c>
      <c r="B569">
        <v>32.6875</v>
      </c>
      <c r="C569">
        <v>307025708</v>
      </c>
      <c r="D569">
        <v>47.28</v>
      </c>
      <c r="E569">
        <v>42781899</v>
      </c>
      <c r="F569">
        <v>34.767499999999998</v>
      </c>
      <c r="G569">
        <v>75604600</v>
      </c>
      <c r="H569">
        <v>104.27344000000001</v>
      </c>
      <c r="I569">
        <v>1460054</v>
      </c>
      <c r="J569">
        <v>9.1290751999999991</v>
      </c>
      <c r="K569">
        <v>14077387</v>
      </c>
      <c r="L569">
        <v>74.308800000000005</v>
      </c>
      <c r="M569">
        <v>4210895</v>
      </c>
      <c r="N569">
        <v>13.531502423263328</v>
      </c>
      <c r="O569">
        <v>24991500</v>
      </c>
      <c r="P569">
        <v>5.5146492455573499</v>
      </c>
      <c r="Q569">
        <v>80895000</v>
      </c>
      <c r="R569">
        <v>28.505654281098547</v>
      </c>
      <c r="S569">
        <v>7679000</v>
      </c>
      <c r="T569">
        <v>17.572697899838449</v>
      </c>
      <c r="U569">
        <v>7948000</v>
      </c>
    </row>
    <row r="570" spans="1:21" x14ac:dyDescent="0.25">
      <c r="A570">
        <v>42207</v>
      </c>
      <c r="B570">
        <v>31.305</v>
      </c>
      <c r="C570">
        <v>461802428</v>
      </c>
      <c r="D570">
        <v>45.54</v>
      </c>
      <c r="E570">
        <v>59152427</v>
      </c>
      <c r="F570">
        <v>34.755000000000003</v>
      </c>
      <c r="G570">
        <v>83099740</v>
      </c>
      <c r="H570">
        <v>102.62993899999999</v>
      </c>
      <c r="I570">
        <v>1984416</v>
      </c>
      <c r="J570">
        <v>9.0039755999999986</v>
      </c>
      <c r="K570">
        <v>20885768</v>
      </c>
      <c r="L570">
        <v>72.864749000000003</v>
      </c>
      <c r="M570">
        <v>2959220</v>
      </c>
      <c r="N570">
        <v>13.34407995486419</v>
      </c>
      <c r="O570">
        <v>23958000</v>
      </c>
      <c r="P570">
        <v>5.4280804360441692</v>
      </c>
      <c r="Q570">
        <v>159880500</v>
      </c>
      <c r="R570">
        <v>28.173611670830986</v>
      </c>
      <c r="S570">
        <v>10299400</v>
      </c>
      <c r="T570">
        <v>17.30474732006126</v>
      </c>
      <c r="U570">
        <v>5662000</v>
      </c>
    </row>
    <row r="571" spans="1:21" x14ac:dyDescent="0.25">
      <c r="A571">
        <v>42208</v>
      </c>
      <c r="B571">
        <v>31.29</v>
      </c>
      <c r="C571">
        <v>203997808</v>
      </c>
      <c r="D571">
        <v>46.11</v>
      </c>
      <c r="E571">
        <v>33934010</v>
      </c>
      <c r="F571">
        <v>33.736499999999999</v>
      </c>
      <c r="G571">
        <v>76231960</v>
      </c>
      <c r="H571">
        <v>102.99341699999999</v>
      </c>
      <c r="I571">
        <v>2282123</v>
      </c>
      <c r="J571">
        <v>8.9851296000000005</v>
      </c>
      <c r="K571">
        <v>19283683</v>
      </c>
      <c r="L571">
        <v>73.730050999999989</v>
      </c>
      <c r="M571">
        <v>2196045</v>
      </c>
      <c r="N571">
        <v>13.37264722513935</v>
      </c>
      <c r="O571">
        <v>24667000</v>
      </c>
      <c r="P571">
        <v>5.6406829445027871</v>
      </c>
      <c r="Q571">
        <v>75264500</v>
      </c>
      <c r="R571">
        <v>28.285806607965103</v>
      </c>
      <c r="S571">
        <v>8631600</v>
      </c>
      <c r="T571">
        <v>17.675094918814121</v>
      </c>
      <c r="U571">
        <v>5716000</v>
      </c>
    </row>
    <row r="572" spans="1:21" x14ac:dyDescent="0.25">
      <c r="A572">
        <v>42209</v>
      </c>
      <c r="B572">
        <v>31.125</v>
      </c>
      <c r="C572">
        <v>168649328</v>
      </c>
      <c r="D572">
        <v>45.94</v>
      </c>
      <c r="E572">
        <v>32333244</v>
      </c>
      <c r="F572">
        <v>32.738500000000002</v>
      </c>
      <c r="G572">
        <v>82622740</v>
      </c>
      <c r="H572">
        <v>100.60239200000001</v>
      </c>
      <c r="I572">
        <v>2273645</v>
      </c>
      <c r="J572">
        <v>8.8308245999999997</v>
      </c>
      <c r="K572">
        <v>19046486</v>
      </c>
      <c r="L572">
        <v>72.992722000000001</v>
      </c>
      <c r="M572">
        <v>1994056</v>
      </c>
      <c r="N572">
        <v>13.378050751575888</v>
      </c>
      <c r="O572">
        <v>17693000</v>
      </c>
      <c r="P572">
        <v>5.6953759924034273</v>
      </c>
      <c r="Q572">
        <v>61521000</v>
      </c>
      <c r="R572">
        <v>28.091158881525782</v>
      </c>
      <c r="S572">
        <v>8167600</v>
      </c>
      <c r="T572">
        <v>17.581218684338129</v>
      </c>
      <c r="U572">
        <v>6473000</v>
      </c>
    </row>
    <row r="573" spans="1:21" x14ac:dyDescent="0.25">
      <c r="A573">
        <v>42210</v>
      </c>
      <c r="B573" t="e">
        <v>#N/A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  <c r="U573" t="e">
        <v>#N/A</v>
      </c>
    </row>
    <row r="574" spans="1:21" x14ac:dyDescent="0.25">
      <c r="A574">
        <v>42211</v>
      </c>
      <c r="B574" t="e">
        <v>#N/A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e">
        <v>#N/A</v>
      </c>
      <c r="I574" t="e">
        <v>#N/A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  <c r="R574" t="e">
        <v>#N/A</v>
      </c>
      <c r="S574" t="e">
        <v>#N/A</v>
      </c>
      <c r="T574" t="e">
        <v>#N/A</v>
      </c>
      <c r="U574" t="e">
        <v>#N/A</v>
      </c>
    </row>
    <row r="575" spans="1:21" x14ac:dyDescent="0.25">
      <c r="A575">
        <v>42212</v>
      </c>
      <c r="B575">
        <v>30.692499999999999</v>
      </c>
      <c r="C575">
        <v>177822160</v>
      </c>
      <c r="D575">
        <v>45.35</v>
      </c>
      <c r="E575">
        <v>39701420</v>
      </c>
      <c r="F575">
        <v>32.913499999999999</v>
      </c>
      <c r="G575">
        <v>58382200</v>
      </c>
      <c r="H575">
        <v>98.994603999999995</v>
      </c>
      <c r="I575">
        <v>3139869</v>
      </c>
      <c r="J575">
        <v>8.7824729000000001</v>
      </c>
      <c r="K575">
        <v>21796728</v>
      </c>
      <c r="L575">
        <v>71.978900999999993</v>
      </c>
      <c r="M575">
        <v>2679349</v>
      </c>
      <c r="N575">
        <v>13.283012742472202</v>
      </c>
      <c r="O575">
        <v>33284000</v>
      </c>
      <c r="P575">
        <v>5.623111864296729</v>
      </c>
      <c r="Q575">
        <v>47014000</v>
      </c>
      <c r="R575">
        <v>28.049671292914539</v>
      </c>
      <c r="S575">
        <v>9113200</v>
      </c>
      <c r="T575">
        <v>16.910153396639885</v>
      </c>
      <c r="U575">
        <v>7520000</v>
      </c>
    </row>
    <row r="576" spans="1:21" x14ac:dyDescent="0.25">
      <c r="A576">
        <v>42213</v>
      </c>
      <c r="B576">
        <v>30.844999999999999</v>
      </c>
      <c r="C576">
        <v>134472388</v>
      </c>
      <c r="D576">
        <v>45.34</v>
      </c>
      <c r="E576">
        <v>34328948</v>
      </c>
      <c r="F576">
        <v>32.982999999999997</v>
      </c>
      <c r="G576">
        <v>34363860</v>
      </c>
      <c r="H576">
        <v>99.630864000000003</v>
      </c>
      <c r="I576">
        <v>2185360</v>
      </c>
      <c r="J576">
        <v>8.9438931999999998</v>
      </c>
      <c r="K576">
        <v>21201133</v>
      </c>
      <c r="L576">
        <v>71.944576000000012</v>
      </c>
      <c r="M576">
        <v>2262071</v>
      </c>
      <c r="N576">
        <v>13.07063678291124</v>
      </c>
      <c r="O576">
        <v>37234500</v>
      </c>
      <c r="P576">
        <v>5.5564320737923776</v>
      </c>
      <c r="Q576">
        <v>49015000</v>
      </c>
      <c r="R576">
        <v>27.542681446718991</v>
      </c>
      <c r="S576">
        <v>13611200</v>
      </c>
      <c r="T576">
        <v>16.769156080589045</v>
      </c>
      <c r="U576">
        <v>5357000</v>
      </c>
    </row>
    <row r="577" spans="1:21" x14ac:dyDescent="0.25">
      <c r="A577">
        <v>42214</v>
      </c>
      <c r="B577">
        <v>30.747499999999999</v>
      </c>
      <c r="C577">
        <v>148046612</v>
      </c>
      <c r="D577">
        <v>46.29</v>
      </c>
      <c r="E577">
        <v>40945864</v>
      </c>
      <c r="F577">
        <v>33.0715</v>
      </c>
      <c r="G577">
        <v>36756100</v>
      </c>
      <c r="H577">
        <v>98.74118</v>
      </c>
      <c r="I577">
        <v>2247493</v>
      </c>
      <c r="J577">
        <v>9.0060830000000003</v>
      </c>
      <c r="K577">
        <v>19327341</v>
      </c>
      <c r="L577">
        <v>71.870954999999995</v>
      </c>
      <c r="M577">
        <v>1664632</v>
      </c>
      <c r="N577">
        <v>13.103949600193845</v>
      </c>
      <c r="O577">
        <v>26628000</v>
      </c>
      <c r="P577">
        <v>5.6390014053792097</v>
      </c>
      <c r="Q577">
        <v>43230500</v>
      </c>
      <c r="R577">
        <v>27.542201760762456</v>
      </c>
      <c r="S577">
        <v>9811000</v>
      </c>
      <c r="T577">
        <v>16.557628624505288</v>
      </c>
      <c r="U577">
        <v>3607000</v>
      </c>
    </row>
    <row r="578" spans="1:21" x14ac:dyDescent="0.25">
      <c r="A578">
        <v>42215</v>
      </c>
      <c r="B578">
        <v>30.592500000000001</v>
      </c>
      <c r="C578">
        <v>134513072</v>
      </c>
      <c r="D578">
        <v>46.88</v>
      </c>
      <c r="E578">
        <v>39777883</v>
      </c>
      <c r="F578">
        <v>33.227999999999994</v>
      </c>
      <c r="G578">
        <v>39606900</v>
      </c>
      <c r="H578">
        <v>98.064217999999997</v>
      </c>
      <c r="I578">
        <v>1764373</v>
      </c>
      <c r="J578">
        <v>8.9941034999999996</v>
      </c>
      <c r="K578">
        <v>21109116</v>
      </c>
      <c r="L578">
        <v>71.447410999999988</v>
      </c>
      <c r="M578">
        <v>1867839</v>
      </c>
      <c r="N578">
        <v>13.130127070934533</v>
      </c>
      <c r="O578">
        <v>27819500</v>
      </c>
      <c r="P578">
        <v>5.4999043670580665</v>
      </c>
      <c r="Q578">
        <v>50756500</v>
      </c>
      <c r="R578">
        <v>27.726395367540611</v>
      </c>
      <c r="S578">
        <v>12533600</v>
      </c>
      <c r="T578">
        <v>17.850249316390542</v>
      </c>
      <c r="U578">
        <v>18672000</v>
      </c>
    </row>
    <row r="579" spans="1:21" x14ac:dyDescent="0.25">
      <c r="A579">
        <v>42216</v>
      </c>
      <c r="B579">
        <v>30.324999999999999</v>
      </c>
      <c r="C579">
        <v>171539812</v>
      </c>
      <c r="D579">
        <v>46.7</v>
      </c>
      <c r="E579">
        <v>31201480</v>
      </c>
      <c r="F579">
        <v>32.875</v>
      </c>
      <c r="G579">
        <v>34921880</v>
      </c>
      <c r="H579">
        <v>100.45739</v>
      </c>
      <c r="I579">
        <v>3068012</v>
      </c>
      <c r="J579">
        <v>9.0578125000000007</v>
      </c>
      <c r="K579">
        <v>21003137</v>
      </c>
      <c r="L579">
        <v>71.805578000000011</v>
      </c>
      <c r="M579">
        <v>2303875</v>
      </c>
      <c r="N579">
        <v>13.313437651234068</v>
      </c>
      <c r="O579">
        <v>29772000</v>
      </c>
      <c r="P579">
        <v>5.435867302790772</v>
      </c>
      <c r="Q579">
        <v>70417500</v>
      </c>
      <c r="R579">
        <v>27.750443619938697</v>
      </c>
      <c r="S579">
        <v>9314400</v>
      </c>
      <c r="T579">
        <v>17.591547023713503</v>
      </c>
      <c r="U579">
        <v>7585000</v>
      </c>
    </row>
    <row r="580" spans="1:21" x14ac:dyDescent="0.25">
      <c r="A580">
        <v>42217</v>
      </c>
      <c r="B580" t="e">
        <v>#N/A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  <c r="U580" t="e">
        <v>#N/A</v>
      </c>
    </row>
    <row r="581" spans="1:21" x14ac:dyDescent="0.25">
      <c r="A581">
        <v>42218</v>
      </c>
      <c r="B581" t="e">
        <v>#N/A</v>
      </c>
      <c r="C581" t="e">
        <v>#N/A</v>
      </c>
      <c r="D581" t="e">
        <v>#N/A</v>
      </c>
      <c r="E581" t="e">
        <v>#N/A</v>
      </c>
      <c r="F581" t="e">
        <v>#N/A</v>
      </c>
      <c r="G581" t="e">
        <v>#N/A</v>
      </c>
      <c r="H581" t="e">
        <v>#N/A</v>
      </c>
      <c r="I581" t="e">
        <v>#N/A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  <c r="R581" t="e">
        <v>#N/A</v>
      </c>
      <c r="S581" t="e">
        <v>#N/A</v>
      </c>
      <c r="T581" t="e">
        <v>#N/A</v>
      </c>
      <c r="U581" t="e">
        <v>#N/A</v>
      </c>
    </row>
    <row r="582" spans="1:21" x14ac:dyDescent="0.25">
      <c r="A582">
        <v>42219</v>
      </c>
      <c r="B582">
        <v>29.61</v>
      </c>
      <c r="C582">
        <v>279903872</v>
      </c>
      <c r="D582">
        <v>46.81</v>
      </c>
      <c r="E582">
        <v>24125886</v>
      </c>
      <c r="F582">
        <v>33.236000000000004</v>
      </c>
      <c r="G582">
        <v>31348140</v>
      </c>
      <c r="H582">
        <v>100.90696600000001</v>
      </c>
      <c r="I582">
        <v>2202652</v>
      </c>
      <c r="J582">
        <v>9.0624669999999998</v>
      </c>
      <c r="K582">
        <v>22280175</v>
      </c>
      <c r="L582">
        <v>71.98088700000001</v>
      </c>
      <c r="M582">
        <v>1734733</v>
      </c>
      <c r="N582">
        <v>13.239686768386211</v>
      </c>
      <c r="O582">
        <v>23595000</v>
      </c>
      <c r="P582">
        <v>5.3375168838298217</v>
      </c>
      <c r="Q582">
        <v>53821500</v>
      </c>
      <c r="R582">
        <v>27.706466456769192</v>
      </c>
      <c r="S582">
        <v>5977200</v>
      </c>
      <c r="T582">
        <v>17.909905546137079</v>
      </c>
      <c r="U582">
        <v>5415000</v>
      </c>
    </row>
    <row r="583" spans="1:21" x14ac:dyDescent="0.25">
      <c r="A583">
        <v>42220</v>
      </c>
      <c r="B583">
        <v>28.66</v>
      </c>
      <c r="C583">
        <v>496554492</v>
      </c>
      <c r="D583">
        <v>47.54</v>
      </c>
      <c r="E583">
        <v>33403916</v>
      </c>
      <c r="F583">
        <v>33.064</v>
      </c>
      <c r="G583">
        <v>26188200</v>
      </c>
      <c r="H583">
        <v>99.622656000000006</v>
      </c>
      <c r="I583">
        <v>2624069</v>
      </c>
      <c r="J583">
        <v>9.0997859999999999</v>
      </c>
      <c r="K583">
        <v>18256561</v>
      </c>
      <c r="L583">
        <v>72.294390000000007</v>
      </c>
      <c r="M583">
        <v>1471416</v>
      </c>
      <c r="N583">
        <v>13.101556828264904</v>
      </c>
      <c r="O583">
        <v>35527500</v>
      </c>
      <c r="P583">
        <v>5.2593527240461402</v>
      </c>
      <c r="Q583">
        <v>50363000</v>
      </c>
      <c r="R583">
        <v>27.510688069694282</v>
      </c>
      <c r="S583">
        <v>8802600</v>
      </c>
      <c r="T583">
        <v>18.004355892554653</v>
      </c>
      <c r="U583">
        <v>6776000</v>
      </c>
    </row>
    <row r="584" spans="1:21" x14ac:dyDescent="0.25">
      <c r="A584">
        <v>42221</v>
      </c>
      <c r="B584">
        <v>28.85</v>
      </c>
      <c r="C584">
        <v>397250452</v>
      </c>
      <c r="D584">
        <v>47.58</v>
      </c>
      <c r="E584">
        <v>26959655</v>
      </c>
      <c r="F584">
        <v>33.664499999999997</v>
      </c>
      <c r="G584">
        <v>36447740</v>
      </c>
      <c r="H584">
        <v>101.086281</v>
      </c>
      <c r="I584">
        <v>2358677</v>
      </c>
      <c r="J584">
        <v>9.2787330000000008</v>
      </c>
      <c r="K584">
        <v>25203923</v>
      </c>
      <c r="L584">
        <v>72.620767000000001</v>
      </c>
      <c r="M584">
        <v>1742929</v>
      </c>
      <c r="N584">
        <v>12.699175274241334</v>
      </c>
      <c r="O584">
        <v>87341000</v>
      </c>
      <c r="P584">
        <v>5.1243843942669551</v>
      </c>
      <c r="Q584">
        <v>53206500</v>
      </c>
      <c r="R584">
        <v>28.052686364000323</v>
      </c>
      <c r="S584">
        <v>19941800</v>
      </c>
      <c r="T584">
        <v>18.41620626151013</v>
      </c>
      <c r="U584">
        <v>9855000</v>
      </c>
    </row>
    <row r="585" spans="1:21" x14ac:dyDescent="0.25">
      <c r="A585">
        <v>42222</v>
      </c>
      <c r="B585">
        <v>28.782499999999999</v>
      </c>
      <c r="C585">
        <v>211612160</v>
      </c>
      <c r="D585">
        <v>46.62</v>
      </c>
      <c r="E585">
        <v>27368000</v>
      </c>
      <c r="F585">
        <v>33.5075</v>
      </c>
      <c r="G585">
        <v>40659680</v>
      </c>
      <c r="H585">
        <v>100.70665000000001</v>
      </c>
      <c r="I585">
        <v>1398120</v>
      </c>
      <c r="J585">
        <v>9.1706831999999991</v>
      </c>
      <c r="K585">
        <v>15395683</v>
      </c>
      <c r="L585">
        <v>72.694950000000006</v>
      </c>
      <c r="M585">
        <v>1148481</v>
      </c>
      <c r="N585">
        <v>12.894060995184592</v>
      </c>
      <c r="O585">
        <v>44443000</v>
      </c>
      <c r="P585">
        <v>5.1102851139646877</v>
      </c>
      <c r="Q585">
        <v>54779500</v>
      </c>
      <c r="R585">
        <v>28.651685393258429</v>
      </c>
      <c r="S585">
        <v>21025800</v>
      </c>
      <c r="T585">
        <v>18.41894060995185</v>
      </c>
      <c r="U585">
        <v>7993000</v>
      </c>
    </row>
    <row r="586" spans="1:21" x14ac:dyDescent="0.25">
      <c r="A586">
        <v>42223</v>
      </c>
      <c r="B586">
        <v>28.88</v>
      </c>
      <c r="C586">
        <v>154681620</v>
      </c>
      <c r="D586">
        <v>46.74</v>
      </c>
      <c r="E586">
        <v>19163038</v>
      </c>
      <c r="F586">
        <v>33.219499999999996</v>
      </c>
      <c r="G586">
        <v>27543040</v>
      </c>
      <c r="H586">
        <v>101.787192</v>
      </c>
      <c r="I586">
        <v>1357583</v>
      </c>
      <c r="J586">
        <v>9.0964206000000019</v>
      </c>
      <c r="K586">
        <v>11089210</v>
      </c>
      <c r="L586">
        <v>71.82528600000002</v>
      </c>
      <c r="M586">
        <v>1792440</v>
      </c>
      <c r="N586">
        <v>13.067203219315896</v>
      </c>
      <c r="O586">
        <v>33413500</v>
      </c>
      <c r="P586">
        <v>5.1400328305835012</v>
      </c>
      <c r="Q586">
        <v>46837000</v>
      </c>
      <c r="R586">
        <v>29.77867203219316</v>
      </c>
      <c r="S586">
        <v>35039400</v>
      </c>
      <c r="T586">
        <v>18.732394366197184</v>
      </c>
      <c r="U586">
        <v>6526000</v>
      </c>
    </row>
    <row r="587" spans="1:21" x14ac:dyDescent="0.25">
      <c r="A587">
        <v>42224</v>
      </c>
      <c r="B587" t="e">
        <v>#N/A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</row>
    <row r="588" spans="1:21" x14ac:dyDescent="0.25">
      <c r="A588">
        <v>42225</v>
      </c>
      <c r="B588" t="e">
        <v>#N/A</v>
      </c>
      <c r="C588" t="e">
        <v>#N/A</v>
      </c>
      <c r="D588" t="e">
        <v>#N/A</v>
      </c>
      <c r="E588" t="e">
        <v>#N/A</v>
      </c>
      <c r="F588" t="e">
        <v>#N/A</v>
      </c>
      <c r="G588" t="e">
        <v>#N/A</v>
      </c>
      <c r="H588" t="e">
        <v>#N/A</v>
      </c>
      <c r="I588" t="e">
        <v>#N/A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  <c r="R588" t="e">
        <v>#N/A</v>
      </c>
      <c r="S588" t="e">
        <v>#N/A</v>
      </c>
      <c r="T588" t="e">
        <v>#N/A</v>
      </c>
      <c r="U588" t="e">
        <v>#N/A</v>
      </c>
    </row>
    <row r="589" spans="1:21" x14ac:dyDescent="0.25">
      <c r="A589">
        <v>42226</v>
      </c>
      <c r="B589">
        <v>29.93</v>
      </c>
      <c r="C589">
        <v>219806388</v>
      </c>
      <c r="D589">
        <v>47.33</v>
      </c>
      <c r="E589">
        <v>23079870</v>
      </c>
      <c r="F589">
        <v>33.156999999999996</v>
      </c>
      <c r="G589">
        <v>34458300</v>
      </c>
      <c r="H589">
        <v>102.97350000000002</v>
      </c>
      <c r="I589">
        <v>1025490</v>
      </c>
      <c r="J589">
        <v>9.1090395000000015</v>
      </c>
      <c r="K589">
        <v>52983646</v>
      </c>
      <c r="L589">
        <v>73.183949999999996</v>
      </c>
      <c r="M589">
        <v>1250508</v>
      </c>
      <c r="N589">
        <v>13.075379304808541</v>
      </c>
      <c r="O589">
        <v>30406500</v>
      </c>
      <c r="P589">
        <v>5.1421420341976392</v>
      </c>
      <c r="Q589">
        <v>26984500</v>
      </c>
      <c r="R589">
        <v>30.537047443204621</v>
      </c>
      <c r="S589">
        <v>29995000</v>
      </c>
      <c r="T589">
        <v>19.747932889138635</v>
      </c>
      <c r="U589">
        <v>12255000</v>
      </c>
    </row>
    <row r="590" spans="1:21" x14ac:dyDescent="0.25">
      <c r="A590">
        <v>42227</v>
      </c>
      <c r="B590">
        <v>28.372499999999999</v>
      </c>
      <c r="C590">
        <v>388331256</v>
      </c>
      <c r="D590">
        <v>46.41</v>
      </c>
      <c r="E590">
        <v>29237402</v>
      </c>
      <c r="F590">
        <v>34.515000000000001</v>
      </c>
      <c r="G590">
        <v>109880220</v>
      </c>
      <c r="H590">
        <v>98.531898000000012</v>
      </c>
      <c r="I590">
        <v>3447847</v>
      </c>
      <c r="J590">
        <v>8.9906953999999999</v>
      </c>
      <c r="K590">
        <v>23213458</v>
      </c>
      <c r="L590">
        <v>71.502291000000014</v>
      </c>
      <c r="M590">
        <v>1986704</v>
      </c>
      <c r="N590">
        <v>12.981699033005675</v>
      </c>
      <c r="O590">
        <v>40809500</v>
      </c>
      <c r="P590">
        <v>5.2662393454807006</v>
      </c>
      <c r="Q590">
        <v>52373000</v>
      </c>
      <c r="R590">
        <v>30.604171661472069</v>
      </c>
      <c r="S590">
        <v>30540200</v>
      </c>
      <c r="T590">
        <v>19.727483417246066</v>
      </c>
      <c r="U590">
        <v>19174000</v>
      </c>
    </row>
    <row r="591" spans="1:21" x14ac:dyDescent="0.25">
      <c r="A591">
        <v>42228</v>
      </c>
      <c r="B591">
        <v>28.81</v>
      </c>
      <c r="C591">
        <v>406742440</v>
      </c>
      <c r="D591">
        <v>46.74</v>
      </c>
      <c r="E591">
        <v>30198532</v>
      </c>
      <c r="F591">
        <v>34.573500000000003</v>
      </c>
      <c r="G591">
        <v>58646560</v>
      </c>
      <c r="H591">
        <v>96.205574999999996</v>
      </c>
      <c r="I591">
        <v>3850043</v>
      </c>
      <c r="J591">
        <v>8.8180855999999999</v>
      </c>
      <c r="K591">
        <v>35406789</v>
      </c>
      <c r="L591">
        <v>70.681874999999991</v>
      </c>
      <c r="M591">
        <v>3350003</v>
      </c>
      <c r="N591">
        <v>12.886414972571799</v>
      </c>
      <c r="O591">
        <v>50420000</v>
      </c>
      <c r="P591">
        <v>5.1443635221039052</v>
      </c>
      <c r="Q591">
        <v>47086500</v>
      </c>
      <c r="R591">
        <v>31.01000322684737</v>
      </c>
      <c r="S591">
        <v>26009200</v>
      </c>
      <c r="T591">
        <v>19.619232010325913</v>
      </c>
      <c r="U591">
        <v>10334000</v>
      </c>
    </row>
    <row r="592" spans="1:21" x14ac:dyDescent="0.25">
      <c r="A592">
        <v>42229</v>
      </c>
      <c r="B592">
        <v>28.787500000000001</v>
      </c>
      <c r="C592">
        <v>194143156</v>
      </c>
      <c r="D592">
        <v>46.73</v>
      </c>
      <c r="E592">
        <v>22627241</v>
      </c>
      <c r="F592">
        <v>34.325499999999998</v>
      </c>
      <c r="G592">
        <v>36354960</v>
      </c>
      <c r="H592">
        <v>96.007040999999987</v>
      </c>
      <c r="I592">
        <v>2055861</v>
      </c>
      <c r="J592">
        <v>8.7555269999999989</v>
      </c>
      <c r="K592">
        <v>20153320</v>
      </c>
      <c r="L592">
        <v>70.676954999999992</v>
      </c>
      <c r="M592">
        <v>1948025</v>
      </c>
      <c r="N592">
        <v>12.765854834820352</v>
      </c>
      <c r="O592">
        <v>42103500</v>
      </c>
      <c r="P592">
        <v>5.1617880725022101</v>
      </c>
      <c r="Q592">
        <v>30497500</v>
      </c>
      <c r="R592">
        <v>30.106100795755971</v>
      </c>
      <c r="S592">
        <v>34265600</v>
      </c>
      <c r="T592">
        <v>19.455831524797045</v>
      </c>
      <c r="U592">
        <v>6225000</v>
      </c>
    </row>
    <row r="593" spans="1:21" x14ac:dyDescent="0.25">
      <c r="A593">
        <v>42230</v>
      </c>
      <c r="B593">
        <v>28.99</v>
      </c>
      <c r="C593">
        <v>171718064</v>
      </c>
      <c r="D593">
        <v>47</v>
      </c>
      <c r="E593">
        <v>21473402</v>
      </c>
      <c r="F593">
        <v>34.468499999999999</v>
      </c>
      <c r="G593">
        <v>27597100</v>
      </c>
      <c r="H593">
        <v>95.962485000000001</v>
      </c>
      <c r="I593">
        <v>1802060</v>
      </c>
      <c r="J593">
        <v>8.7321419999999996</v>
      </c>
      <c r="K593">
        <v>16051992</v>
      </c>
      <c r="L593">
        <v>70.409618999999992</v>
      </c>
      <c r="M593">
        <v>1575835</v>
      </c>
      <c r="N593">
        <v>12.793880837359097</v>
      </c>
      <c r="O593">
        <v>25911000</v>
      </c>
      <c r="P593">
        <v>5.170515733494363</v>
      </c>
      <c r="Q593">
        <v>20598500</v>
      </c>
      <c r="R593">
        <v>30.567632850241544</v>
      </c>
      <c r="S593">
        <v>21956600</v>
      </c>
      <c r="T593">
        <v>19.343800322061188</v>
      </c>
      <c r="U593">
        <v>6369000</v>
      </c>
    </row>
    <row r="594" spans="1:21" x14ac:dyDescent="0.25">
      <c r="A594">
        <v>42231</v>
      </c>
      <c r="B594" t="e">
        <v>#N/A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</row>
    <row r="595" spans="1:21" x14ac:dyDescent="0.25">
      <c r="A595">
        <v>42232</v>
      </c>
      <c r="B595" t="e">
        <v>#N/A</v>
      </c>
      <c r="C595" t="e">
        <v>#N/A</v>
      </c>
      <c r="D595" t="e">
        <v>#N/A</v>
      </c>
      <c r="E595" t="e">
        <v>#N/A</v>
      </c>
      <c r="F595" t="e">
        <v>#N/A</v>
      </c>
      <c r="G595" t="e">
        <v>#N/A</v>
      </c>
      <c r="H595" t="e">
        <v>#N/A</v>
      </c>
      <c r="I595" t="e">
        <v>#N/A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  <c r="R595" t="e">
        <v>#N/A</v>
      </c>
      <c r="S595" t="e">
        <v>#N/A</v>
      </c>
      <c r="T595" t="e">
        <v>#N/A</v>
      </c>
      <c r="U595" t="e">
        <v>#N/A</v>
      </c>
    </row>
    <row r="596" spans="1:21" x14ac:dyDescent="0.25">
      <c r="A596">
        <v>42233</v>
      </c>
      <c r="B596">
        <v>29.29</v>
      </c>
      <c r="C596">
        <v>163538980</v>
      </c>
      <c r="D596">
        <v>47.32</v>
      </c>
      <c r="E596">
        <v>21099746</v>
      </c>
      <c r="F596">
        <v>34.705500000000001</v>
      </c>
      <c r="G596">
        <v>24679020</v>
      </c>
      <c r="H596">
        <v>95.977377000000004</v>
      </c>
      <c r="I596">
        <v>2219923</v>
      </c>
      <c r="J596">
        <v>8.6924264000000004</v>
      </c>
      <c r="K596">
        <v>14262270</v>
      </c>
      <c r="L596">
        <v>69.85309500000001</v>
      </c>
      <c r="M596">
        <v>2318627</v>
      </c>
      <c r="N596">
        <v>12.756513348343519</v>
      </c>
      <c r="O596">
        <v>25246000</v>
      </c>
      <c r="P596">
        <v>5.097138904792538</v>
      </c>
      <c r="Q596">
        <v>27944500</v>
      </c>
      <c r="R596">
        <v>30.182534577034414</v>
      </c>
      <c r="S596">
        <v>11929000</v>
      </c>
      <c r="T596">
        <v>19.745094885815373</v>
      </c>
      <c r="U596">
        <v>5395000</v>
      </c>
    </row>
    <row r="597" spans="1:21" x14ac:dyDescent="0.25">
      <c r="A597">
        <v>42234</v>
      </c>
      <c r="B597">
        <v>29.125</v>
      </c>
      <c r="C597">
        <v>138242832</v>
      </c>
      <c r="D597">
        <v>47.27</v>
      </c>
      <c r="E597">
        <v>23574104</v>
      </c>
      <c r="F597">
        <v>34.436500000000002</v>
      </c>
      <c r="G597">
        <v>27710880</v>
      </c>
      <c r="H597">
        <v>94.723196999999999</v>
      </c>
      <c r="I597">
        <v>1429892</v>
      </c>
      <c r="J597">
        <v>8.703068</v>
      </c>
      <c r="K597">
        <v>17424599</v>
      </c>
      <c r="L597">
        <v>69.4953</v>
      </c>
      <c r="M597">
        <v>1854454</v>
      </c>
      <c r="N597">
        <v>12.811771327490552</v>
      </c>
      <c r="O597">
        <v>20802500</v>
      </c>
      <c r="P597">
        <v>5.1626813250783954</v>
      </c>
      <c r="Q597">
        <v>21475500</v>
      </c>
      <c r="R597">
        <v>29.910750180911794</v>
      </c>
      <c r="S597">
        <v>13836400</v>
      </c>
      <c r="T597">
        <v>19.900297499396959</v>
      </c>
      <c r="U597">
        <v>5355000</v>
      </c>
    </row>
    <row r="598" spans="1:21" x14ac:dyDescent="0.25">
      <c r="A598">
        <v>42235</v>
      </c>
      <c r="B598">
        <v>28.752500000000001</v>
      </c>
      <c r="C598">
        <v>193146040</v>
      </c>
      <c r="D598">
        <v>46.61</v>
      </c>
      <c r="E598">
        <v>31485511</v>
      </c>
      <c r="F598">
        <v>34.701999999999998</v>
      </c>
      <c r="G598">
        <v>50193940</v>
      </c>
      <c r="H598">
        <v>92.743445999999992</v>
      </c>
      <c r="I598">
        <v>2044226</v>
      </c>
      <c r="J598">
        <v>8.4582276000000007</v>
      </c>
      <c r="K598">
        <v>29894173</v>
      </c>
      <c r="L598">
        <v>69.400007999999985</v>
      </c>
      <c r="M598">
        <v>2967844</v>
      </c>
      <c r="N598">
        <v>12.729910534375758</v>
      </c>
      <c r="O598">
        <v>30514000</v>
      </c>
      <c r="P598">
        <v>5.1221215047956807</v>
      </c>
      <c r="Q598">
        <v>26166000</v>
      </c>
      <c r="R598">
        <v>30.132183444829536</v>
      </c>
      <c r="S598">
        <v>11151400</v>
      </c>
      <c r="T598">
        <v>19.988716047392604</v>
      </c>
      <c r="U598">
        <v>10364000</v>
      </c>
    </row>
    <row r="599" spans="1:21" x14ac:dyDescent="0.25">
      <c r="A599">
        <v>42236</v>
      </c>
      <c r="B599">
        <v>28.162500000000001</v>
      </c>
      <c r="C599">
        <v>274006488</v>
      </c>
      <c r="D599">
        <v>45.66</v>
      </c>
      <c r="E599">
        <v>36238227</v>
      </c>
      <c r="F599">
        <v>33.974000000000004</v>
      </c>
      <c r="G599">
        <v>57797540</v>
      </c>
      <c r="H599">
        <v>91.79079999999999</v>
      </c>
      <c r="I599">
        <v>3121220</v>
      </c>
      <c r="J599">
        <v>8.3919360000000012</v>
      </c>
      <c r="K599">
        <v>26276547</v>
      </c>
      <c r="L599">
        <v>69.134143999999992</v>
      </c>
      <c r="M599">
        <v>4056409</v>
      </c>
      <c r="N599">
        <v>12.526528959092751</v>
      </c>
      <c r="O599">
        <v>47532500</v>
      </c>
      <c r="P599">
        <v>4.9910080356419604</v>
      </c>
      <c r="Q599">
        <v>43496500</v>
      </c>
      <c r="R599">
        <v>30.951802349129203</v>
      </c>
      <c r="S599">
        <v>22919600</v>
      </c>
      <c r="T599">
        <v>20.182260024301335</v>
      </c>
      <c r="U599">
        <v>7800000</v>
      </c>
    </row>
    <row r="600" spans="1:21" x14ac:dyDescent="0.25">
      <c r="A600">
        <v>42237</v>
      </c>
      <c r="B600">
        <v>26.44</v>
      </c>
      <c r="C600">
        <v>513101884</v>
      </c>
      <c r="D600">
        <v>43.07</v>
      </c>
      <c r="E600">
        <v>70053084</v>
      </c>
      <c r="F600">
        <v>32.201499999999996</v>
      </c>
      <c r="G600">
        <v>91879400</v>
      </c>
      <c r="H600">
        <v>91.043706</v>
      </c>
      <c r="I600">
        <v>4067615</v>
      </c>
      <c r="J600">
        <v>8.1885732000000004</v>
      </c>
      <c r="K600">
        <v>31151346</v>
      </c>
      <c r="L600">
        <v>68.126552000000004</v>
      </c>
      <c r="M600">
        <v>5079492</v>
      </c>
      <c r="N600">
        <v>12.311227839789886</v>
      </c>
      <c r="O600">
        <v>62004000</v>
      </c>
      <c r="P600">
        <v>4.8377723736047269</v>
      </c>
      <c r="Q600">
        <v>57493000</v>
      </c>
      <c r="R600">
        <v>30.211753118844381</v>
      </c>
      <c r="S600">
        <v>21202800</v>
      </c>
      <c r="T600">
        <v>19.468154957321076</v>
      </c>
      <c r="U600">
        <v>10366000</v>
      </c>
    </row>
    <row r="601" spans="1:21" x14ac:dyDescent="0.25">
      <c r="A601">
        <v>42238</v>
      </c>
      <c r="B601" t="e">
        <v>#N/A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  <c r="U601" t="e">
        <v>#N/A</v>
      </c>
    </row>
    <row r="602" spans="1:21" x14ac:dyDescent="0.25">
      <c r="A602">
        <v>42239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  <c r="G602" t="e">
        <v>#N/A</v>
      </c>
      <c r="H602" t="e">
        <v>#N/A</v>
      </c>
      <c r="I602" t="e">
        <v>#N/A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  <c r="R602" t="e">
        <v>#N/A</v>
      </c>
      <c r="S602" t="e">
        <v>#N/A</v>
      </c>
      <c r="T602" t="e">
        <v>#N/A</v>
      </c>
      <c r="U602" t="e">
        <v>#N/A</v>
      </c>
    </row>
    <row r="603" spans="1:21" x14ac:dyDescent="0.25">
      <c r="A603">
        <v>42240</v>
      </c>
      <c r="B603">
        <v>25.78</v>
      </c>
      <c r="C603">
        <v>648825168</v>
      </c>
      <c r="D603">
        <v>41.68</v>
      </c>
      <c r="E603">
        <v>88753660</v>
      </c>
      <c r="F603">
        <v>30.9055</v>
      </c>
      <c r="G603">
        <v>129788600</v>
      </c>
      <c r="H603">
        <v>88.692597000000006</v>
      </c>
      <c r="I603">
        <v>6898394</v>
      </c>
      <c r="J603">
        <v>7.6776727500000002</v>
      </c>
      <c r="K603">
        <v>61351952</v>
      </c>
      <c r="L603">
        <v>65.600009999999997</v>
      </c>
      <c r="M603">
        <v>9489329</v>
      </c>
      <c r="N603">
        <v>11.735883882876079</v>
      </c>
      <c r="O603">
        <v>103483000</v>
      </c>
      <c r="P603">
        <v>4.5508262429734039</v>
      </c>
      <c r="Q603">
        <v>90141000</v>
      </c>
      <c r="R603">
        <v>29.935397264871213</v>
      </c>
      <c r="S603">
        <v>22318600</v>
      </c>
      <c r="T603">
        <v>18.281735044886318</v>
      </c>
      <c r="U603">
        <v>18192000</v>
      </c>
    </row>
    <row r="604" spans="1:21" x14ac:dyDescent="0.25">
      <c r="A604">
        <v>42241</v>
      </c>
      <c r="B604">
        <v>25.934999999999999</v>
      </c>
      <c r="C604">
        <v>414406396</v>
      </c>
      <c r="D604">
        <v>40.47</v>
      </c>
      <c r="E604">
        <v>70616597</v>
      </c>
      <c r="F604">
        <v>30.6235</v>
      </c>
      <c r="G604">
        <v>71429380</v>
      </c>
      <c r="H604">
        <v>93.462986000000001</v>
      </c>
      <c r="I604">
        <v>5356570</v>
      </c>
      <c r="J604">
        <v>7.9594416000000017</v>
      </c>
      <c r="K604">
        <v>48647947</v>
      </c>
      <c r="L604">
        <v>68.846421000000007</v>
      </c>
      <c r="M604">
        <v>6376990</v>
      </c>
      <c r="N604">
        <v>11.214875343950638</v>
      </c>
      <c r="O604">
        <v>101548500</v>
      </c>
      <c r="P604">
        <v>4.5084314291670138</v>
      </c>
      <c r="Q604">
        <v>105771000</v>
      </c>
      <c r="R604">
        <v>28.72508963562078</v>
      </c>
      <c r="S604">
        <v>31941400</v>
      </c>
      <c r="T604">
        <v>18.635870924706079</v>
      </c>
      <c r="U604">
        <v>17930000</v>
      </c>
    </row>
    <row r="605" spans="1:21" x14ac:dyDescent="0.25">
      <c r="A605">
        <v>42242</v>
      </c>
      <c r="B605">
        <v>27.422499999999999</v>
      </c>
      <c r="C605">
        <v>387098444</v>
      </c>
      <c r="D605">
        <v>42.71</v>
      </c>
      <c r="E605">
        <v>63407996</v>
      </c>
      <c r="F605">
        <v>32.987000000000002</v>
      </c>
      <c r="G605">
        <v>87739700</v>
      </c>
      <c r="H605">
        <v>91.785870000000017</v>
      </c>
      <c r="I605">
        <v>3100818</v>
      </c>
      <c r="J605">
        <v>7.6846493999999996</v>
      </c>
      <c r="K605">
        <v>37105750</v>
      </c>
      <c r="L605">
        <v>66.363165000000009</v>
      </c>
      <c r="M605">
        <v>5148803</v>
      </c>
      <c r="N605">
        <v>11.595174262734584</v>
      </c>
      <c r="O605">
        <v>88137000</v>
      </c>
      <c r="P605">
        <v>4.7353238119973202</v>
      </c>
      <c r="Q605">
        <v>74228500</v>
      </c>
      <c r="R605">
        <v>28.778485254691692</v>
      </c>
      <c r="S605">
        <v>24571200</v>
      </c>
      <c r="T605">
        <v>20.006702412868634</v>
      </c>
      <c r="U605">
        <v>11231000</v>
      </c>
    </row>
    <row r="606" spans="1:21" x14ac:dyDescent="0.25">
      <c r="A606">
        <v>42243</v>
      </c>
      <c r="B606">
        <v>28.23</v>
      </c>
      <c r="C606">
        <v>338464224</v>
      </c>
      <c r="D606">
        <v>43.9</v>
      </c>
      <c r="E606">
        <v>50943211</v>
      </c>
      <c r="F606">
        <v>33.398000000000003</v>
      </c>
      <c r="G606">
        <v>58974720</v>
      </c>
      <c r="H606">
        <v>93.202619999999996</v>
      </c>
      <c r="I606">
        <v>2744922</v>
      </c>
      <c r="J606">
        <v>8.007017900000001</v>
      </c>
      <c r="K606">
        <v>36544464</v>
      </c>
      <c r="L606">
        <v>67.438472000000004</v>
      </c>
      <c r="M606">
        <v>3368221</v>
      </c>
      <c r="N606">
        <v>11.591190299430833</v>
      </c>
      <c r="O606">
        <v>71965500</v>
      </c>
      <c r="P606">
        <v>4.8015351241441886</v>
      </c>
      <c r="Q606">
        <v>65454500</v>
      </c>
      <c r="R606">
        <v>28.672770766311967</v>
      </c>
      <c r="S606">
        <v>17440000</v>
      </c>
      <c r="T606">
        <v>19.265033407572382</v>
      </c>
      <c r="U606">
        <v>10380000</v>
      </c>
    </row>
    <row r="607" spans="1:21" x14ac:dyDescent="0.25">
      <c r="A607">
        <v>42244</v>
      </c>
      <c r="B607">
        <v>28.322500000000002</v>
      </c>
      <c r="C607">
        <v>212657628</v>
      </c>
      <c r="D607">
        <v>43.93</v>
      </c>
      <c r="E607">
        <v>28246725</v>
      </c>
      <c r="F607">
        <v>32.984500000000004</v>
      </c>
      <c r="G607">
        <v>38836660</v>
      </c>
      <c r="H607">
        <v>92.760096000000004</v>
      </c>
      <c r="I607">
        <v>1488219</v>
      </c>
      <c r="J607">
        <v>7.9822743000000003</v>
      </c>
      <c r="K607">
        <v>40924243</v>
      </c>
      <c r="L607">
        <v>67.294128000000001</v>
      </c>
      <c r="M607">
        <v>2313025</v>
      </c>
      <c r="N607">
        <v>12.104135771955841</v>
      </c>
      <c r="O607">
        <v>70409000</v>
      </c>
      <c r="P607">
        <v>4.9810449851705387</v>
      </c>
      <c r="Q607">
        <v>48749500</v>
      </c>
      <c r="R607">
        <v>29.349975284231338</v>
      </c>
      <c r="S607">
        <v>15284600</v>
      </c>
      <c r="T607">
        <v>19.912670950733233</v>
      </c>
      <c r="U607">
        <v>8598000</v>
      </c>
    </row>
    <row r="608" spans="1:21" x14ac:dyDescent="0.25">
      <c r="A608">
        <v>42245</v>
      </c>
      <c r="B608" t="e">
        <v>#N/A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</row>
    <row r="609" spans="1:21" x14ac:dyDescent="0.25">
      <c r="A609">
        <v>42246</v>
      </c>
      <c r="B609" t="e">
        <v>#N/A</v>
      </c>
      <c r="C609" t="e">
        <v>#N/A</v>
      </c>
      <c r="D609" t="e">
        <v>#N/A</v>
      </c>
      <c r="E609" t="e">
        <v>#N/A</v>
      </c>
      <c r="F609" t="e">
        <v>#N/A</v>
      </c>
      <c r="G609" t="e">
        <v>#N/A</v>
      </c>
      <c r="H609" t="e">
        <v>#N/A</v>
      </c>
      <c r="I609" t="e">
        <v>#N/A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  <c r="R609" t="e">
        <v>#N/A</v>
      </c>
      <c r="S609" t="e">
        <v>#N/A</v>
      </c>
      <c r="T609" t="e">
        <v>#N/A</v>
      </c>
      <c r="U609" t="e">
        <v>#N/A</v>
      </c>
    </row>
    <row r="610" spans="1:21" x14ac:dyDescent="0.25">
      <c r="A610">
        <v>42247</v>
      </c>
      <c r="B610">
        <v>28.19</v>
      </c>
      <c r="C610">
        <v>224917084</v>
      </c>
      <c r="D610">
        <v>43.52</v>
      </c>
      <c r="E610">
        <v>34441662</v>
      </c>
      <c r="F610">
        <v>32.391000000000005</v>
      </c>
      <c r="G610">
        <v>38936880</v>
      </c>
      <c r="H610">
        <v>92.119287999999997</v>
      </c>
      <c r="I610">
        <v>1325230</v>
      </c>
      <c r="J610" t="e">
        <v>#N/A</v>
      </c>
      <c r="K610" t="e">
        <v>#N/A</v>
      </c>
      <c r="L610">
        <v>67.212796000000012</v>
      </c>
      <c r="M610">
        <v>2179987</v>
      </c>
      <c r="N610">
        <v>11.863092783505156</v>
      </c>
      <c r="O610">
        <v>53492500</v>
      </c>
      <c r="P610">
        <v>4.974586183917526</v>
      </c>
      <c r="Q610">
        <v>50796000</v>
      </c>
      <c r="R610">
        <v>29.125773195876288</v>
      </c>
      <c r="S610">
        <v>11398800</v>
      </c>
      <c r="T610">
        <v>20.626804123711342</v>
      </c>
      <c r="U610">
        <v>10638000</v>
      </c>
    </row>
    <row r="611" spans="1:21" x14ac:dyDescent="0.25">
      <c r="A611">
        <v>42248</v>
      </c>
      <c r="B611">
        <v>26.93</v>
      </c>
      <c r="C611">
        <v>307383440</v>
      </c>
      <c r="D611">
        <v>41.82</v>
      </c>
      <c r="E611">
        <v>49688896</v>
      </c>
      <c r="F611">
        <v>31.477999999999998</v>
      </c>
      <c r="G611">
        <v>51457680</v>
      </c>
      <c r="H611">
        <v>90.280709999999999</v>
      </c>
      <c r="I611">
        <v>2062744</v>
      </c>
      <c r="J611">
        <v>7.6446799999999993</v>
      </c>
      <c r="K611">
        <v>39526560</v>
      </c>
      <c r="L611">
        <v>66.172041000000007</v>
      </c>
      <c r="M611">
        <v>3444069</v>
      </c>
      <c r="N611">
        <v>11.687119125135654</v>
      </c>
      <c r="O611">
        <v>49383000</v>
      </c>
      <c r="P611">
        <v>4.8584583471074376</v>
      </c>
      <c r="Q611">
        <v>50836000</v>
      </c>
      <c r="R611">
        <v>28.60422405876951</v>
      </c>
      <c r="S611">
        <v>14643600</v>
      </c>
      <c r="T611">
        <v>19.922364137240169</v>
      </c>
      <c r="U611">
        <v>10682000</v>
      </c>
    </row>
    <row r="612" spans="1:21" x14ac:dyDescent="0.25">
      <c r="A612">
        <v>42249</v>
      </c>
      <c r="B612">
        <v>28.085000000000001</v>
      </c>
      <c r="C612">
        <v>247555248</v>
      </c>
      <c r="D612">
        <v>43.36</v>
      </c>
      <c r="E612">
        <v>37671518</v>
      </c>
      <c r="F612">
        <v>32.2455</v>
      </c>
      <c r="G612">
        <v>37629780</v>
      </c>
      <c r="H612">
        <v>89.374424999999988</v>
      </c>
      <c r="I612">
        <v>1424644</v>
      </c>
      <c r="J612">
        <v>7.6366279999999991</v>
      </c>
      <c r="K612">
        <v>28615222</v>
      </c>
      <c r="L612">
        <v>65.601164999999995</v>
      </c>
      <c r="M612">
        <v>2471699</v>
      </c>
      <c r="N612">
        <v>11.678042284001998</v>
      </c>
      <c r="O612">
        <v>68989500</v>
      </c>
      <c r="P612">
        <v>4.795083302813385</v>
      </c>
      <c r="Q612">
        <v>42682500</v>
      </c>
      <c r="R612">
        <v>28.063093058098886</v>
      </c>
      <c r="S612">
        <v>16994200</v>
      </c>
      <c r="T612">
        <v>19.78525054103546</v>
      </c>
      <c r="U612">
        <v>8590000</v>
      </c>
    </row>
    <row r="613" spans="1:21" x14ac:dyDescent="0.25">
      <c r="A613">
        <v>42250</v>
      </c>
      <c r="B613">
        <v>27.592500000000001</v>
      </c>
      <c r="C613">
        <v>212935760</v>
      </c>
      <c r="D613">
        <v>43.5</v>
      </c>
      <c r="E613">
        <v>28285205</v>
      </c>
      <c r="F613">
        <v>31.852499999999999</v>
      </c>
      <c r="G613">
        <v>34571240</v>
      </c>
      <c r="H613">
        <v>91.337271999999984</v>
      </c>
      <c r="I613">
        <v>2333471</v>
      </c>
      <c r="J613">
        <v>7.7297085000000001</v>
      </c>
      <c r="K613">
        <v>21422057</v>
      </c>
      <c r="L613">
        <v>66.513010999999992</v>
      </c>
      <c r="M613">
        <v>3556062</v>
      </c>
      <c r="N613">
        <v>11.974002166486125</v>
      </c>
      <c r="O613">
        <v>70305500</v>
      </c>
      <c r="P613">
        <v>4.8106092667277718</v>
      </c>
      <c r="Q613">
        <v>31791500</v>
      </c>
      <c r="R613">
        <v>27.897675193733853</v>
      </c>
      <c r="S613">
        <v>17141400</v>
      </c>
      <c r="T613">
        <v>19.594200483293058</v>
      </c>
      <c r="U613">
        <v>7152000</v>
      </c>
    </row>
    <row r="614" spans="1:21" x14ac:dyDescent="0.25">
      <c r="A614">
        <v>42251</v>
      </c>
      <c r="B614">
        <v>27.317499999999999</v>
      </c>
      <c r="C614">
        <v>199985244</v>
      </c>
      <c r="D614">
        <v>42.61</v>
      </c>
      <c r="E614">
        <v>37138775</v>
      </c>
      <c r="F614">
        <v>31.448</v>
      </c>
      <c r="G614">
        <v>40499800</v>
      </c>
      <c r="H614">
        <v>89.508607999999995</v>
      </c>
      <c r="I614">
        <v>2423828</v>
      </c>
      <c r="J614">
        <v>7.5007064999999997</v>
      </c>
      <c r="K614">
        <v>24348572</v>
      </c>
      <c r="L614">
        <v>64.880368000000004</v>
      </c>
      <c r="M614">
        <v>2693741</v>
      </c>
      <c r="N614">
        <v>11.779347460477632</v>
      </c>
      <c r="O614">
        <v>59325500</v>
      </c>
      <c r="P614">
        <v>4.7576565455768591</v>
      </c>
      <c r="Q614">
        <v>46287500</v>
      </c>
      <c r="R614">
        <v>27.009754456777667</v>
      </c>
      <c r="S614">
        <v>24608000</v>
      </c>
      <c r="T614">
        <v>19.487891019172555</v>
      </c>
      <c r="U614">
        <v>8206000</v>
      </c>
    </row>
    <row r="615" spans="1:21" x14ac:dyDescent="0.25">
      <c r="A615">
        <v>42252</v>
      </c>
      <c r="B615" t="e">
        <v>#N/A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</row>
    <row r="616" spans="1:21" x14ac:dyDescent="0.25">
      <c r="A616">
        <v>42253</v>
      </c>
      <c r="B616" t="e">
        <v>#N/A</v>
      </c>
      <c r="C616" t="e">
        <v>#N/A</v>
      </c>
      <c r="D616" t="e">
        <v>#N/A</v>
      </c>
      <c r="E616" t="e">
        <v>#N/A</v>
      </c>
      <c r="F616" t="e">
        <v>#N/A</v>
      </c>
      <c r="G616" t="e">
        <v>#N/A</v>
      </c>
      <c r="H616" t="e">
        <v>#N/A</v>
      </c>
      <c r="I616" t="e">
        <v>#N/A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  <c r="R616" t="e">
        <v>#N/A</v>
      </c>
      <c r="S616" t="e">
        <v>#N/A</v>
      </c>
      <c r="T616" t="e">
        <v>#N/A</v>
      </c>
      <c r="U616" t="e">
        <v>#N/A</v>
      </c>
    </row>
    <row r="617" spans="1:21" x14ac:dyDescent="0.25">
      <c r="A617">
        <v>42254</v>
      </c>
      <c r="B617" t="e">
        <v>#N/A</v>
      </c>
      <c r="C617" t="e">
        <v>#N/A</v>
      </c>
      <c r="D617" t="e">
        <v>#N/A</v>
      </c>
      <c r="E617" t="e">
        <v>#N/A</v>
      </c>
      <c r="F617" t="e">
        <v>#N/A</v>
      </c>
      <c r="G617" t="e">
        <v>#N/A</v>
      </c>
      <c r="H617">
        <v>90.401886000000005</v>
      </c>
      <c r="I617">
        <v>1106397</v>
      </c>
      <c r="J617">
        <v>7.5502959999999995</v>
      </c>
      <c r="K617">
        <v>14603991</v>
      </c>
      <c r="L617">
        <v>65.293974000000006</v>
      </c>
      <c r="M617">
        <v>1377964</v>
      </c>
      <c r="N617">
        <v>11.880341880341879</v>
      </c>
      <c r="O617">
        <v>61736000</v>
      </c>
      <c r="P617">
        <v>4.7329205580693818</v>
      </c>
      <c r="Q617">
        <v>31381000</v>
      </c>
      <c r="R617">
        <v>26.495726495726494</v>
      </c>
      <c r="S617">
        <v>19652600</v>
      </c>
      <c r="T617">
        <v>19.151164739400031</v>
      </c>
      <c r="U617">
        <v>6831000</v>
      </c>
    </row>
    <row r="618" spans="1:21" x14ac:dyDescent="0.25">
      <c r="A618">
        <v>42255</v>
      </c>
      <c r="B618">
        <v>28.077500000000001</v>
      </c>
      <c r="C618">
        <v>219374504</v>
      </c>
      <c r="D618">
        <v>43.89</v>
      </c>
      <c r="E618">
        <v>32469766</v>
      </c>
      <c r="F618">
        <v>32.194000000000003</v>
      </c>
      <c r="G618">
        <v>39092960</v>
      </c>
      <c r="H618">
        <v>93.990336000000013</v>
      </c>
      <c r="I618">
        <v>2903466</v>
      </c>
      <c r="J618">
        <v>7.7505623999999989</v>
      </c>
      <c r="K618">
        <v>26124657</v>
      </c>
      <c r="L618">
        <v>65.829024000000004</v>
      </c>
      <c r="M618">
        <v>1909651</v>
      </c>
      <c r="N618">
        <v>11.769616026711185</v>
      </c>
      <c r="O618">
        <v>55422000</v>
      </c>
      <c r="P618">
        <v>4.5658690275459097</v>
      </c>
      <c r="Q618">
        <v>30936000</v>
      </c>
      <c r="R618">
        <v>26.181135225375623</v>
      </c>
      <c r="S618">
        <v>14372000</v>
      </c>
      <c r="T618">
        <v>18.660267111853088</v>
      </c>
      <c r="U618">
        <v>7254000</v>
      </c>
    </row>
    <row r="619" spans="1:21" x14ac:dyDescent="0.25">
      <c r="A619">
        <v>42256</v>
      </c>
      <c r="B619">
        <v>27.537500000000001</v>
      </c>
      <c r="C619">
        <v>340043216</v>
      </c>
      <c r="D619">
        <v>43.07</v>
      </c>
      <c r="E619">
        <v>33469485</v>
      </c>
      <c r="F619">
        <v>32.170499999999997</v>
      </c>
      <c r="G619">
        <v>40978160</v>
      </c>
      <c r="H619">
        <v>95.462640000000022</v>
      </c>
      <c r="I619">
        <v>2753020</v>
      </c>
      <c r="J619">
        <v>7.9723795999999991</v>
      </c>
      <c r="K619">
        <v>27680481</v>
      </c>
      <c r="L619">
        <v>65.844000000000008</v>
      </c>
      <c r="M619">
        <v>2692965</v>
      </c>
      <c r="N619">
        <v>12.373637264618434</v>
      </c>
      <c r="O619">
        <v>86054000</v>
      </c>
      <c r="P619">
        <v>4.9051613635612821</v>
      </c>
      <c r="Q619">
        <v>57218000</v>
      </c>
      <c r="R619">
        <v>27.316650148662042</v>
      </c>
      <c r="S619">
        <v>17030800</v>
      </c>
      <c r="T619">
        <v>19.491245457548729</v>
      </c>
      <c r="U619">
        <v>7981000</v>
      </c>
    </row>
    <row r="620" spans="1:21" x14ac:dyDescent="0.25">
      <c r="A620">
        <v>42257</v>
      </c>
      <c r="B620">
        <v>28.142499999999998</v>
      </c>
      <c r="C620">
        <v>251571324</v>
      </c>
      <c r="D620">
        <v>43.29</v>
      </c>
      <c r="E620">
        <v>31366630</v>
      </c>
      <c r="F620">
        <v>32.554000000000002</v>
      </c>
      <c r="G620">
        <v>27849620</v>
      </c>
      <c r="H620">
        <v>96.929378000000014</v>
      </c>
      <c r="I620">
        <v>2384076</v>
      </c>
      <c r="J620">
        <v>7.7997828</v>
      </c>
      <c r="K620">
        <v>27435750</v>
      </c>
      <c r="L620">
        <v>65.719605000000001</v>
      </c>
      <c r="M620">
        <v>2956048</v>
      </c>
      <c r="N620">
        <v>11.898839137645108</v>
      </c>
      <c r="O620">
        <v>80817500</v>
      </c>
      <c r="P620">
        <v>4.9555279286898841</v>
      </c>
      <c r="Q620">
        <v>53763500</v>
      </c>
      <c r="R620">
        <v>27.176616915422887</v>
      </c>
      <c r="S620">
        <v>15269400</v>
      </c>
      <c r="T620">
        <v>19.407131011608623</v>
      </c>
      <c r="U620">
        <v>7841000</v>
      </c>
    </row>
    <row r="621" spans="1:21" x14ac:dyDescent="0.25">
      <c r="A621">
        <v>42258</v>
      </c>
      <c r="B621">
        <v>28.552499999999998</v>
      </c>
      <c r="C621">
        <v>199661892</v>
      </c>
      <c r="D621">
        <v>43.48</v>
      </c>
      <c r="E621">
        <v>27132527</v>
      </c>
      <c r="F621">
        <v>32.765000000000001</v>
      </c>
      <c r="G621">
        <v>34892300</v>
      </c>
      <c r="H621">
        <v>97.033785000000009</v>
      </c>
      <c r="I621">
        <v>1758800</v>
      </c>
      <c r="J621">
        <v>7.7813490000000005</v>
      </c>
      <c r="K621">
        <v>17256979</v>
      </c>
      <c r="L621">
        <v>65.732929999999996</v>
      </c>
      <c r="M621">
        <v>1593036</v>
      </c>
      <c r="N621">
        <v>11.721223170630648</v>
      </c>
      <c r="O621">
        <v>79958500</v>
      </c>
      <c r="P621">
        <v>5.0261605560619875</v>
      </c>
      <c r="Q621">
        <v>57977500</v>
      </c>
      <c r="R621">
        <v>26.986823568409715</v>
      </c>
      <c r="S621">
        <v>27712400</v>
      </c>
      <c r="T621">
        <v>19.118256401756859</v>
      </c>
      <c r="U621">
        <v>11431000</v>
      </c>
    </row>
    <row r="622" spans="1:21" x14ac:dyDescent="0.25">
      <c r="A622">
        <v>42259</v>
      </c>
      <c r="B622" t="e">
        <v>#N/A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  <c r="U622" t="e">
        <v>#N/A</v>
      </c>
    </row>
    <row r="623" spans="1:21" x14ac:dyDescent="0.25">
      <c r="A623">
        <v>42260</v>
      </c>
      <c r="B623" t="e">
        <v>#N/A</v>
      </c>
      <c r="C623" t="e">
        <v>#N/A</v>
      </c>
      <c r="D623" t="e">
        <v>#N/A</v>
      </c>
      <c r="E623" t="e">
        <v>#N/A</v>
      </c>
      <c r="F623" t="e">
        <v>#N/A</v>
      </c>
      <c r="G623" t="e">
        <v>#N/A</v>
      </c>
      <c r="H623" t="e">
        <v>#N/A</v>
      </c>
      <c r="I623" t="e">
        <v>#N/A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  <c r="R623" t="e">
        <v>#N/A</v>
      </c>
      <c r="S623" t="e">
        <v>#N/A</v>
      </c>
      <c r="T623" t="e">
        <v>#N/A</v>
      </c>
      <c r="U623" t="e">
        <v>#N/A</v>
      </c>
    </row>
    <row r="624" spans="1:21" x14ac:dyDescent="0.25">
      <c r="A624">
        <v>42261</v>
      </c>
      <c r="B624">
        <v>28.827500000000001</v>
      </c>
      <c r="C624">
        <v>233453724</v>
      </c>
      <c r="D624">
        <v>43.04</v>
      </c>
      <c r="E624">
        <v>23656048</v>
      </c>
      <c r="F624">
        <v>32.6235</v>
      </c>
      <c r="G624">
        <v>29952540</v>
      </c>
      <c r="H624">
        <v>96.596345999999997</v>
      </c>
      <c r="I624">
        <v>1285628</v>
      </c>
      <c r="J624">
        <v>7.7258415999999999</v>
      </c>
      <c r="K624">
        <v>20755776</v>
      </c>
      <c r="L624">
        <v>65.831303999999989</v>
      </c>
      <c r="M624">
        <v>2099706</v>
      </c>
      <c r="N624">
        <v>11.678333333333335</v>
      </c>
      <c r="O624">
        <v>50147500</v>
      </c>
      <c r="P624">
        <v>4.9540767008333324</v>
      </c>
      <c r="Q624">
        <v>28151000</v>
      </c>
      <c r="R624">
        <v>25.641666666666666</v>
      </c>
      <c r="S624">
        <v>26659400</v>
      </c>
      <c r="T624">
        <v>19.095833333333331</v>
      </c>
      <c r="U624">
        <v>4352000</v>
      </c>
    </row>
    <row r="625" spans="1:21" x14ac:dyDescent="0.25">
      <c r="A625">
        <v>42262</v>
      </c>
      <c r="B625">
        <v>29.07</v>
      </c>
      <c r="C625">
        <v>173364620</v>
      </c>
      <c r="D625">
        <v>43.98</v>
      </c>
      <c r="E625">
        <v>28882206</v>
      </c>
      <c r="F625">
        <v>33.253500000000003</v>
      </c>
      <c r="G625">
        <v>35546400</v>
      </c>
      <c r="H625">
        <v>98.421609000000018</v>
      </c>
      <c r="I625">
        <v>2067981</v>
      </c>
      <c r="J625">
        <v>7.8126240000000005</v>
      </c>
      <c r="K625">
        <v>20618705</v>
      </c>
      <c r="L625">
        <v>65.633211000000003</v>
      </c>
      <c r="M625">
        <v>2458501</v>
      </c>
      <c r="N625">
        <v>11.899302093718843</v>
      </c>
      <c r="O625">
        <v>67861500</v>
      </c>
      <c r="P625">
        <v>4.8497135593220335</v>
      </c>
      <c r="Q625">
        <v>38615000</v>
      </c>
      <c r="R625">
        <v>25</v>
      </c>
      <c r="S625">
        <v>18972200</v>
      </c>
      <c r="T625">
        <v>18.793619142572282</v>
      </c>
      <c r="U625">
        <v>7147000</v>
      </c>
    </row>
    <row r="626" spans="1:21" x14ac:dyDescent="0.25">
      <c r="A626">
        <v>42263</v>
      </c>
      <c r="B626">
        <v>29.102499999999999</v>
      </c>
      <c r="C626">
        <v>148693956</v>
      </c>
      <c r="D626">
        <v>44.3</v>
      </c>
      <c r="E626">
        <v>23372162</v>
      </c>
      <c r="F626">
        <v>33.275999999999996</v>
      </c>
      <c r="G626">
        <v>26251960</v>
      </c>
      <c r="H626">
        <v>98.863278000000008</v>
      </c>
      <c r="I626">
        <v>1937510</v>
      </c>
      <c r="J626">
        <v>7.9443273000000003</v>
      </c>
      <c r="K626">
        <v>22619546</v>
      </c>
      <c r="L626">
        <v>66.904043999999999</v>
      </c>
      <c r="M626">
        <v>3385742</v>
      </c>
      <c r="N626">
        <v>12.094141045827465</v>
      </c>
      <c r="O626">
        <v>46372500</v>
      </c>
      <c r="P626">
        <v>4.8941635733819515</v>
      </c>
      <c r="Q626">
        <v>32896500</v>
      </c>
      <c r="R626">
        <v>25.39570730090329</v>
      </c>
      <c r="S626">
        <v>12003200</v>
      </c>
      <c r="T626">
        <v>17.937349796966934</v>
      </c>
      <c r="U626">
        <v>10045000</v>
      </c>
    </row>
    <row r="627" spans="1:21" x14ac:dyDescent="0.25">
      <c r="A627">
        <v>42264</v>
      </c>
      <c r="B627">
        <v>28.48</v>
      </c>
      <c r="C627">
        <v>256450564</v>
      </c>
      <c r="D627">
        <v>44.25</v>
      </c>
      <c r="E627">
        <v>32768161</v>
      </c>
      <c r="F627">
        <v>33.583500000000001</v>
      </c>
      <c r="G627">
        <v>47752100</v>
      </c>
      <c r="H627">
        <v>99.769104000000013</v>
      </c>
      <c r="I627">
        <v>1805229</v>
      </c>
      <c r="J627">
        <v>7.7982975000000003</v>
      </c>
      <c r="K627">
        <v>33768848</v>
      </c>
      <c r="L627">
        <v>66.795336000000006</v>
      </c>
      <c r="M627">
        <v>2167862</v>
      </c>
      <c r="N627">
        <v>12.133939644481188</v>
      </c>
      <c r="O627">
        <v>49127500</v>
      </c>
      <c r="P627">
        <v>5.0854963811492349</v>
      </c>
      <c r="Q627">
        <v>45500000</v>
      </c>
      <c r="R627">
        <v>25.812319140140552</v>
      </c>
      <c r="S627">
        <v>11075400</v>
      </c>
      <c r="T627">
        <v>17.60644894584539</v>
      </c>
      <c r="U627">
        <v>12715000</v>
      </c>
    </row>
    <row r="628" spans="1:21" x14ac:dyDescent="0.25">
      <c r="A628">
        <v>42265</v>
      </c>
      <c r="B628">
        <v>28.362500000000001</v>
      </c>
      <c r="C628">
        <v>297141164</v>
      </c>
      <c r="D628">
        <v>43.48</v>
      </c>
      <c r="E628">
        <v>63143684</v>
      </c>
      <c r="F628">
        <v>33.045999999999999</v>
      </c>
      <c r="G628">
        <v>72544200</v>
      </c>
      <c r="H628">
        <v>97.426557000000003</v>
      </c>
      <c r="I628">
        <v>3953859</v>
      </c>
      <c r="J628">
        <v>7.6448176500000002</v>
      </c>
      <c r="K628">
        <v>45002383</v>
      </c>
      <c r="L628">
        <v>65.428452000000007</v>
      </c>
      <c r="M628">
        <v>7908964</v>
      </c>
      <c r="N628">
        <v>12.072763684913216</v>
      </c>
      <c r="O628">
        <v>51045500</v>
      </c>
      <c r="P628">
        <v>4.9583033294392518</v>
      </c>
      <c r="Q628">
        <v>42983500</v>
      </c>
      <c r="R628">
        <v>26.159879839786381</v>
      </c>
      <c r="S628">
        <v>13596200</v>
      </c>
      <c r="T628">
        <v>17.569259012016019</v>
      </c>
      <c r="U628">
        <v>6962000</v>
      </c>
    </row>
    <row r="629" spans="1:21" x14ac:dyDescent="0.25">
      <c r="A629">
        <v>42266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  <c r="U629" t="e">
        <v>#N/A</v>
      </c>
    </row>
    <row r="630" spans="1:21" x14ac:dyDescent="0.25">
      <c r="A630">
        <v>42267</v>
      </c>
      <c r="B630" t="e">
        <v>#N/A</v>
      </c>
      <c r="C630" t="e">
        <v>#N/A</v>
      </c>
      <c r="D630" t="e">
        <v>#N/A</v>
      </c>
      <c r="E630" t="e">
        <v>#N/A</v>
      </c>
      <c r="F630" t="e">
        <v>#N/A</v>
      </c>
      <c r="G630" t="e">
        <v>#N/A</v>
      </c>
      <c r="H630" t="e">
        <v>#N/A</v>
      </c>
      <c r="I630" t="e">
        <v>#N/A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  <c r="R630" t="e">
        <v>#N/A</v>
      </c>
      <c r="S630" t="e">
        <v>#N/A</v>
      </c>
      <c r="T630" t="e">
        <v>#N/A</v>
      </c>
      <c r="U630" t="e">
        <v>#N/A</v>
      </c>
    </row>
    <row r="631" spans="1:21" x14ac:dyDescent="0.25">
      <c r="A631">
        <v>42268</v>
      </c>
      <c r="B631">
        <v>28.802499999999998</v>
      </c>
      <c r="C631">
        <v>200887860</v>
      </c>
      <c r="D631">
        <v>44.11</v>
      </c>
      <c r="E631">
        <v>26177224</v>
      </c>
      <c r="F631">
        <v>33.349000000000004</v>
      </c>
      <c r="G631">
        <v>39093340</v>
      </c>
      <c r="H631">
        <v>94.637720000000002</v>
      </c>
      <c r="I631">
        <v>3586459</v>
      </c>
      <c r="J631">
        <v>7.6765255000000003</v>
      </c>
      <c r="K631">
        <v>24893145</v>
      </c>
      <c r="L631">
        <v>65.181168999999997</v>
      </c>
      <c r="M631">
        <v>2976231</v>
      </c>
      <c r="N631" t="e">
        <v>#N/A</v>
      </c>
      <c r="O631" t="e">
        <v>#N/A</v>
      </c>
      <c r="P631" t="e">
        <v>#N/A</v>
      </c>
      <c r="Q631" t="e">
        <v>#N/A</v>
      </c>
      <c r="R631" t="e">
        <v>#N/A</v>
      </c>
      <c r="S631" t="e">
        <v>#N/A</v>
      </c>
      <c r="T631" t="e">
        <v>#N/A</v>
      </c>
      <c r="U631" t="e">
        <v>#N/A</v>
      </c>
    </row>
    <row r="632" spans="1:21" x14ac:dyDescent="0.25">
      <c r="A632">
        <v>42269</v>
      </c>
      <c r="B632">
        <v>28.35</v>
      </c>
      <c r="C632">
        <v>201384636</v>
      </c>
      <c r="D632">
        <v>43.9</v>
      </c>
      <c r="E632">
        <v>28085903</v>
      </c>
      <c r="F632">
        <v>32.660000000000004</v>
      </c>
      <c r="G632">
        <v>54361620</v>
      </c>
      <c r="H632">
        <v>88.235568000000001</v>
      </c>
      <c r="I632">
        <v>4967252</v>
      </c>
      <c r="J632">
        <v>7.4928002000000005</v>
      </c>
      <c r="K632">
        <v>40940884</v>
      </c>
      <c r="L632">
        <v>62.906219999999998</v>
      </c>
      <c r="M632">
        <v>4182696</v>
      </c>
      <c r="N632" t="e">
        <v>#N/A</v>
      </c>
      <c r="O632" t="e">
        <v>#N/A</v>
      </c>
      <c r="P632" t="e">
        <v>#N/A</v>
      </c>
      <c r="Q632" t="e">
        <v>#N/A</v>
      </c>
      <c r="R632" t="e">
        <v>#N/A</v>
      </c>
      <c r="S632" t="e">
        <v>#N/A</v>
      </c>
      <c r="T632" t="e">
        <v>#N/A</v>
      </c>
      <c r="U632" t="e">
        <v>#N/A</v>
      </c>
    </row>
    <row r="633" spans="1:21" x14ac:dyDescent="0.25">
      <c r="A633">
        <v>42270</v>
      </c>
      <c r="B633">
        <v>28.58</v>
      </c>
      <c r="C633">
        <v>143026864</v>
      </c>
      <c r="D633">
        <v>43.87</v>
      </c>
      <c r="E633">
        <v>17145238</v>
      </c>
      <c r="F633">
        <v>32.664499999999997</v>
      </c>
      <c r="G633">
        <v>29159900</v>
      </c>
      <c r="H633">
        <v>89.157346000000004</v>
      </c>
      <c r="I633">
        <v>4126823</v>
      </c>
      <c r="J633">
        <v>7.6124212499999997</v>
      </c>
      <c r="K633">
        <v>27028041</v>
      </c>
      <c r="L633">
        <v>63.188969999999991</v>
      </c>
      <c r="M633">
        <v>2509421</v>
      </c>
      <c r="N633" t="e">
        <v>#N/A</v>
      </c>
      <c r="O633" t="e">
        <v>#N/A</v>
      </c>
      <c r="P633" t="e">
        <v>#N/A</v>
      </c>
      <c r="Q633" t="e">
        <v>#N/A</v>
      </c>
      <c r="R633" t="e">
        <v>#N/A</v>
      </c>
      <c r="S633" t="e">
        <v>#N/A</v>
      </c>
      <c r="T633" t="e">
        <v>#N/A</v>
      </c>
      <c r="U633" t="e">
        <v>#N/A</v>
      </c>
    </row>
    <row r="634" spans="1:21" x14ac:dyDescent="0.25">
      <c r="A634">
        <v>42271</v>
      </c>
      <c r="B634">
        <v>28.75</v>
      </c>
      <c r="C634">
        <v>200877900</v>
      </c>
      <c r="D634">
        <v>43.91</v>
      </c>
      <c r="E634">
        <v>27905607</v>
      </c>
      <c r="F634">
        <v>32.7455</v>
      </c>
      <c r="G634">
        <v>38692780</v>
      </c>
      <c r="H634">
        <v>85.177840000000003</v>
      </c>
      <c r="I634">
        <v>10938296</v>
      </c>
      <c r="J634">
        <v>7.4430368999999992</v>
      </c>
      <c r="K634">
        <v>34868903</v>
      </c>
      <c r="L634">
        <v>62.904194999999994</v>
      </c>
      <c r="M634">
        <v>5780856</v>
      </c>
      <c r="N634">
        <v>11.873902500209049</v>
      </c>
      <c r="O634">
        <v>64944000</v>
      </c>
      <c r="P634">
        <v>4.8330868968977345</v>
      </c>
      <c r="Q634">
        <v>36018000</v>
      </c>
      <c r="R634">
        <v>24.558909607826742</v>
      </c>
      <c r="S634">
        <v>23975600</v>
      </c>
      <c r="T634">
        <v>16.874320595367507</v>
      </c>
      <c r="U634">
        <v>10714000</v>
      </c>
    </row>
    <row r="635" spans="1:21" x14ac:dyDescent="0.25">
      <c r="A635">
        <v>42272</v>
      </c>
      <c r="B635">
        <v>28.677499999999998</v>
      </c>
      <c r="C635">
        <v>224607704</v>
      </c>
      <c r="D635">
        <v>43.94</v>
      </c>
      <c r="E635">
        <v>29384601</v>
      </c>
      <c r="F635">
        <v>32.0075</v>
      </c>
      <c r="G635">
        <v>48479840</v>
      </c>
      <c r="H635">
        <v>88.246353999999997</v>
      </c>
      <c r="I635">
        <v>4723003</v>
      </c>
      <c r="J635">
        <v>7.6431372000000009</v>
      </c>
      <c r="K635">
        <v>22457695</v>
      </c>
      <c r="L635">
        <v>64.118152000000009</v>
      </c>
      <c r="M635">
        <v>3858313</v>
      </c>
      <c r="N635">
        <v>11.918171277124401</v>
      </c>
      <c r="O635">
        <v>63942000</v>
      </c>
      <c r="P635">
        <v>4.9071249991717751</v>
      </c>
      <c r="Q635">
        <v>41255000</v>
      </c>
      <c r="R635">
        <v>24.457512009276133</v>
      </c>
      <c r="S635">
        <v>19020400</v>
      </c>
      <c r="T635">
        <v>16.986914030147428</v>
      </c>
      <c r="U635">
        <v>6608000</v>
      </c>
    </row>
    <row r="636" spans="1:21" x14ac:dyDescent="0.25">
      <c r="A636">
        <v>42273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</row>
    <row r="637" spans="1:21" x14ac:dyDescent="0.25">
      <c r="A637">
        <v>42274</v>
      </c>
      <c r="B637" t="e">
        <v>#N/A</v>
      </c>
      <c r="C637" t="e">
        <v>#N/A</v>
      </c>
      <c r="D637" t="e">
        <v>#N/A</v>
      </c>
      <c r="E637" t="e">
        <v>#N/A</v>
      </c>
      <c r="F637" t="e">
        <v>#N/A</v>
      </c>
      <c r="G637" t="e">
        <v>#N/A</v>
      </c>
      <c r="H637" t="e">
        <v>#N/A</v>
      </c>
      <c r="I637" t="e">
        <v>#N/A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  <c r="R637" t="e">
        <v>#N/A</v>
      </c>
      <c r="S637" t="e">
        <v>#N/A</v>
      </c>
      <c r="T637" t="e">
        <v>#N/A</v>
      </c>
      <c r="U637" t="e">
        <v>#N/A</v>
      </c>
    </row>
    <row r="638" spans="1:21" x14ac:dyDescent="0.25">
      <c r="A638">
        <v>42275</v>
      </c>
      <c r="B638">
        <v>28.11</v>
      </c>
      <c r="C638">
        <v>208436044</v>
      </c>
      <c r="D638">
        <v>43.29</v>
      </c>
      <c r="E638">
        <v>27613785</v>
      </c>
      <c r="F638">
        <v>31.212499999999999</v>
      </c>
      <c r="G638">
        <v>47646000</v>
      </c>
      <c r="H638">
        <v>86.071842000000004</v>
      </c>
      <c r="I638">
        <v>2588364</v>
      </c>
      <c r="J638">
        <v>7.4315510500000004</v>
      </c>
      <c r="K638">
        <v>19057980</v>
      </c>
      <c r="L638">
        <v>63.820601999999994</v>
      </c>
      <c r="M638">
        <v>3232684</v>
      </c>
      <c r="N638">
        <v>11.767946577629381</v>
      </c>
      <c r="O638">
        <v>53188500</v>
      </c>
      <c r="P638">
        <v>4.7696811410684479</v>
      </c>
      <c r="Q638">
        <v>42609500</v>
      </c>
      <c r="R638">
        <v>24.090150250417363</v>
      </c>
      <c r="S638">
        <v>13058600</v>
      </c>
      <c r="T638">
        <v>16.7779632721202</v>
      </c>
      <c r="U638">
        <v>6232000</v>
      </c>
    </row>
    <row r="639" spans="1:21" x14ac:dyDescent="0.25">
      <c r="A639">
        <v>42276</v>
      </c>
      <c r="B639">
        <v>27.265000000000001</v>
      </c>
      <c r="C639">
        <v>293461536</v>
      </c>
      <c r="D639">
        <v>43.44</v>
      </c>
      <c r="E639">
        <v>32763557</v>
      </c>
      <c r="F639">
        <v>31.130500000000001</v>
      </c>
      <c r="G639">
        <v>42129320</v>
      </c>
      <c r="H639">
        <v>86.000257000000019</v>
      </c>
      <c r="I639">
        <v>2065430</v>
      </c>
      <c r="J639">
        <v>7.3614235500000005</v>
      </c>
      <c r="K639">
        <v>25289742</v>
      </c>
      <c r="L639">
        <v>63.939958000000004</v>
      </c>
      <c r="M639">
        <v>2457213</v>
      </c>
      <c r="N639">
        <v>11.227337287993985</v>
      </c>
      <c r="O639">
        <v>78977500</v>
      </c>
      <c r="P639">
        <v>4.3883782596708176</v>
      </c>
      <c r="Q639">
        <v>67654500</v>
      </c>
      <c r="R639">
        <v>22.562453003592616</v>
      </c>
      <c r="S639">
        <v>24790000</v>
      </c>
      <c r="T639">
        <v>16.133344473222493</v>
      </c>
      <c r="U639">
        <v>7812000</v>
      </c>
    </row>
    <row r="640" spans="1:21" x14ac:dyDescent="0.25">
      <c r="A640">
        <v>42277</v>
      </c>
      <c r="B640">
        <v>27.574999999999999</v>
      </c>
      <c r="C640">
        <v>265892132</v>
      </c>
      <c r="D640">
        <v>44.26</v>
      </c>
      <c r="E640">
        <v>34958880</v>
      </c>
      <c r="F640">
        <v>31.918500000000002</v>
      </c>
      <c r="G640">
        <v>52953100</v>
      </c>
      <c r="H640">
        <v>88.583804000000001</v>
      </c>
      <c r="I640">
        <v>2011132</v>
      </c>
      <c r="J640">
        <v>7.5463284000000002</v>
      </c>
      <c r="K640">
        <v>31760473</v>
      </c>
      <c r="L640">
        <v>64.799690000000012</v>
      </c>
      <c r="M640">
        <v>3097228</v>
      </c>
      <c r="N640">
        <v>11.650371855937161</v>
      </c>
      <c r="O640">
        <v>67394000</v>
      </c>
      <c r="P640">
        <v>4.6202433934987885</v>
      </c>
      <c r="Q640">
        <v>63508500</v>
      </c>
      <c r="R640">
        <v>22.883763683462856</v>
      </c>
      <c r="S640">
        <v>18379400</v>
      </c>
      <c r="T640">
        <v>16.76276426840478</v>
      </c>
      <c r="U640">
        <v>6049000</v>
      </c>
    </row>
    <row r="641" spans="1:21" x14ac:dyDescent="0.25">
      <c r="A641">
        <v>42278</v>
      </c>
      <c r="B641">
        <v>27.395</v>
      </c>
      <c r="C641">
        <v>255716400</v>
      </c>
      <c r="D641">
        <v>44.61</v>
      </c>
      <c r="E641">
        <v>28657859</v>
      </c>
      <c r="F641">
        <v>32.1</v>
      </c>
      <c r="G641">
        <v>42506300</v>
      </c>
      <c r="H641">
        <v>87.698267999999999</v>
      </c>
      <c r="I641">
        <v>1875836</v>
      </c>
      <c r="J641">
        <v>7.6199469999999998</v>
      </c>
      <c r="K641">
        <v>19887127</v>
      </c>
      <c r="L641">
        <v>63.951551999999992</v>
      </c>
      <c r="M641">
        <v>3029053</v>
      </c>
      <c r="N641">
        <v>11.943215031315239</v>
      </c>
      <c r="O641">
        <v>70363500</v>
      </c>
      <c r="P641">
        <v>4.7724691306889353</v>
      </c>
      <c r="Q641">
        <v>61041000</v>
      </c>
      <c r="R641">
        <v>23.503131524008349</v>
      </c>
      <c r="S641">
        <v>16823200</v>
      </c>
      <c r="T641">
        <v>17.294363256784965</v>
      </c>
      <c r="U641">
        <v>7352000</v>
      </c>
    </row>
    <row r="642" spans="1:21" x14ac:dyDescent="0.25">
      <c r="A642">
        <v>42279</v>
      </c>
      <c r="B642">
        <v>27.594999999999999</v>
      </c>
      <c r="C642">
        <v>232079032</v>
      </c>
      <c r="D642">
        <v>45.57</v>
      </c>
      <c r="E642">
        <v>41839035</v>
      </c>
      <c r="F642">
        <v>32.849499999999999</v>
      </c>
      <c r="G642">
        <v>48788700</v>
      </c>
      <c r="H642">
        <v>87.923681999999999</v>
      </c>
      <c r="I642">
        <v>2015689</v>
      </c>
      <c r="J642">
        <v>7.7180553999999999</v>
      </c>
      <c r="K642">
        <v>23520539</v>
      </c>
      <c r="L642">
        <v>64.855097999999998</v>
      </c>
      <c r="M642">
        <v>3857288</v>
      </c>
      <c r="N642">
        <v>12.117214893972283</v>
      </c>
      <c r="O642">
        <v>59833500</v>
      </c>
      <c r="P642">
        <v>4.9273435264651857</v>
      </c>
      <c r="Q642">
        <v>48143000</v>
      </c>
      <c r="R642">
        <v>23.480547670729671</v>
      </c>
      <c r="S642">
        <v>11413200</v>
      </c>
      <c r="T642">
        <v>17.469527467022875</v>
      </c>
      <c r="U642">
        <v>4680000</v>
      </c>
    </row>
    <row r="643" spans="1:21" x14ac:dyDescent="0.25">
      <c r="A643">
        <v>42280</v>
      </c>
      <c r="B643" t="e">
        <v>#N/A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</row>
    <row r="644" spans="1:21" x14ac:dyDescent="0.25">
      <c r="A644">
        <v>42281</v>
      </c>
      <c r="B644" t="e">
        <v>#N/A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  <c r="H644" t="e">
        <v>#N/A</v>
      </c>
      <c r="I644" t="e">
        <v>#N/A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  <c r="R644" t="e">
        <v>#N/A</v>
      </c>
      <c r="S644" t="e">
        <v>#N/A</v>
      </c>
      <c r="T644" t="e">
        <v>#N/A</v>
      </c>
      <c r="U644" t="e">
        <v>#N/A</v>
      </c>
    </row>
    <row r="645" spans="1:21" x14ac:dyDescent="0.25">
      <c r="A645">
        <v>42282</v>
      </c>
      <c r="B645">
        <v>27.695</v>
      </c>
      <c r="C645">
        <v>208258972</v>
      </c>
      <c r="D645">
        <v>46.63</v>
      </c>
      <c r="E645">
        <v>34369286</v>
      </c>
      <c r="F645">
        <v>33.583999999999996</v>
      </c>
      <c r="G645">
        <v>37960240</v>
      </c>
      <c r="H645">
        <v>90.804879</v>
      </c>
      <c r="I645">
        <v>2142922</v>
      </c>
      <c r="J645">
        <v>7.9003014999999994</v>
      </c>
      <c r="K645">
        <v>21313229</v>
      </c>
      <c r="L645">
        <v>66.327723000000006</v>
      </c>
      <c r="M645">
        <v>2796078</v>
      </c>
      <c r="N645">
        <v>12.030549560019924</v>
      </c>
      <c r="O645">
        <v>43240500</v>
      </c>
      <c r="P645">
        <v>4.9755393225967124</v>
      </c>
      <c r="Q645">
        <v>44038000</v>
      </c>
      <c r="R645">
        <v>24.340029885439151</v>
      </c>
      <c r="S645">
        <v>20553400</v>
      </c>
      <c r="T645">
        <v>17.781836294205547</v>
      </c>
      <c r="U645">
        <v>5346000</v>
      </c>
    </row>
    <row r="646" spans="1:21" x14ac:dyDescent="0.25">
      <c r="A646">
        <v>42283</v>
      </c>
      <c r="B646">
        <v>27.827500000000001</v>
      </c>
      <c r="C646">
        <v>195427908</v>
      </c>
      <c r="D646">
        <v>46.75</v>
      </c>
      <c r="E646">
        <v>27510808</v>
      </c>
      <c r="F646">
        <v>33.582000000000001</v>
      </c>
      <c r="G646">
        <v>43148180</v>
      </c>
      <c r="H646">
        <v>92.604386000000005</v>
      </c>
      <c r="I646">
        <v>1958200</v>
      </c>
      <c r="J646">
        <v>7.9388363999999987</v>
      </c>
      <c r="K646">
        <v>17968220</v>
      </c>
      <c r="L646">
        <v>67.454107000000008</v>
      </c>
      <c r="M646">
        <v>2320392</v>
      </c>
      <c r="N646">
        <v>12.002993265153405</v>
      </c>
      <c r="O646">
        <v>47900500</v>
      </c>
      <c r="P646">
        <v>5.0056044100773258</v>
      </c>
      <c r="Q646">
        <v>32133500</v>
      </c>
      <c r="R646">
        <v>24.985449405504284</v>
      </c>
      <c r="S646">
        <v>19512200</v>
      </c>
      <c r="T646">
        <v>17.830714226324105</v>
      </c>
      <c r="U646">
        <v>4382000</v>
      </c>
    </row>
    <row r="647" spans="1:21" x14ac:dyDescent="0.25">
      <c r="A647">
        <v>42284</v>
      </c>
      <c r="B647">
        <v>27.695</v>
      </c>
      <c r="C647">
        <v>187062200</v>
      </c>
      <c r="D647">
        <v>46.8</v>
      </c>
      <c r="E647">
        <v>27711492</v>
      </c>
      <c r="F647">
        <v>33.5</v>
      </c>
      <c r="G647">
        <v>44353440</v>
      </c>
      <c r="H647">
        <v>96.397481999999997</v>
      </c>
      <c r="I647">
        <v>2874372</v>
      </c>
      <c r="J647">
        <v>8.0986266000000011</v>
      </c>
      <c r="K647">
        <v>31743104</v>
      </c>
      <c r="L647">
        <v>66.884607000000003</v>
      </c>
      <c r="M647">
        <v>3373754</v>
      </c>
      <c r="N647">
        <v>12.257795564448891</v>
      </c>
      <c r="O647">
        <v>48172000</v>
      </c>
      <c r="P647">
        <v>5.0973074620643644</v>
      </c>
      <c r="Q647">
        <v>30819000</v>
      </c>
      <c r="R647">
        <v>25.79623144905786</v>
      </c>
      <c r="S647">
        <v>21205400</v>
      </c>
      <c r="T647">
        <v>17.579623144905785</v>
      </c>
      <c r="U647">
        <v>5351000</v>
      </c>
    </row>
    <row r="648" spans="1:21" x14ac:dyDescent="0.25">
      <c r="A648">
        <v>42285</v>
      </c>
      <c r="B648">
        <v>27.375</v>
      </c>
      <c r="C648">
        <v>247918308</v>
      </c>
      <c r="D648">
        <v>47.45</v>
      </c>
      <c r="E648">
        <v>33772709</v>
      </c>
      <c r="F648">
        <v>33.35</v>
      </c>
      <c r="G648">
        <v>39307940</v>
      </c>
      <c r="H648">
        <v>97.250840000000011</v>
      </c>
      <c r="I648">
        <v>1387348</v>
      </c>
      <c r="J648">
        <v>8.1145875000000007</v>
      </c>
      <c r="K648">
        <v>18839638</v>
      </c>
      <c r="L648">
        <v>67.094054</v>
      </c>
      <c r="M648">
        <v>1853492</v>
      </c>
      <c r="N648">
        <v>12.257526478191977</v>
      </c>
      <c r="O648">
        <v>51847500</v>
      </c>
      <c r="P648">
        <v>5.0158600300225178</v>
      </c>
      <c r="Q648">
        <v>36339500</v>
      </c>
      <c r="R648">
        <v>26.198815778500542</v>
      </c>
      <c r="S648">
        <v>22997600</v>
      </c>
      <c r="T648">
        <v>17.371361854724377</v>
      </c>
      <c r="U648">
        <v>3787000</v>
      </c>
    </row>
    <row r="649" spans="1:21" x14ac:dyDescent="0.25">
      <c r="A649">
        <v>42286</v>
      </c>
      <c r="B649">
        <v>28.03</v>
      </c>
      <c r="C649">
        <v>211064560</v>
      </c>
      <c r="D649">
        <v>47.11</v>
      </c>
      <c r="E649">
        <v>28600632</v>
      </c>
      <c r="F649">
        <v>33.561999999999998</v>
      </c>
      <c r="G649">
        <v>32123560</v>
      </c>
      <c r="H649">
        <v>99.916399999999982</v>
      </c>
      <c r="I649">
        <v>1712496</v>
      </c>
      <c r="J649">
        <v>8.1575616000000011</v>
      </c>
      <c r="K649">
        <v>18314028</v>
      </c>
      <c r="L649">
        <v>68.757959999999997</v>
      </c>
      <c r="M649">
        <v>2973482</v>
      </c>
      <c r="N649">
        <v>12.470901230462253</v>
      </c>
      <c r="O649">
        <v>56216500</v>
      </c>
      <c r="P649">
        <v>5.0924142783505157</v>
      </c>
      <c r="Q649">
        <v>39703000</v>
      </c>
      <c r="R649">
        <v>26.766711007648816</v>
      </c>
      <c r="S649">
        <v>21424600</v>
      </c>
      <c r="T649">
        <v>17.775191220485532</v>
      </c>
      <c r="U649">
        <v>4953000</v>
      </c>
    </row>
    <row r="650" spans="1:21" x14ac:dyDescent="0.25">
      <c r="A650">
        <v>42287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</row>
    <row r="651" spans="1:21" x14ac:dyDescent="0.25">
      <c r="A651">
        <v>42288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  <c r="U651" t="e">
        <v>#N/A</v>
      </c>
    </row>
    <row r="652" spans="1:21" x14ac:dyDescent="0.25">
      <c r="A652">
        <v>42289</v>
      </c>
      <c r="B652">
        <v>27.9</v>
      </c>
      <c r="C652">
        <v>121868816</v>
      </c>
      <c r="D652">
        <v>47</v>
      </c>
      <c r="E652">
        <v>19769066</v>
      </c>
      <c r="F652">
        <v>33.8215</v>
      </c>
      <c r="G652">
        <v>26684500</v>
      </c>
      <c r="H652">
        <v>101.55757499999999</v>
      </c>
      <c r="I652">
        <v>2087173</v>
      </c>
      <c r="J652">
        <v>8.1648443999999998</v>
      </c>
      <c r="K652">
        <v>12410744</v>
      </c>
      <c r="L652">
        <v>68.854328999999993</v>
      </c>
      <c r="M652">
        <v>1742707</v>
      </c>
      <c r="N652" t="e">
        <v>#N/A</v>
      </c>
      <c r="O652" t="e">
        <v>#N/A</v>
      </c>
      <c r="P652" t="e">
        <v>#N/A</v>
      </c>
      <c r="Q652" t="e">
        <v>#N/A</v>
      </c>
      <c r="R652" t="e">
        <v>#N/A</v>
      </c>
      <c r="S652" t="e">
        <v>#N/A</v>
      </c>
      <c r="T652" t="e">
        <v>#N/A</v>
      </c>
      <c r="U652" t="e">
        <v>#N/A</v>
      </c>
    </row>
    <row r="653" spans="1:21" x14ac:dyDescent="0.25">
      <c r="A653">
        <v>42290</v>
      </c>
      <c r="B653">
        <v>27.947500000000002</v>
      </c>
      <c r="C653">
        <v>132197024</v>
      </c>
      <c r="D653">
        <v>46.89</v>
      </c>
      <c r="E653">
        <v>19987816</v>
      </c>
      <c r="F653">
        <v>34.158499999999997</v>
      </c>
      <c r="G653">
        <v>42446760</v>
      </c>
      <c r="H653">
        <v>100.35729000000001</v>
      </c>
      <c r="I653">
        <v>2058862</v>
      </c>
      <c r="J653">
        <v>7.9360635000000004</v>
      </c>
      <c r="K653">
        <v>20402264</v>
      </c>
      <c r="L653">
        <v>72.611249999999998</v>
      </c>
      <c r="M653">
        <v>7272332</v>
      </c>
      <c r="N653">
        <v>12.217768871075483</v>
      </c>
      <c r="O653">
        <v>58344500</v>
      </c>
      <c r="P653">
        <v>5.1033759318637264</v>
      </c>
      <c r="Q653">
        <v>28691000</v>
      </c>
      <c r="R653">
        <v>26.06462925851703</v>
      </c>
      <c r="S653">
        <v>16618400</v>
      </c>
      <c r="T653">
        <v>18.407648630594519</v>
      </c>
      <c r="U653">
        <v>5606000</v>
      </c>
    </row>
    <row r="654" spans="1:21" x14ac:dyDescent="0.25">
      <c r="A654">
        <v>42291</v>
      </c>
      <c r="B654">
        <v>27.552499999999998</v>
      </c>
      <c r="C654">
        <v>177849796</v>
      </c>
      <c r="D654">
        <v>46.68</v>
      </c>
      <c r="E654">
        <v>24697766</v>
      </c>
      <c r="F654">
        <v>34.020499999999998</v>
      </c>
      <c r="G654">
        <v>31291640</v>
      </c>
      <c r="H654">
        <v>99.273930000000007</v>
      </c>
      <c r="I654">
        <v>1812788</v>
      </c>
      <c r="J654">
        <v>7.968598000000001</v>
      </c>
      <c r="K654">
        <v>15019085</v>
      </c>
      <c r="L654">
        <v>72.572744999999998</v>
      </c>
      <c r="M654">
        <v>2886000</v>
      </c>
      <c r="N654">
        <v>12.062426581641212</v>
      </c>
      <c r="O654">
        <v>52207500</v>
      </c>
      <c r="P654">
        <v>5.0081695469038419</v>
      </c>
      <c r="Q654">
        <v>32259000</v>
      </c>
      <c r="R654">
        <v>26.006880349051851</v>
      </c>
      <c r="S654">
        <v>13225400</v>
      </c>
      <c r="T654">
        <v>17.930860882698436</v>
      </c>
      <c r="U654">
        <v>6482000</v>
      </c>
    </row>
    <row r="655" spans="1:21" x14ac:dyDescent="0.25">
      <c r="A655">
        <v>42292</v>
      </c>
      <c r="B655">
        <v>27.965</v>
      </c>
      <c r="C655">
        <v>150693808</v>
      </c>
      <c r="D655">
        <v>47.01</v>
      </c>
      <c r="E655">
        <v>27189370</v>
      </c>
      <c r="F655">
        <v>34.650999999999996</v>
      </c>
      <c r="G655">
        <v>47156580</v>
      </c>
      <c r="H655">
        <v>99.200100999999989</v>
      </c>
      <c r="I655">
        <v>1390518</v>
      </c>
      <c r="J655">
        <v>8.0419049999999999</v>
      </c>
      <c r="K655">
        <v>16704730</v>
      </c>
      <c r="L655">
        <v>74.254712999999981</v>
      </c>
      <c r="M655">
        <v>4049228</v>
      </c>
      <c r="N655">
        <v>12.248310810810809</v>
      </c>
      <c r="O655">
        <v>38836500</v>
      </c>
      <c r="P655">
        <v>5.1249402652027021</v>
      </c>
      <c r="Q655">
        <v>28806500</v>
      </c>
      <c r="R655">
        <v>26.545608108108105</v>
      </c>
      <c r="S655">
        <v>9857400</v>
      </c>
      <c r="T655">
        <v>18.559966216216214</v>
      </c>
      <c r="U655">
        <v>4985000</v>
      </c>
    </row>
    <row r="656" spans="1:21" x14ac:dyDescent="0.25">
      <c r="A656">
        <v>42293</v>
      </c>
      <c r="B656">
        <v>27.76</v>
      </c>
      <c r="C656">
        <v>156930436</v>
      </c>
      <c r="D656">
        <v>47.51</v>
      </c>
      <c r="E656">
        <v>26450334</v>
      </c>
      <c r="F656">
        <v>34.766000000000005</v>
      </c>
      <c r="G656">
        <v>36315180</v>
      </c>
      <c r="H656">
        <v>98.718793999999988</v>
      </c>
      <c r="I656">
        <v>1406404</v>
      </c>
      <c r="J656">
        <v>8.0484080000000002</v>
      </c>
      <c r="K656">
        <v>29915693</v>
      </c>
      <c r="L656">
        <v>75.251171999999997</v>
      </c>
      <c r="M656">
        <v>4374544</v>
      </c>
      <c r="N656">
        <v>12.395309882747068</v>
      </c>
      <c r="O656">
        <v>53934000</v>
      </c>
      <c r="P656">
        <v>5.1922533500837522</v>
      </c>
      <c r="Q656">
        <v>31218500</v>
      </c>
      <c r="R656">
        <v>26.7964824120603</v>
      </c>
      <c r="S656">
        <v>10957800</v>
      </c>
      <c r="T656">
        <v>19.133165829145728</v>
      </c>
      <c r="U656">
        <v>9005000</v>
      </c>
    </row>
    <row r="657" spans="1:21" x14ac:dyDescent="0.25">
      <c r="A657">
        <v>42294</v>
      </c>
      <c r="B657" t="e">
        <v>#N/A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</row>
    <row r="658" spans="1:21" x14ac:dyDescent="0.25">
      <c r="A658">
        <v>42295</v>
      </c>
      <c r="B658" t="e">
        <v>#N/A</v>
      </c>
      <c r="C658" t="e">
        <v>#N/A</v>
      </c>
      <c r="D658" t="e">
        <v>#N/A</v>
      </c>
      <c r="E658" t="e">
        <v>#N/A</v>
      </c>
      <c r="F658" t="e">
        <v>#N/A</v>
      </c>
      <c r="G658" t="e">
        <v>#N/A</v>
      </c>
      <c r="H658" t="e">
        <v>#N/A</v>
      </c>
      <c r="I658" t="e">
        <v>#N/A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  <c r="R658" t="e">
        <v>#N/A</v>
      </c>
      <c r="S658" t="e">
        <v>#N/A</v>
      </c>
      <c r="T658" t="e">
        <v>#N/A</v>
      </c>
      <c r="U658" t="e">
        <v>#N/A</v>
      </c>
    </row>
    <row r="659" spans="1:21" x14ac:dyDescent="0.25">
      <c r="A659">
        <v>42296</v>
      </c>
      <c r="B659">
        <v>27.932500000000001</v>
      </c>
      <c r="C659">
        <v>119036612</v>
      </c>
      <c r="D659">
        <v>47.62</v>
      </c>
      <c r="E659">
        <v>29387581</v>
      </c>
      <c r="F659">
        <v>34.997500000000002</v>
      </c>
      <c r="G659">
        <v>30171700</v>
      </c>
      <c r="H659">
        <v>99.282617999999999</v>
      </c>
      <c r="I659">
        <v>997830</v>
      </c>
      <c r="J659">
        <v>8.0041828999999982</v>
      </c>
      <c r="K659">
        <v>13618438</v>
      </c>
      <c r="L659">
        <v>74.89503000000002</v>
      </c>
      <c r="M659">
        <v>2754139</v>
      </c>
      <c r="N659">
        <v>12.315419387242594</v>
      </c>
      <c r="O659">
        <v>44565000</v>
      </c>
      <c r="P659">
        <v>5.2151945119705347</v>
      </c>
      <c r="Q659">
        <v>31844000</v>
      </c>
      <c r="R659">
        <v>26.510966013728449</v>
      </c>
      <c r="S659">
        <v>10665800</v>
      </c>
      <c r="T659">
        <v>19.479323622970036</v>
      </c>
      <c r="U659">
        <v>6506000</v>
      </c>
    </row>
    <row r="660" spans="1:21" x14ac:dyDescent="0.25">
      <c r="A660">
        <v>42297</v>
      </c>
      <c r="B660">
        <v>28.442499999999999</v>
      </c>
      <c r="C660">
        <v>195871052</v>
      </c>
      <c r="D660">
        <v>47.77</v>
      </c>
      <c r="E660">
        <v>30802235</v>
      </c>
      <c r="F660">
        <v>34</v>
      </c>
      <c r="G660">
        <v>52434380</v>
      </c>
      <c r="H660">
        <v>99.080256000000006</v>
      </c>
      <c r="I660">
        <v>1072542</v>
      </c>
      <c r="J660">
        <v>7.9706604000000008</v>
      </c>
      <c r="K660">
        <v>14389795</v>
      </c>
      <c r="L660">
        <v>75.490799999999993</v>
      </c>
      <c r="M660">
        <v>2698942</v>
      </c>
      <c r="N660">
        <v>12.215269086357948</v>
      </c>
      <c r="O660">
        <v>27661500</v>
      </c>
      <c r="P660">
        <v>5.2045903879849815</v>
      </c>
      <c r="Q660">
        <v>19207500</v>
      </c>
      <c r="R660">
        <v>26.812682519816438</v>
      </c>
      <c r="S660">
        <v>10555400</v>
      </c>
      <c r="T660">
        <v>19.440967876512307</v>
      </c>
      <c r="U660">
        <v>5497000</v>
      </c>
    </row>
    <row r="661" spans="1:21" x14ac:dyDescent="0.25">
      <c r="A661">
        <v>42298</v>
      </c>
      <c r="B661">
        <v>28.44</v>
      </c>
      <c r="C661">
        <v>169307896</v>
      </c>
      <c r="D661">
        <v>47.2</v>
      </c>
      <c r="E661">
        <v>25264710</v>
      </c>
      <c r="F661">
        <v>33.589999999999996</v>
      </c>
      <c r="G661">
        <v>32168720</v>
      </c>
      <c r="H661">
        <v>99.844800000000006</v>
      </c>
      <c r="I661">
        <v>1080837</v>
      </c>
      <c r="J661">
        <v>7.9181447999999985</v>
      </c>
      <c r="K661">
        <v>16195693</v>
      </c>
      <c r="L661">
        <v>76.653576000000001</v>
      </c>
      <c r="M661">
        <v>3037212</v>
      </c>
      <c r="N661">
        <v>12.449149716572192</v>
      </c>
      <c r="O661">
        <v>42705000</v>
      </c>
      <c r="P661">
        <v>5.4288007302434149</v>
      </c>
      <c r="Q661">
        <v>50092000</v>
      </c>
      <c r="R661">
        <v>26.975658552850952</v>
      </c>
      <c r="S661">
        <v>10978400</v>
      </c>
      <c r="T661">
        <v>19.473157719239747</v>
      </c>
      <c r="U661">
        <v>6282000</v>
      </c>
    </row>
    <row r="662" spans="1:21" x14ac:dyDescent="0.25">
      <c r="A662">
        <v>42299</v>
      </c>
      <c r="B662">
        <v>28.875</v>
      </c>
      <c r="C662">
        <v>166616356</v>
      </c>
      <c r="D662">
        <v>48.03</v>
      </c>
      <c r="E662">
        <v>56637074</v>
      </c>
      <c r="F662">
        <v>34.057000000000002</v>
      </c>
      <c r="G662">
        <v>88631900</v>
      </c>
      <c r="H662">
        <v>100.62279499999998</v>
      </c>
      <c r="I662">
        <v>2392035</v>
      </c>
      <c r="J662">
        <v>7.7791616000000001</v>
      </c>
      <c r="K662">
        <v>25051213</v>
      </c>
      <c r="L662">
        <v>76.745066999999992</v>
      </c>
      <c r="M662">
        <v>4428537</v>
      </c>
      <c r="N662">
        <v>12.312282446544009</v>
      </c>
      <c r="O662">
        <v>32350000</v>
      </c>
      <c r="P662">
        <v>5.3751728824796956</v>
      </c>
      <c r="Q662">
        <v>33183000</v>
      </c>
      <c r="R662">
        <v>26.715564395822977</v>
      </c>
      <c r="S662">
        <v>7898400</v>
      </c>
      <c r="T662">
        <v>19.198574506878835</v>
      </c>
      <c r="U662">
        <v>3068000</v>
      </c>
    </row>
    <row r="663" spans="1:21" x14ac:dyDescent="0.25">
      <c r="A663">
        <v>42300</v>
      </c>
      <c r="B663">
        <v>29.77</v>
      </c>
      <c r="C663">
        <v>237467656</v>
      </c>
      <c r="D663">
        <v>52.87</v>
      </c>
      <c r="E663">
        <v>135227059</v>
      </c>
      <c r="F663">
        <v>35.966500000000003</v>
      </c>
      <c r="G663">
        <v>126726380</v>
      </c>
      <c r="H663">
        <v>102.768264</v>
      </c>
      <c r="I663">
        <v>3194668</v>
      </c>
      <c r="J663">
        <v>7.9476739999999992</v>
      </c>
      <c r="K663">
        <v>24353618</v>
      </c>
      <c r="L663">
        <v>77.023871999999997</v>
      </c>
      <c r="M663">
        <v>4877114</v>
      </c>
      <c r="N663">
        <v>12.405376432753361</v>
      </c>
      <c r="O663">
        <v>64300500</v>
      </c>
      <c r="P663">
        <v>5.3795948544569967</v>
      </c>
      <c r="Q663">
        <v>36658500</v>
      </c>
      <c r="R663">
        <v>27.170775954481734</v>
      </c>
      <c r="S663">
        <v>14725000</v>
      </c>
      <c r="T663">
        <v>19.473076605920671</v>
      </c>
      <c r="U663">
        <v>5377000</v>
      </c>
    </row>
    <row r="664" spans="1:21" x14ac:dyDescent="0.25">
      <c r="A664">
        <v>42301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</row>
    <row r="665" spans="1:21" x14ac:dyDescent="0.25">
      <c r="A665">
        <v>42302</v>
      </c>
      <c r="B665" t="e">
        <v>#N/A</v>
      </c>
      <c r="C665" t="e">
        <v>#N/A</v>
      </c>
      <c r="D665" t="e">
        <v>#N/A</v>
      </c>
      <c r="E665" t="e">
        <v>#N/A</v>
      </c>
      <c r="F665" t="e">
        <v>#N/A</v>
      </c>
      <c r="G665" t="e">
        <v>#N/A</v>
      </c>
      <c r="H665" t="e">
        <v>#N/A</v>
      </c>
      <c r="I665" t="e">
        <v>#N/A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  <c r="R665" t="e">
        <v>#N/A</v>
      </c>
      <c r="S665" t="e">
        <v>#N/A</v>
      </c>
      <c r="T665" t="e">
        <v>#N/A</v>
      </c>
      <c r="U665" t="e">
        <v>#N/A</v>
      </c>
    </row>
    <row r="666" spans="1:21" x14ac:dyDescent="0.25">
      <c r="A666">
        <v>42303</v>
      </c>
      <c r="B666">
        <v>28.82</v>
      </c>
      <c r="C666">
        <v>265335124</v>
      </c>
      <c r="D666">
        <v>54.25</v>
      </c>
      <c r="E666">
        <v>64633324</v>
      </c>
      <c r="F666">
        <v>36.555999999999997</v>
      </c>
      <c r="G666">
        <v>48776940</v>
      </c>
      <c r="H666">
        <v>102.70271399999999</v>
      </c>
      <c r="I666">
        <v>1213819</v>
      </c>
      <c r="J666">
        <v>7.8837815000000004</v>
      </c>
      <c r="K666">
        <v>13506999</v>
      </c>
      <c r="L666">
        <v>77.521701999999991</v>
      </c>
      <c r="M666">
        <v>2360382</v>
      </c>
      <c r="N666">
        <v>12.496900570295066</v>
      </c>
      <c r="O666">
        <v>36817000</v>
      </c>
      <c r="P666">
        <v>5.5292105777336964</v>
      </c>
      <c r="Q666">
        <v>50814500</v>
      </c>
      <c r="R666">
        <v>27.4857426233573</v>
      </c>
      <c r="S666">
        <v>9982400</v>
      </c>
      <c r="T666">
        <v>19.844615257459292</v>
      </c>
      <c r="U666">
        <v>7149000</v>
      </c>
    </row>
    <row r="667" spans="1:21" x14ac:dyDescent="0.25">
      <c r="A667">
        <v>42304</v>
      </c>
      <c r="B667">
        <v>28.637499999999999</v>
      </c>
      <c r="C667">
        <v>279537600</v>
      </c>
      <c r="D667">
        <v>53.69</v>
      </c>
      <c r="E667">
        <v>50999907</v>
      </c>
      <c r="F667">
        <v>36.641000000000005</v>
      </c>
      <c r="G667">
        <v>38778320</v>
      </c>
      <c r="H667">
        <v>101.96904399999998</v>
      </c>
      <c r="I667">
        <v>1129783</v>
      </c>
      <c r="J667">
        <v>7.8279959999999997</v>
      </c>
      <c r="K667">
        <v>13720972</v>
      </c>
      <c r="L667">
        <v>77.188733999999997</v>
      </c>
      <c r="M667">
        <v>2340449</v>
      </c>
      <c r="N667">
        <v>12.497092540289085</v>
      </c>
      <c r="O667">
        <v>38538500</v>
      </c>
      <c r="P667">
        <v>5.4257060109652766</v>
      </c>
      <c r="Q667">
        <v>37468000</v>
      </c>
      <c r="R667">
        <v>27.421498587805281</v>
      </c>
      <c r="S667">
        <v>7983600</v>
      </c>
      <c r="T667">
        <v>19.301378966605746</v>
      </c>
      <c r="U667">
        <v>6636000</v>
      </c>
    </row>
    <row r="668" spans="1:21" x14ac:dyDescent="0.25">
      <c r="A668">
        <v>42305</v>
      </c>
      <c r="B668">
        <v>29.817499999999999</v>
      </c>
      <c r="C668">
        <v>342205408</v>
      </c>
      <c r="D668">
        <v>53.98</v>
      </c>
      <c r="E668">
        <v>47000753</v>
      </c>
      <c r="F668">
        <v>36.845999999999997</v>
      </c>
      <c r="G668">
        <v>39603080</v>
      </c>
      <c r="H668">
        <v>102.87130500000001</v>
      </c>
      <c r="I668">
        <v>1032763</v>
      </c>
      <c r="J668">
        <v>7.8954265999999995</v>
      </c>
      <c r="K668">
        <v>15539606</v>
      </c>
      <c r="L668">
        <v>78.395524999999992</v>
      </c>
      <c r="M668">
        <v>2422563</v>
      </c>
      <c r="N668">
        <v>12.531120331950207</v>
      </c>
      <c r="O668">
        <v>45248500</v>
      </c>
      <c r="P668">
        <v>5.4377161742738584</v>
      </c>
      <c r="Q668">
        <v>34289500</v>
      </c>
      <c r="R668">
        <v>28.132780082987551</v>
      </c>
      <c r="S668">
        <v>16598600</v>
      </c>
      <c r="T668">
        <v>19.095435684647303</v>
      </c>
      <c r="U668">
        <v>7036000</v>
      </c>
    </row>
    <row r="669" spans="1:21" x14ac:dyDescent="0.25">
      <c r="A669">
        <v>42306</v>
      </c>
      <c r="B669">
        <v>30.1325</v>
      </c>
      <c r="C669">
        <v>204909336</v>
      </c>
      <c r="D669">
        <v>53.36</v>
      </c>
      <c r="E669">
        <v>30202078</v>
      </c>
      <c r="F669">
        <v>37.2425</v>
      </c>
      <c r="G669">
        <v>36519140</v>
      </c>
      <c r="H669">
        <v>102.365978</v>
      </c>
      <c r="I669">
        <v>1161212</v>
      </c>
      <c r="J669">
        <v>7.8468656000000001</v>
      </c>
      <c r="K669">
        <v>18209793</v>
      </c>
      <c r="L669">
        <v>78.030205000000009</v>
      </c>
      <c r="M669">
        <v>2345616</v>
      </c>
      <c r="N669">
        <v>12.315441783649876</v>
      </c>
      <c r="O669">
        <v>141051000</v>
      </c>
      <c r="P669">
        <v>5.4596054203137898</v>
      </c>
      <c r="Q669">
        <v>40997000</v>
      </c>
      <c r="R669">
        <v>28.241123038810898</v>
      </c>
      <c r="S669">
        <v>23884000</v>
      </c>
      <c r="T669">
        <v>17.295623451692816</v>
      </c>
      <c r="U669">
        <v>39832000</v>
      </c>
    </row>
    <row r="670" spans="1:21" x14ac:dyDescent="0.25">
      <c r="A670">
        <v>42307</v>
      </c>
      <c r="B670">
        <v>29.875</v>
      </c>
      <c r="C670">
        <v>197461016</v>
      </c>
      <c r="D670">
        <v>52.64</v>
      </c>
      <c r="E670">
        <v>46619761</v>
      </c>
      <c r="F670">
        <v>36.869500000000002</v>
      </c>
      <c r="G670">
        <v>39983220</v>
      </c>
      <c r="H670">
        <v>102.86404799999998</v>
      </c>
      <c r="I670">
        <v>1272422</v>
      </c>
      <c r="J670">
        <v>7.8403896</v>
      </c>
      <c r="K670">
        <v>19094355</v>
      </c>
      <c r="L670">
        <v>79.197383999999985</v>
      </c>
      <c r="M670">
        <v>3145880</v>
      </c>
      <c r="N670">
        <v>12.376139188069594</v>
      </c>
      <c r="O670">
        <v>53139000</v>
      </c>
      <c r="P670">
        <v>5.4998242916321463</v>
      </c>
      <c r="Q670">
        <v>62890500</v>
      </c>
      <c r="R670">
        <v>28.15658657829329</v>
      </c>
      <c r="S670">
        <v>15621800</v>
      </c>
      <c r="T670">
        <v>16.139188069594034</v>
      </c>
      <c r="U670">
        <v>39398000</v>
      </c>
    </row>
    <row r="671" spans="1:21" x14ac:dyDescent="0.25">
      <c r="A671">
        <v>42308</v>
      </c>
      <c r="B671" t="e">
        <v>#N/A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</row>
    <row r="672" spans="1:21" x14ac:dyDescent="0.25">
      <c r="A672">
        <v>42309</v>
      </c>
      <c r="B672" t="e">
        <v>#N/A</v>
      </c>
      <c r="C672" t="e">
        <v>#N/A</v>
      </c>
      <c r="D672" t="e">
        <v>#N/A</v>
      </c>
      <c r="E672" t="e">
        <v>#N/A</v>
      </c>
      <c r="F672" t="e">
        <v>#N/A</v>
      </c>
      <c r="G672" t="e">
        <v>#N/A</v>
      </c>
      <c r="H672" t="e">
        <v>#N/A</v>
      </c>
      <c r="I672" t="e">
        <v>#N/A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  <c r="R672" t="e">
        <v>#N/A</v>
      </c>
      <c r="S672" t="e">
        <v>#N/A</v>
      </c>
      <c r="T672" t="e">
        <v>#N/A</v>
      </c>
      <c r="U672" t="e">
        <v>#N/A</v>
      </c>
    </row>
    <row r="673" spans="1:21" x14ac:dyDescent="0.25">
      <c r="A673">
        <v>42310</v>
      </c>
      <c r="B673">
        <v>30.295000000000002</v>
      </c>
      <c r="C673">
        <v>128813068</v>
      </c>
      <c r="D673">
        <v>53.24</v>
      </c>
      <c r="E673">
        <v>30284982</v>
      </c>
      <c r="F673">
        <v>37.387</v>
      </c>
      <c r="G673">
        <v>39914160</v>
      </c>
      <c r="H673">
        <v>103.994156</v>
      </c>
      <c r="I673">
        <v>1425532</v>
      </c>
      <c r="J673">
        <v>7.764977</v>
      </c>
      <c r="K673">
        <v>16081788</v>
      </c>
      <c r="L673">
        <v>79.714893000000004</v>
      </c>
      <c r="M673">
        <v>2569371</v>
      </c>
      <c r="N673">
        <v>12.238237243207422</v>
      </c>
      <c r="O673">
        <v>33523000</v>
      </c>
      <c r="P673">
        <v>5.4246461911862163</v>
      </c>
      <c r="Q673">
        <v>32685000</v>
      </c>
      <c r="R673">
        <v>27.940689198144465</v>
      </c>
      <c r="S673">
        <v>9242400</v>
      </c>
      <c r="T673">
        <v>16.082670642809809</v>
      </c>
      <c r="U673">
        <v>19094000</v>
      </c>
    </row>
    <row r="674" spans="1:21" x14ac:dyDescent="0.25">
      <c r="A674">
        <v>42311</v>
      </c>
      <c r="B674">
        <v>30.642499999999998</v>
      </c>
      <c r="C674">
        <v>182075904</v>
      </c>
      <c r="D674">
        <v>54.15</v>
      </c>
      <c r="E674">
        <v>36596931</v>
      </c>
      <c r="F674">
        <v>37.441000000000003</v>
      </c>
      <c r="G674">
        <v>36306000</v>
      </c>
      <c r="H674">
        <v>102.543363</v>
      </c>
      <c r="I674">
        <v>2516208</v>
      </c>
      <c r="J674">
        <v>7.7840432999999996</v>
      </c>
      <c r="K674">
        <v>18368953</v>
      </c>
      <c r="L674">
        <v>80.460978000000011</v>
      </c>
      <c r="M674">
        <v>3179243</v>
      </c>
      <c r="N674" t="e">
        <v>#N/A</v>
      </c>
      <c r="O674" t="e">
        <v>#N/A</v>
      </c>
      <c r="P674" t="e">
        <v>#N/A</v>
      </c>
      <c r="Q674" t="e">
        <v>#N/A</v>
      </c>
      <c r="R674" t="e">
        <v>#N/A</v>
      </c>
      <c r="S674" t="e">
        <v>#N/A</v>
      </c>
      <c r="T674" t="e">
        <v>#N/A</v>
      </c>
      <c r="U674" t="e">
        <v>#N/A</v>
      </c>
    </row>
    <row r="675" spans="1:21" x14ac:dyDescent="0.25">
      <c r="A675">
        <v>42312</v>
      </c>
      <c r="B675">
        <v>30.5</v>
      </c>
      <c r="C675">
        <v>179544200</v>
      </c>
      <c r="D675">
        <v>54.4</v>
      </c>
      <c r="E675">
        <v>37087849</v>
      </c>
      <c r="F675">
        <v>37.765499999999996</v>
      </c>
      <c r="G675">
        <v>41839980</v>
      </c>
      <c r="H675">
        <v>100.36372</v>
      </c>
      <c r="I675">
        <v>2866718</v>
      </c>
      <c r="J675">
        <v>7.9780479</v>
      </c>
      <c r="K675">
        <v>35487035</v>
      </c>
      <c r="L675">
        <v>79.335647999999992</v>
      </c>
      <c r="M675">
        <v>3400097</v>
      </c>
      <c r="N675">
        <v>12.266184091469936</v>
      </c>
      <c r="O675">
        <v>41089500</v>
      </c>
      <c r="P675">
        <v>5.3929942403553506</v>
      </c>
      <c r="Q675">
        <v>36383500</v>
      </c>
      <c r="R675">
        <v>28.062021880398124</v>
      </c>
      <c r="S675">
        <v>13375200</v>
      </c>
      <c r="T675">
        <v>16.184091469935016</v>
      </c>
      <c r="U675">
        <v>12582000</v>
      </c>
    </row>
    <row r="676" spans="1:21" x14ac:dyDescent="0.25">
      <c r="A676">
        <v>42313</v>
      </c>
      <c r="B676">
        <v>30.23</v>
      </c>
      <c r="C676">
        <v>158210720</v>
      </c>
      <c r="D676">
        <v>54.38</v>
      </c>
      <c r="E676">
        <v>31468485</v>
      </c>
      <c r="F676">
        <v>38.033499999999997</v>
      </c>
      <c r="G676">
        <v>45486280</v>
      </c>
      <c r="H676">
        <v>100.80547</v>
      </c>
      <c r="I676">
        <v>1351343</v>
      </c>
      <c r="J676">
        <v>7.8625658999999999</v>
      </c>
      <c r="K676">
        <v>21845598</v>
      </c>
      <c r="L676">
        <v>80.129374999999996</v>
      </c>
      <c r="M676">
        <v>3315273</v>
      </c>
      <c r="N676">
        <v>12.307060755336618</v>
      </c>
      <c r="O676">
        <v>34928500</v>
      </c>
      <c r="P676">
        <v>5.3875088341543513</v>
      </c>
      <c r="Q676">
        <v>22562500</v>
      </c>
      <c r="R676">
        <v>28.148604269293926</v>
      </c>
      <c r="S676">
        <v>16054800</v>
      </c>
      <c r="T676">
        <v>16.358784893267654</v>
      </c>
      <c r="U676">
        <v>10409000</v>
      </c>
    </row>
    <row r="677" spans="1:21" x14ac:dyDescent="0.25">
      <c r="A677">
        <v>42314</v>
      </c>
      <c r="B677">
        <v>30.265000000000001</v>
      </c>
      <c r="C677">
        <v>132169132</v>
      </c>
      <c r="D677">
        <v>54.92</v>
      </c>
      <c r="E677">
        <v>32851204</v>
      </c>
      <c r="F677">
        <v>38.08</v>
      </c>
      <c r="G677">
        <v>33543980</v>
      </c>
      <c r="H677">
        <v>103.10741100000001</v>
      </c>
      <c r="I677">
        <v>2565914</v>
      </c>
      <c r="J677">
        <v>7.9370563999999995</v>
      </c>
      <c r="K677">
        <v>35073727</v>
      </c>
      <c r="L677">
        <v>78.530418000000012</v>
      </c>
      <c r="M677">
        <v>3555017</v>
      </c>
      <c r="N677">
        <v>12.180548790388048</v>
      </c>
      <c r="O677">
        <v>39487500</v>
      </c>
      <c r="P677">
        <v>5.2714026757590506</v>
      </c>
      <c r="Q677">
        <v>30051000</v>
      </c>
      <c r="R677">
        <v>28.145802890079555</v>
      </c>
      <c r="S677">
        <v>10049200</v>
      </c>
      <c r="T677">
        <v>16.256697515830488</v>
      </c>
      <c r="U677">
        <v>8098000</v>
      </c>
    </row>
    <row r="678" spans="1:21" x14ac:dyDescent="0.25">
      <c r="A678">
        <v>42315</v>
      </c>
      <c r="B678" t="e">
        <v>#N/A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  <c r="U678" t="e">
        <v>#N/A</v>
      </c>
    </row>
    <row r="679" spans="1:21" x14ac:dyDescent="0.25">
      <c r="A679">
        <v>42316</v>
      </c>
      <c r="B679" t="e">
        <v>#N/A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</row>
    <row r="680" spans="1:21" x14ac:dyDescent="0.25">
      <c r="A680">
        <v>42317</v>
      </c>
      <c r="B680">
        <v>30.142499999999998</v>
      </c>
      <c r="C680">
        <v>135485620</v>
      </c>
      <c r="D680">
        <v>54.16</v>
      </c>
      <c r="E680">
        <v>32513067</v>
      </c>
      <c r="F680">
        <v>37.738500000000002</v>
      </c>
      <c r="G680">
        <v>35537220</v>
      </c>
      <c r="H680">
        <v>102.148472</v>
      </c>
      <c r="I680">
        <v>1590171</v>
      </c>
      <c r="J680">
        <v>7.9736188000000006</v>
      </c>
      <c r="K680">
        <v>27210039</v>
      </c>
      <c r="L680">
        <v>78.450801000000013</v>
      </c>
      <c r="M680">
        <v>2825327</v>
      </c>
      <c r="N680">
        <v>12.384278057495534</v>
      </c>
      <c r="O680">
        <v>51640000</v>
      </c>
      <c r="P680">
        <v>5.3877479389312981</v>
      </c>
      <c r="Q680">
        <v>35222500</v>
      </c>
      <c r="R680">
        <v>28.081858047750529</v>
      </c>
      <c r="S680">
        <v>14693000</v>
      </c>
      <c r="T680">
        <v>16.907584862757837</v>
      </c>
      <c r="U680">
        <v>10921000</v>
      </c>
    </row>
    <row r="681" spans="1:21" x14ac:dyDescent="0.25">
      <c r="A681">
        <v>42318</v>
      </c>
      <c r="B681">
        <v>29.192499999999999</v>
      </c>
      <c r="C681">
        <v>236511724</v>
      </c>
      <c r="D681">
        <v>53.51</v>
      </c>
      <c r="E681">
        <v>55283697</v>
      </c>
      <c r="F681">
        <v>37.912999999999997</v>
      </c>
      <c r="G681">
        <v>29798580</v>
      </c>
      <c r="H681">
        <v>102.693065</v>
      </c>
      <c r="I681">
        <v>1260190</v>
      </c>
      <c r="J681">
        <v>7.9080505999999993</v>
      </c>
      <c r="K681">
        <v>19022135</v>
      </c>
      <c r="L681">
        <v>77.932400000000001</v>
      </c>
      <c r="M681">
        <v>2084984</v>
      </c>
      <c r="N681">
        <v>12.390774727951925</v>
      </c>
      <c r="O681">
        <v>29771000</v>
      </c>
      <c r="P681">
        <v>5.3645115332142277</v>
      </c>
      <c r="Q681">
        <v>20760500</v>
      </c>
      <c r="R681">
        <v>27.866655838882576</v>
      </c>
      <c r="S681">
        <v>13211400</v>
      </c>
      <c r="T681">
        <v>16.566509663797305</v>
      </c>
      <c r="U681">
        <v>7336000</v>
      </c>
    </row>
    <row r="682" spans="1:21" x14ac:dyDescent="0.25">
      <c r="A682">
        <v>42319</v>
      </c>
      <c r="B682">
        <v>29.0275</v>
      </c>
      <c r="C682">
        <v>180871884</v>
      </c>
      <c r="D682">
        <v>53.65</v>
      </c>
      <c r="E682">
        <v>36516260</v>
      </c>
      <c r="F682">
        <v>38.262500000000003</v>
      </c>
      <c r="G682">
        <v>41918440</v>
      </c>
      <c r="H682">
        <v>103.19152200000001</v>
      </c>
      <c r="I682">
        <v>1498093</v>
      </c>
      <c r="J682">
        <v>7.958668900000001</v>
      </c>
      <c r="K682">
        <v>15970089</v>
      </c>
      <c r="L682">
        <v>79.330225999999996</v>
      </c>
      <c r="M682">
        <v>2041521</v>
      </c>
      <c r="N682">
        <v>12.358490566037737</v>
      </c>
      <c r="O682">
        <v>30164500</v>
      </c>
      <c r="P682">
        <v>5.4251108799609638</v>
      </c>
      <c r="Q682">
        <v>27711000</v>
      </c>
      <c r="R682">
        <v>27.606538711776192</v>
      </c>
      <c r="S682">
        <v>10821800</v>
      </c>
      <c r="T682">
        <v>16.696486662329214</v>
      </c>
      <c r="U682">
        <v>5215000</v>
      </c>
    </row>
    <row r="683" spans="1:21" x14ac:dyDescent="0.25">
      <c r="A683">
        <v>42320</v>
      </c>
      <c r="B683">
        <v>28.93</v>
      </c>
      <c r="C683">
        <v>130102316</v>
      </c>
      <c r="D683">
        <v>53.32</v>
      </c>
      <c r="E683">
        <v>35361095</v>
      </c>
      <c r="F683">
        <v>37.826499999999996</v>
      </c>
      <c r="G683">
        <v>35451100</v>
      </c>
      <c r="H683">
        <v>101.818434</v>
      </c>
      <c r="I683">
        <v>1544659</v>
      </c>
      <c r="J683">
        <v>7.9244099999999991</v>
      </c>
      <c r="K683">
        <v>25614145</v>
      </c>
      <c r="L683">
        <v>79.268766000000014</v>
      </c>
      <c r="M683">
        <v>2359604</v>
      </c>
      <c r="N683">
        <v>12.361326056854281</v>
      </c>
      <c r="O683">
        <v>24356000</v>
      </c>
      <c r="P683">
        <v>5.403985348212105</v>
      </c>
      <c r="Q683">
        <v>26488500</v>
      </c>
      <c r="R683">
        <v>27.637044880671176</v>
      </c>
      <c r="S683">
        <v>9607600</v>
      </c>
      <c r="T683">
        <v>16.355787244440826</v>
      </c>
      <c r="U683">
        <v>7926000</v>
      </c>
    </row>
    <row r="684" spans="1:21" x14ac:dyDescent="0.25">
      <c r="A684">
        <v>42321</v>
      </c>
      <c r="B684">
        <v>28.085000000000001</v>
      </c>
      <c r="C684">
        <v>183249612</v>
      </c>
      <c r="D684">
        <v>52.84</v>
      </c>
      <c r="E684">
        <v>36848175</v>
      </c>
      <c r="F684">
        <v>37.003500000000003</v>
      </c>
      <c r="G684">
        <v>48187260</v>
      </c>
      <c r="H684">
        <v>101.403604</v>
      </c>
      <c r="I684">
        <v>1435459</v>
      </c>
      <c r="J684">
        <v>7.8037192000000006</v>
      </c>
      <c r="K684">
        <v>26381034</v>
      </c>
      <c r="L684">
        <v>78.289073999999999</v>
      </c>
      <c r="M684">
        <v>3727203</v>
      </c>
      <c r="N684">
        <v>12.244731917663332</v>
      </c>
      <c r="O684">
        <v>32544000</v>
      </c>
      <c r="P684">
        <v>5.2565986477910664</v>
      </c>
      <c r="Q684">
        <v>41040000</v>
      </c>
      <c r="R684">
        <v>27.019770563827194</v>
      </c>
      <c r="S684">
        <v>14870200</v>
      </c>
      <c r="T684">
        <v>16.422585631763081</v>
      </c>
      <c r="U684">
        <v>4929000</v>
      </c>
    </row>
    <row r="685" spans="1:21" x14ac:dyDescent="0.25">
      <c r="A685">
        <v>42322</v>
      </c>
      <c r="B685" t="e">
        <v>#N/A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</row>
    <row r="686" spans="1:21" x14ac:dyDescent="0.25">
      <c r="A686">
        <v>42323</v>
      </c>
      <c r="B686" t="e">
        <v>#N/A</v>
      </c>
      <c r="C686" t="e">
        <v>#N/A</v>
      </c>
      <c r="D686" t="e">
        <v>#N/A</v>
      </c>
      <c r="E686" t="e">
        <v>#N/A</v>
      </c>
      <c r="F686" t="e">
        <v>#N/A</v>
      </c>
      <c r="G686" t="e">
        <v>#N/A</v>
      </c>
      <c r="H686" t="e">
        <v>#N/A</v>
      </c>
      <c r="I686" t="e">
        <v>#N/A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  <c r="R686" t="e">
        <v>#N/A</v>
      </c>
      <c r="S686" t="e">
        <v>#N/A</v>
      </c>
      <c r="T686" t="e">
        <v>#N/A</v>
      </c>
      <c r="U686" t="e">
        <v>#N/A</v>
      </c>
    </row>
    <row r="687" spans="1:21" x14ac:dyDescent="0.25">
      <c r="A687">
        <v>42324</v>
      </c>
      <c r="B687">
        <v>28.543749999999999</v>
      </c>
      <c r="C687">
        <v>152426804</v>
      </c>
      <c r="D687">
        <v>53.765000000000001</v>
      </c>
      <c r="E687">
        <v>32165198</v>
      </c>
      <c r="F687">
        <v>37.521000000000001</v>
      </c>
      <c r="G687">
        <v>50703960</v>
      </c>
      <c r="H687">
        <v>101.28287399999998</v>
      </c>
      <c r="I687">
        <v>1018574</v>
      </c>
      <c r="J687">
        <v>7.7784069000000011</v>
      </c>
      <c r="K687">
        <v>18177925</v>
      </c>
      <c r="L687">
        <v>77.488723999999991</v>
      </c>
      <c r="M687">
        <v>2776883</v>
      </c>
      <c r="N687">
        <v>12.031820764672457</v>
      </c>
      <c r="O687">
        <v>34702000</v>
      </c>
      <c r="P687">
        <v>5.139355244743891</v>
      </c>
      <c r="Q687">
        <v>25858000</v>
      </c>
      <c r="R687">
        <v>26.751359688286385</v>
      </c>
      <c r="S687">
        <v>9987400</v>
      </c>
      <c r="T687">
        <v>15.788619206104391</v>
      </c>
      <c r="U687">
        <v>9292000</v>
      </c>
    </row>
    <row r="688" spans="1:21" x14ac:dyDescent="0.25">
      <c r="A688">
        <v>42325</v>
      </c>
      <c r="B688">
        <v>28.422499999999999</v>
      </c>
      <c r="C688">
        <v>110467756</v>
      </c>
      <c r="D688">
        <v>52.97</v>
      </c>
      <c r="E688">
        <v>31551255</v>
      </c>
      <c r="F688">
        <v>37.298999999999999</v>
      </c>
      <c r="G688">
        <v>38863120</v>
      </c>
      <c r="H688">
        <v>103.552722</v>
      </c>
      <c r="I688">
        <v>1374915</v>
      </c>
      <c r="J688">
        <v>7.900147200000001</v>
      </c>
      <c r="K688">
        <v>21700239</v>
      </c>
      <c r="L688">
        <v>78.638741999999993</v>
      </c>
      <c r="M688">
        <v>2622505</v>
      </c>
      <c r="N688">
        <v>12.228525121555915</v>
      </c>
      <c r="O688">
        <v>47447000</v>
      </c>
      <c r="P688">
        <v>5.0703218152350082</v>
      </c>
      <c r="Q688">
        <v>49083000</v>
      </c>
      <c r="R688">
        <v>26.758508914100485</v>
      </c>
      <c r="S688">
        <v>9613600</v>
      </c>
      <c r="T688">
        <v>15.59967585089141</v>
      </c>
      <c r="U688">
        <v>10272000</v>
      </c>
    </row>
    <row r="689" spans="1:21" x14ac:dyDescent="0.25">
      <c r="A689">
        <v>42326</v>
      </c>
      <c r="B689">
        <v>29.322500000000002</v>
      </c>
      <c r="C689">
        <v>186698788</v>
      </c>
      <c r="D689">
        <v>53.85</v>
      </c>
      <c r="E689">
        <v>29710030</v>
      </c>
      <c r="F689">
        <v>38.000500000000002</v>
      </c>
      <c r="G689">
        <v>36266720</v>
      </c>
      <c r="H689">
        <v>103.68680000000001</v>
      </c>
      <c r="I689">
        <v>928612</v>
      </c>
      <c r="J689">
        <v>7.9234511999999997</v>
      </c>
      <c r="K689">
        <v>19099935</v>
      </c>
      <c r="L689">
        <v>78.693439999999995</v>
      </c>
      <c r="M689">
        <v>2104809</v>
      </c>
      <c r="N689">
        <v>12.306072874493927</v>
      </c>
      <c r="O689">
        <v>39198500</v>
      </c>
      <c r="P689">
        <v>5.0754837603238867</v>
      </c>
      <c r="Q689">
        <v>30458000</v>
      </c>
      <c r="R689">
        <v>26.97165991902834</v>
      </c>
      <c r="S689">
        <v>10733800</v>
      </c>
      <c r="T689">
        <v>15.603238866396762</v>
      </c>
      <c r="U689">
        <v>7313000</v>
      </c>
    </row>
    <row r="690" spans="1:21" x14ac:dyDescent="0.25">
      <c r="A690">
        <v>42327</v>
      </c>
      <c r="B690">
        <v>29.695</v>
      </c>
      <c r="C690">
        <v>173183280</v>
      </c>
      <c r="D690">
        <v>53.94</v>
      </c>
      <c r="E690">
        <v>28149228</v>
      </c>
      <c r="F690">
        <v>37.997</v>
      </c>
      <c r="G690">
        <v>28078260</v>
      </c>
      <c r="H690">
        <v>105.89779800000001</v>
      </c>
      <c r="I690">
        <v>1389820</v>
      </c>
      <c r="J690">
        <v>8.0324547000000006</v>
      </c>
      <c r="K690">
        <v>19629845</v>
      </c>
      <c r="L690">
        <v>80.23048</v>
      </c>
      <c r="M690">
        <v>2578370</v>
      </c>
      <c r="N690">
        <v>12.405372405372407</v>
      </c>
      <c r="O690">
        <v>48427000</v>
      </c>
      <c r="P690">
        <v>5.1194184273504284</v>
      </c>
      <c r="Q690">
        <v>28468500</v>
      </c>
      <c r="R690">
        <v>26.760276760276763</v>
      </c>
      <c r="S690">
        <v>13058800</v>
      </c>
      <c r="T690">
        <v>15.677655677655681</v>
      </c>
      <c r="U690">
        <v>5671000</v>
      </c>
    </row>
    <row r="691" spans="1:21" x14ac:dyDescent="0.25">
      <c r="A691">
        <v>42328</v>
      </c>
      <c r="B691">
        <v>29.824999999999999</v>
      </c>
      <c r="C691">
        <v>137148384</v>
      </c>
      <c r="D691">
        <v>54.19</v>
      </c>
      <c r="E691">
        <v>37147608</v>
      </c>
      <c r="F691">
        <v>38.85</v>
      </c>
      <c r="G691">
        <v>55478880</v>
      </c>
      <c r="H691">
        <v>105.61605</v>
      </c>
      <c r="I691">
        <v>1538165</v>
      </c>
      <c r="J691">
        <v>8.069533400000001</v>
      </c>
      <c r="K691">
        <v>27872439</v>
      </c>
      <c r="L691">
        <v>79.715249999999983</v>
      </c>
      <c r="M691">
        <v>3335301</v>
      </c>
      <c r="N691">
        <v>12.34915723475287</v>
      </c>
      <c r="O691">
        <v>42975000</v>
      </c>
      <c r="P691">
        <v>5.1024467795782105</v>
      </c>
      <c r="Q691">
        <v>40594500</v>
      </c>
      <c r="R691">
        <v>27.070271150557772</v>
      </c>
      <c r="S691">
        <v>11201800</v>
      </c>
      <c r="T691">
        <v>15.76825991368781</v>
      </c>
      <c r="U691">
        <v>6302000</v>
      </c>
    </row>
    <row r="692" spans="1:21" x14ac:dyDescent="0.25">
      <c r="A692">
        <v>42329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</row>
    <row r="693" spans="1:21" x14ac:dyDescent="0.25">
      <c r="A693">
        <v>42330</v>
      </c>
      <c r="B693" t="e">
        <v>#N/A</v>
      </c>
      <c r="C693" t="e">
        <v>#N/A</v>
      </c>
      <c r="D693" t="e">
        <v>#N/A</v>
      </c>
      <c r="E693" t="e">
        <v>#N/A</v>
      </c>
      <c r="F693" t="e">
        <v>#N/A</v>
      </c>
      <c r="G693" t="e">
        <v>#N/A</v>
      </c>
      <c r="H693" t="e">
        <v>#N/A</v>
      </c>
      <c r="I693" t="e">
        <v>#N/A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  <c r="R693" t="e">
        <v>#N/A</v>
      </c>
      <c r="S693" t="e">
        <v>#N/A</v>
      </c>
      <c r="T693" t="e">
        <v>#N/A</v>
      </c>
      <c r="U693" t="e">
        <v>#N/A</v>
      </c>
    </row>
    <row r="694" spans="1:21" x14ac:dyDescent="0.25">
      <c r="A694">
        <v>42331</v>
      </c>
      <c r="B694">
        <v>29.4375</v>
      </c>
      <c r="C694">
        <v>129930112</v>
      </c>
      <c r="D694">
        <v>54.19</v>
      </c>
      <c r="E694">
        <v>28235918</v>
      </c>
      <c r="F694">
        <v>38.835000000000001</v>
      </c>
      <c r="G694">
        <v>34648000</v>
      </c>
      <c r="H694">
        <v>104.55390000000001</v>
      </c>
      <c r="I694">
        <v>1009608</v>
      </c>
      <c r="J694">
        <v>8.0919671999999991</v>
      </c>
      <c r="K694">
        <v>21748867</v>
      </c>
      <c r="L694">
        <v>78.927840000000003</v>
      </c>
      <c r="M694">
        <v>2015160</v>
      </c>
      <c r="N694" t="e">
        <v>#N/A</v>
      </c>
      <c r="O694" t="e">
        <v>#N/A</v>
      </c>
      <c r="P694" t="e">
        <v>#N/A</v>
      </c>
      <c r="Q694" t="e">
        <v>#N/A</v>
      </c>
      <c r="R694" t="e">
        <v>#N/A</v>
      </c>
      <c r="S694" t="e">
        <v>#N/A</v>
      </c>
      <c r="T694" t="e">
        <v>#N/A</v>
      </c>
      <c r="U694" t="e">
        <v>#N/A</v>
      </c>
    </row>
    <row r="695" spans="1:21" x14ac:dyDescent="0.25">
      <c r="A695">
        <v>42332</v>
      </c>
      <c r="B695">
        <v>29.72</v>
      </c>
      <c r="C695">
        <v>171212688</v>
      </c>
      <c r="D695">
        <v>54.25</v>
      </c>
      <c r="E695">
        <v>24600043</v>
      </c>
      <c r="F695">
        <v>38.481499999999997</v>
      </c>
      <c r="G695">
        <v>47880200</v>
      </c>
      <c r="H695">
        <v>103.02037200000001</v>
      </c>
      <c r="I695">
        <v>1388239</v>
      </c>
      <c r="J695">
        <v>7.9891371000000007</v>
      </c>
      <c r="K695">
        <v>20341345</v>
      </c>
      <c r="L695">
        <v>78.351273000000006</v>
      </c>
      <c r="M695">
        <v>2727458</v>
      </c>
      <c r="N695">
        <v>12.474066813689456</v>
      </c>
      <c r="O695">
        <v>39727500</v>
      </c>
      <c r="P695">
        <v>5.1525615274034147</v>
      </c>
      <c r="Q695">
        <v>31625000</v>
      </c>
      <c r="R695">
        <v>26.713223883035205</v>
      </c>
      <c r="S695">
        <v>11336200</v>
      </c>
      <c r="T695">
        <v>15.784529935473332</v>
      </c>
      <c r="U695">
        <v>5215000</v>
      </c>
    </row>
    <row r="696" spans="1:21" x14ac:dyDescent="0.25">
      <c r="A696">
        <v>42333</v>
      </c>
      <c r="B696">
        <v>29.5075</v>
      </c>
      <c r="C696">
        <v>85553232</v>
      </c>
      <c r="D696">
        <v>53.69</v>
      </c>
      <c r="E696">
        <v>21005147</v>
      </c>
      <c r="F696">
        <v>38.463000000000001</v>
      </c>
      <c r="G696">
        <v>23612860</v>
      </c>
      <c r="H696">
        <v>105.69885000000001</v>
      </c>
      <c r="I696">
        <v>1210034</v>
      </c>
      <c r="J696">
        <v>8.0688306999999995</v>
      </c>
      <c r="K696">
        <v>18448203</v>
      </c>
      <c r="L696">
        <v>79.045743000000002</v>
      </c>
      <c r="M696">
        <v>2658466</v>
      </c>
      <c r="N696">
        <v>12.389957613302901</v>
      </c>
      <c r="O696">
        <v>35401500</v>
      </c>
      <c r="P696">
        <v>5.0456575888490374</v>
      </c>
      <c r="Q696">
        <v>27741500</v>
      </c>
      <c r="R696">
        <v>26.850342354091946</v>
      </c>
      <c r="S696">
        <v>8194800</v>
      </c>
      <c r="T696">
        <v>15.842028040430387</v>
      </c>
      <c r="U696">
        <v>6655000</v>
      </c>
    </row>
    <row r="697" spans="1:21" x14ac:dyDescent="0.25">
      <c r="A697">
        <v>42334</v>
      </c>
      <c r="B697" t="e">
        <v>#N/A</v>
      </c>
      <c r="C697" t="e">
        <v>#N/A</v>
      </c>
      <c r="D697" t="e">
        <v>#N/A</v>
      </c>
      <c r="E697" t="e">
        <v>#N/A</v>
      </c>
      <c r="F697" t="e">
        <v>#N/A</v>
      </c>
      <c r="G697" t="e">
        <v>#N/A</v>
      </c>
      <c r="H697">
        <v>107.04218999999999</v>
      </c>
      <c r="I697">
        <v>1257150</v>
      </c>
      <c r="J697">
        <v>8.1588599999999989</v>
      </c>
      <c r="K697">
        <v>13582808</v>
      </c>
      <c r="L697">
        <v>79.329035999999988</v>
      </c>
      <c r="M697">
        <v>2458940</v>
      </c>
      <c r="N697">
        <v>12.542013379017785</v>
      </c>
      <c r="O697">
        <v>40831000</v>
      </c>
      <c r="P697">
        <v>5.0419929515418502</v>
      </c>
      <c r="Q697">
        <v>29683500</v>
      </c>
      <c r="R697">
        <v>26.656061347691303</v>
      </c>
      <c r="S697">
        <v>9069200</v>
      </c>
      <c r="T697">
        <v>16.054821341164953</v>
      </c>
      <c r="U697">
        <v>5162000</v>
      </c>
    </row>
    <row r="698" spans="1:21" x14ac:dyDescent="0.25">
      <c r="A698">
        <v>42335</v>
      </c>
      <c r="B698">
        <v>29.452500000000001</v>
      </c>
      <c r="C698">
        <v>52185780</v>
      </c>
      <c r="D698">
        <v>53.93</v>
      </c>
      <c r="E698">
        <v>9009132</v>
      </c>
      <c r="F698">
        <v>38.598500000000001</v>
      </c>
      <c r="G698">
        <v>14446400</v>
      </c>
      <c r="H698">
        <v>107.59</v>
      </c>
      <c r="I698">
        <v>1085280</v>
      </c>
      <c r="J698">
        <v>8.0486402999999989</v>
      </c>
      <c r="K698">
        <v>16325855</v>
      </c>
      <c r="L698">
        <v>79.012400000000014</v>
      </c>
      <c r="M698">
        <v>2078030</v>
      </c>
      <c r="N698">
        <v>12.489822504478099</v>
      </c>
      <c r="O698">
        <v>37283000</v>
      </c>
      <c r="P698">
        <v>5.06941561309233</v>
      </c>
      <c r="Q698">
        <v>29310500</v>
      </c>
      <c r="R698">
        <v>26.632470281713076</v>
      </c>
      <c r="S698">
        <v>9232600</v>
      </c>
      <c r="T698">
        <v>15.657059110893991</v>
      </c>
      <c r="U698">
        <v>6770000</v>
      </c>
    </row>
    <row r="699" spans="1:21" x14ac:dyDescent="0.25">
      <c r="A699">
        <v>42336</v>
      </c>
      <c r="B699" t="e">
        <v>#N/A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</row>
    <row r="700" spans="1:21" x14ac:dyDescent="0.25">
      <c r="A700">
        <v>42337</v>
      </c>
      <c r="B700" t="e">
        <v>#N/A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  <c r="R700" t="e">
        <v>#N/A</v>
      </c>
      <c r="S700" t="e">
        <v>#N/A</v>
      </c>
      <c r="T700" t="e">
        <v>#N/A</v>
      </c>
      <c r="U700" t="e">
        <v>#N/A</v>
      </c>
    </row>
    <row r="701" spans="1:21" x14ac:dyDescent="0.25">
      <c r="A701">
        <v>42338</v>
      </c>
      <c r="B701">
        <v>29.574999999999999</v>
      </c>
      <c r="C701">
        <v>156721288</v>
      </c>
      <c r="D701">
        <v>54.35</v>
      </c>
      <c r="E701">
        <v>56241417</v>
      </c>
      <c r="F701">
        <v>38.142499999999998</v>
      </c>
      <c r="G701">
        <v>33586980</v>
      </c>
      <c r="H701">
        <v>109.0848</v>
      </c>
      <c r="I701">
        <v>1758637</v>
      </c>
      <c r="J701">
        <v>7.9610325</v>
      </c>
      <c r="K701">
        <v>23528583</v>
      </c>
      <c r="L701">
        <v>78.767040000000009</v>
      </c>
      <c r="M701">
        <v>3117991</v>
      </c>
      <c r="N701">
        <v>12.435241575314658</v>
      </c>
      <c r="O701">
        <v>35449000</v>
      </c>
      <c r="P701">
        <v>4.9210710986601702</v>
      </c>
      <c r="Q701">
        <v>50548000</v>
      </c>
      <c r="R701">
        <v>26.540803897685748</v>
      </c>
      <c r="S701">
        <v>9010600</v>
      </c>
      <c r="T701">
        <v>15.35119772634998</v>
      </c>
      <c r="U701">
        <v>7089000</v>
      </c>
    </row>
    <row r="702" spans="1:21" x14ac:dyDescent="0.25">
      <c r="A702">
        <v>42339</v>
      </c>
      <c r="B702">
        <v>29.335000000000001</v>
      </c>
      <c r="C702">
        <v>139409496</v>
      </c>
      <c r="D702">
        <v>55.22</v>
      </c>
      <c r="E702">
        <v>39952779</v>
      </c>
      <c r="F702">
        <v>39.189499999999995</v>
      </c>
      <c r="G702">
        <v>40397280</v>
      </c>
      <c r="H702">
        <v>109.66328</v>
      </c>
      <c r="I702">
        <v>1498201</v>
      </c>
      <c r="J702">
        <v>8.1248860000000001</v>
      </c>
      <c r="K702">
        <v>23206242</v>
      </c>
      <c r="L702">
        <v>79.333368000000007</v>
      </c>
      <c r="M702">
        <v>2450814</v>
      </c>
      <c r="N702">
        <v>12.629352424341036</v>
      </c>
      <c r="O702">
        <v>38978500</v>
      </c>
      <c r="P702">
        <v>5.007872403189066</v>
      </c>
      <c r="Q702">
        <v>37144000</v>
      </c>
      <c r="R702">
        <v>26.513179303612105</v>
      </c>
      <c r="S702">
        <v>10776200</v>
      </c>
      <c r="T702">
        <v>15.648389196225187</v>
      </c>
      <c r="U702">
        <v>7012000</v>
      </c>
    </row>
    <row r="703" spans="1:21" x14ac:dyDescent="0.25">
      <c r="A703">
        <v>42340</v>
      </c>
      <c r="B703">
        <v>29.07</v>
      </c>
      <c r="C703">
        <v>133546252</v>
      </c>
      <c r="D703">
        <v>55.21</v>
      </c>
      <c r="E703">
        <v>47274879</v>
      </c>
      <c r="F703">
        <v>38.892499999999998</v>
      </c>
      <c r="G703">
        <v>46876820</v>
      </c>
      <c r="H703">
        <v>108.65502500000001</v>
      </c>
      <c r="I703">
        <v>1258909</v>
      </c>
      <c r="J703">
        <v>8.0707459999999998</v>
      </c>
      <c r="K703">
        <v>14799590</v>
      </c>
      <c r="L703">
        <v>79.122874999999993</v>
      </c>
      <c r="M703">
        <v>2063961</v>
      </c>
      <c r="N703">
        <v>12.661917098445597</v>
      </c>
      <c r="O703">
        <v>41074000</v>
      </c>
      <c r="P703">
        <v>4.8924312435233164</v>
      </c>
      <c r="Q703">
        <v>40403500</v>
      </c>
      <c r="R703">
        <v>26.736560880829018</v>
      </c>
      <c r="S703">
        <v>10277600</v>
      </c>
      <c r="T703">
        <v>15.649287564766841</v>
      </c>
      <c r="U703">
        <v>4446000</v>
      </c>
    </row>
    <row r="704" spans="1:21" x14ac:dyDescent="0.25">
      <c r="A704">
        <v>42341</v>
      </c>
      <c r="B704">
        <v>28.8</v>
      </c>
      <c r="C704">
        <v>166278036</v>
      </c>
      <c r="D704">
        <v>54.2</v>
      </c>
      <c r="E704">
        <v>38627835</v>
      </c>
      <c r="F704">
        <v>38.410000000000004</v>
      </c>
      <c r="G704">
        <v>41949880</v>
      </c>
      <c r="H704">
        <v>107.21026800000001</v>
      </c>
      <c r="I704">
        <v>2783841</v>
      </c>
      <c r="J704">
        <v>7.9612471999999999</v>
      </c>
      <c r="K704">
        <v>25420385</v>
      </c>
      <c r="L704">
        <v>78.974087999999995</v>
      </c>
      <c r="M704">
        <v>4929404</v>
      </c>
      <c r="N704">
        <v>12.751710654936462</v>
      </c>
      <c r="O704">
        <v>35087500</v>
      </c>
      <c r="P704">
        <v>4.92116611111111</v>
      </c>
      <c r="Q704">
        <v>38683500</v>
      </c>
      <c r="R704">
        <v>26.763603779732808</v>
      </c>
      <c r="S704">
        <v>7231000</v>
      </c>
      <c r="T704">
        <v>15.754317367220592</v>
      </c>
      <c r="U704">
        <v>7176000</v>
      </c>
    </row>
    <row r="705" spans="1:21" x14ac:dyDescent="0.25">
      <c r="A705">
        <v>42342</v>
      </c>
      <c r="B705">
        <v>29.7575</v>
      </c>
      <c r="C705">
        <v>231107908</v>
      </c>
      <c r="D705">
        <v>55.91</v>
      </c>
      <c r="E705">
        <v>43963662</v>
      </c>
      <c r="F705">
        <v>38.960500000000003</v>
      </c>
      <c r="G705">
        <v>49799960</v>
      </c>
      <c r="H705">
        <v>106.700973</v>
      </c>
      <c r="I705">
        <v>1888066</v>
      </c>
      <c r="J705">
        <v>7.9018300000000004</v>
      </c>
      <c r="K705">
        <v>23136499</v>
      </c>
      <c r="L705">
        <v>77.995944000000009</v>
      </c>
      <c r="M705">
        <v>4077798</v>
      </c>
      <c r="N705">
        <v>12.488026625537788</v>
      </c>
      <c r="O705">
        <v>47461500</v>
      </c>
      <c r="P705">
        <v>4.7863052309440697</v>
      </c>
      <c r="Q705">
        <v>56137500</v>
      </c>
      <c r="R705">
        <v>25.874665151392158</v>
      </c>
      <c r="S705">
        <v>14493800</v>
      </c>
      <c r="T705">
        <v>15.407094731715237</v>
      </c>
      <c r="U705">
        <v>6636000</v>
      </c>
    </row>
    <row r="706" spans="1:21" x14ac:dyDescent="0.25">
      <c r="A706">
        <v>42343</v>
      </c>
      <c r="B706" t="e">
        <v>#N/A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</row>
    <row r="707" spans="1:21" x14ac:dyDescent="0.25">
      <c r="A707">
        <v>42344</v>
      </c>
      <c r="B707" t="e">
        <v>#N/A</v>
      </c>
      <c r="C707" t="e">
        <v>#N/A</v>
      </c>
      <c r="D707" t="e">
        <v>#N/A</v>
      </c>
      <c r="E707" t="e">
        <v>#N/A</v>
      </c>
      <c r="F707" t="e">
        <v>#N/A</v>
      </c>
      <c r="G707" t="e">
        <v>#N/A</v>
      </c>
      <c r="H707" t="e">
        <v>#N/A</v>
      </c>
      <c r="I707" t="e">
        <v>#N/A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  <c r="R707" t="e">
        <v>#N/A</v>
      </c>
      <c r="S707" t="e">
        <v>#N/A</v>
      </c>
      <c r="T707" t="e">
        <v>#N/A</v>
      </c>
      <c r="U707" t="e">
        <v>#N/A</v>
      </c>
    </row>
    <row r="708" spans="1:21" x14ac:dyDescent="0.25">
      <c r="A708">
        <v>42345</v>
      </c>
      <c r="B708">
        <v>29.57</v>
      </c>
      <c r="C708">
        <v>128336996</v>
      </c>
      <c r="D708">
        <v>55.81</v>
      </c>
      <c r="E708">
        <v>30709765</v>
      </c>
      <c r="F708">
        <v>38.649500000000003</v>
      </c>
      <c r="G708">
        <v>36625740</v>
      </c>
      <c r="H708">
        <v>108.49914899999999</v>
      </c>
      <c r="I708">
        <v>1028514</v>
      </c>
      <c r="J708">
        <v>7.8558176</v>
      </c>
      <c r="K708">
        <v>14795600</v>
      </c>
      <c r="L708">
        <v>79.049534999999992</v>
      </c>
      <c r="M708">
        <v>2324192</v>
      </c>
      <c r="N708">
        <v>12.501419878296145</v>
      </c>
      <c r="O708">
        <v>29835000</v>
      </c>
      <c r="P708">
        <v>4.8427882077079101</v>
      </c>
      <c r="Q708">
        <v>29448500</v>
      </c>
      <c r="R708">
        <v>25.837728194726164</v>
      </c>
      <c r="S708">
        <v>7590600</v>
      </c>
      <c r="T708">
        <v>15.342799188640974</v>
      </c>
      <c r="U708">
        <v>5986000</v>
      </c>
    </row>
    <row r="709" spans="1:21" x14ac:dyDescent="0.25">
      <c r="A709">
        <v>42346</v>
      </c>
      <c r="B709">
        <v>29.557500000000001</v>
      </c>
      <c r="C709">
        <v>137237800</v>
      </c>
      <c r="D709">
        <v>55.79</v>
      </c>
      <c r="E709">
        <v>32878026</v>
      </c>
      <c r="F709">
        <v>38.756999999999998</v>
      </c>
      <c r="G709">
        <v>31082420</v>
      </c>
      <c r="H709">
        <v>105.84108000000001</v>
      </c>
      <c r="I709">
        <v>1404543</v>
      </c>
      <c r="J709">
        <v>7.6786044000000002</v>
      </c>
      <c r="K709">
        <v>24006066</v>
      </c>
      <c r="L709">
        <v>78.836359999999999</v>
      </c>
      <c r="M709">
        <v>2926796</v>
      </c>
      <c r="N709">
        <v>12.364375762505082</v>
      </c>
      <c r="O709">
        <v>43423000</v>
      </c>
      <c r="P709">
        <v>4.775478822285482</v>
      </c>
      <c r="Q709">
        <v>27772500</v>
      </c>
      <c r="R709">
        <v>25.70963806425376</v>
      </c>
      <c r="S709">
        <v>7605400</v>
      </c>
      <c r="T709">
        <v>14.928832858885725</v>
      </c>
      <c r="U709">
        <v>8672000</v>
      </c>
    </row>
    <row r="710" spans="1:21" x14ac:dyDescent="0.25">
      <c r="A710">
        <v>42347</v>
      </c>
      <c r="B710">
        <v>28.905000000000001</v>
      </c>
      <c r="C710">
        <v>185445428</v>
      </c>
      <c r="D710">
        <v>54.98</v>
      </c>
      <c r="E710">
        <v>36373209</v>
      </c>
      <c r="F710">
        <v>38.127499999999998</v>
      </c>
      <c r="G710">
        <v>46549420</v>
      </c>
      <c r="H710">
        <v>106.88314200000001</v>
      </c>
      <c r="I710">
        <v>1243850</v>
      </c>
      <c r="J710">
        <v>7.7599488000000001</v>
      </c>
      <c r="K710">
        <v>19955939</v>
      </c>
      <c r="L710">
        <v>78.902512999999999</v>
      </c>
      <c r="M710">
        <v>2326084</v>
      </c>
      <c r="N710">
        <v>12.609555189456342</v>
      </c>
      <c r="O710">
        <v>56237000</v>
      </c>
      <c r="P710">
        <v>4.7563146276771002</v>
      </c>
      <c r="Q710">
        <v>37591500</v>
      </c>
      <c r="R710">
        <v>25.741350906095551</v>
      </c>
      <c r="S710">
        <v>11593800</v>
      </c>
      <c r="T710">
        <v>15.383031301482701</v>
      </c>
      <c r="U710">
        <v>8298000</v>
      </c>
    </row>
    <row r="711" spans="1:21" x14ac:dyDescent="0.25">
      <c r="A711">
        <v>42348</v>
      </c>
      <c r="B711">
        <v>29.0425</v>
      </c>
      <c r="C711">
        <v>116850908</v>
      </c>
      <c r="D711">
        <v>55.27</v>
      </c>
      <c r="E711">
        <v>31775826</v>
      </c>
      <c r="F711">
        <v>38.001999999999995</v>
      </c>
      <c r="G711">
        <v>32458800</v>
      </c>
      <c r="H711">
        <v>106.48146899999999</v>
      </c>
      <c r="I711">
        <v>1018605</v>
      </c>
      <c r="J711">
        <v>7.7483251999999991</v>
      </c>
      <c r="K711">
        <v>21630380</v>
      </c>
      <c r="L711">
        <v>78.665142000000003</v>
      </c>
      <c r="M711">
        <v>2256982</v>
      </c>
      <c r="N711">
        <v>12.517085220255249</v>
      </c>
      <c r="O711">
        <v>42550000</v>
      </c>
      <c r="P711">
        <v>4.7198021984355698</v>
      </c>
      <c r="Q711">
        <v>35678000</v>
      </c>
      <c r="R711">
        <v>25.631947303417043</v>
      </c>
      <c r="S711">
        <v>10377400</v>
      </c>
      <c r="T711">
        <v>14.997941539728282</v>
      </c>
      <c r="U711">
        <v>6755000</v>
      </c>
    </row>
    <row r="712" spans="1:21" x14ac:dyDescent="0.25">
      <c r="A712">
        <v>42349</v>
      </c>
      <c r="B712">
        <v>28.295000000000002</v>
      </c>
      <c r="C712">
        <v>187544644</v>
      </c>
      <c r="D712">
        <v>54.06</v>
      </c>
      <c r="E712">
        <v>39549497</v>
      </c>
      <c r="F712">
        <v>37.521000000000001</v>
      </c>
      <c r="G712">
        <v>43183280</v>
      </c>
      <c r="H712">
        <v>103.46453399999999</v>
      </c>
      <c r="I712">
        <v>2035528</v>
      </c>
      <c r="J712">
        <v>7.5775680000000003</v>
      </c>
      <c r="K712">
        <v>29446693</v>
      </c>
      <c r="L712">
        <v>77.562669999999997</v>
      </c>
      <c r="M712">
        <v>3214884</v>
      </c>
      <c r="N712">
        <v>12.722456750269016</v>
      </c>
      <c r="O712">
        <v>59712500</v>
      </c>
      <c r="P712">
        <v>4.8016486333912747</v>
      </c>
      <c r="Q712">
        <v>51747000</v>
      </c>
      <c r="R712">
        <v>25.916728747620226</v>
      </c>
      <c r="S712">
        <v>17191000</v>
      </c>
      <c r="T712">
        <v>14.928399966890156</v>
      </c>
      <c r="U712">
        <v>6627000</v>
      </c>
    </row>
    <row r="713" spans="1:21" x14ac:dyDescent="0.25">
      <c r="A713">
        <v>42350</v>
      </c>
      <c r="B713" t="e">
        <v>#N/A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</row>
    <row r="714" spans="1:21" x14ac:dyDescent="0.25">
      <c r="A714">
        <v>42351</v>
      </c>
      <c r="B714" t="e">
        <v>#N/A</v>
      </c>
      <c r="C714" t="e">
        <v>#N/A</v>
      </c>
      <c r="D714" t="e">
        <v>#N/A</v>
      </c>
      <c r="E714" t="e">
        <v>#N/A</v>
      </c>
      <c r="F714" t="e">
        <v>#N/A</v>
      </c>
      <c r="G714" t="e">
        <v>#N/A</v>
      </c>
      <c r="H714" t="e">
        <v>#N/A</v>
      </c>
      <c r="I714" t="e">
        <v>#N/A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  <c r="R714" t="e">
        <v>#N/A</v>
      </c>
      <c r="S714" t="e">
        <v>#N/A</v>
      </c>
      <c r="T714" t="e">
        <v>#N/A</v>
      </c>
      <c r="U714" t="e">
        <v>#N/A</v>
      </c>
    </row>
    <row r="715" spans="1:21" x14ac:dyDescent="0.25">
      <c r="A715">
        <v>42352</v>
      </c>
      <c r="B715">
        <v>28.12</v>
      </c>
      <c r="C715">
        <v>260014436</v>
      </c>
      <c r="D715">
        <v>55.14</v>
      </c>
      <c r="E715">
        <v>47006491</v>
      </c>
      <c r="F715">
        <v>38.126999999999995</v>
      </c>
      <c r="G715">
        <v>54170400</v>
      </c>
      <c r="H715">
        <v>101.22785</v>
      </c>
      <c r="I715">
        <v>1680614</v>
      </c>
      <c r="J715">
        <v>7.4829134499999999</v>
      </c>
      <c r="K715">
        <v>26795668</v>
      </c>
      <c r="L715">
        <v>76.444100000000006</v>
      </c>
      <c r="M715">
        <v>4193851</v>
      </c>
      <c r="N715">
        <v>12.365172728025847</v>
      </c>
      <c r="O715">
        <v>62981000</v>
      </c>
      <c r="P715">
        <v>4.7661195128821152</v>
      </c>
      <c r="Q715">
        <v>56292000</v>
      </c>
      <c r="R715">
        <v>25.26716924861238</v>
      </c>
      <c r="S715">
        <v>14293800</v>
      </c>
      <c r="T715">
        <v>14.625963051942675</v>
      </c>
      <c r="U715">
        <v>6316000</v>
      </c>
    </row>
    <row r="716" spans="1:21" x14ac:dyDescent="0.25">
      <c r="A716">
        <v>42353</v>
      </c>
      <c r="B716">
        <v>27.622499999999999</v>
      </c>
      <c r="C716">
        <v>213292420</v>
      </c>
      <c r="D716">
        <v>55.2</v>
      </c>
      <c r="E716">
        <v>39842998</v>
      </c>
      <c r="F716">
        <v>38.0045</v>
      </c>
      <c r="G716">
        <v>49386380</v>
      </c>
      <c r="H716">
        <v>103.439356</v>
      </c>
      <c r="I716">
        <v>1490529</v>
      </c>
      <c r="J716">
        <v>7.7026496000000009</v>
      </c>
      <c r="K716">
        <v>32545116</v>
      </c>
      <c r="L716">
        <v>78.248611999999994</v>
      </c>
      <c r="M716">
        <v>4077299</v>
      </c>
      <c r="N716">
        <v>12.030223390275953</v>
      </c>
      <c r="O716">
        <v>52511500</v>
      </c>
      <c r="P716">
        <v>4.6224031512812092</v>
      </c>
      <c r="Q716">
        <v>49027000</v>
      </c>
      <c r="R716">
        <v>24.667378449408673</v>
      </c>
      <c r="S716">
        <v>10057400</v>
      </c>
      <c r="T716">
        <v>13.887976346911959</v>
      </c>
      <c r="U716">
        <v>13044000</v>
      </c>
    </row>
    <row r="717" spans="1:21" x14ac:dyDescent="0.25">
      <c r="A717">
        <v>42354</v>
      </c>
      <c r="B717">
        <v>27.835000000000001</v>
      </c>
      <c r="C717">
        <v>224953868</v>
      </c>
      <c r="D717">
        <v>56.13</v>
      </c>
      <c r="E717">
        <v>37503300</v>
      </c>
      <c r="F717">
        <v>38.829500000000003</v>
      </c>
      <c r="G717">
        <v>53120200</v>
      </c>
      <c r="H717">
        <v>104.332374</v>
      </c>
      <c r="I717">
        <v>1530588</v>
      </c>
      <c r="J717">
        <v>7.8177288000000003</v>
      </c>
      <c r="K717">
        <v>30778326</v>
      </c>
      <c r="L717">
        <v>77.771268000000006</v>
      </c>
      <c r="M717">
        <v>2399457</v>
      </c>
      <c r="N717">
        <v>12.494050061551087</v>
      </c>
      <c r="O717">
        <v>58023500</v>
      </c>
      <c r="P717">
        <v>4.707439374640952</v>
      </c>
      <c r="Q717">
        <v>58063000</v>
      </c>
      <c r="R717">
        <v>25.174394747640541</v>
      </c>
      <c r="S717">
        <v>14783000</v>
      </c>
      <c r="T717">
        <v>14.037751333606893</v>
      </c>
      <c r="U717">
        <v>10253000</v>
      </c>
    </row>
    <row r="718" spans="1:21" x14ac:dyDescent="0.25">
      <c r="A718">
        <v>42355</v>
      </c>
      <c r="B718">
        <v>27.245000000000001</v>
      </c>
      <c r="C718">
        <v>179091308</v>
      </c>
      <c r="D718">
        <v>55.7</v>
      </c>
      <c r="E718">
        <v>41280907</v>
      </c>
      <c r="F718">
        <v>38.491500000000002</v>
      </c>
      <c r="G718">
        <v>36510760</v>
      </c>
      <c r="H718">
        <v>106.80516800000001</v>
      </c>
      <c r="I718">
        <v>2218039</v>
      </c>
      <c r="J718">
        <v>7.918608100000001</v>
      </c>
      <c r="K718">
        <v>29405653</v>
      </c>
      <c r="L718">
        <v>78.902967000000018</v>
      </c>
      <c r="M718">
        <v>4090178</v>
      </c>
      <c r="N718">
        <v>12.56299437331811</v>
      </c>
      <c r="O718">
        <v>61149000</v>
      </c>
      <c r="P718">
        <v>4.7879403180298468</v>
      </c>
      <c r="Q718">
        <v>68895500</v>
      </c>
      <c r="R718">
        <v>25.442387670227514</v>
      </c>
      <c r="S718">
        <v>13519000</v>
      </c>
      <c r="T718">
        <v>14.001467830057898</v>
      </c>
      <c r="U718">
        <v>7266000</v>
      </c>
    </row>
    <row r="719" spans="1:21" x14ac:dyDescent="0.25">
      <c r="A719">
        <v>42356</v>
      </c>
      <c r="B719">
        <v>26.5075</v>
      </c>
      <c r="C719">
        <v>385813308</v>
      </c>
      <c r="D719">
        <v>54.13</v>
      </c>
      <c r="E719">
        <v>84684164</v>
      </c>
      <c r="F719">
        <v>37.842500000000001</v>
      </c>
      <c r="G719">
        <v>67794040</v>
      </c>
      <c r="H719">
        <v>104.80462700000001</v>
      </c>
      <c r="I719">
        <v>2791328</v>
      </c>
      <c r="J719">
        <v>7.8834924000000015</v>
      </c>
      <c r="K719">
        <v>36242536</v>
      </c>
      <c r="L719">
        <v>78.329836000000014</v>
      </c>
      <c r="M719">
        <v>11158130</v>
      </c>
      <c r="N719">
        <v>12.614066875308845</v>
      </c>
      <c r="O719">
        <v>85554500</v>
      </c>
      <c r="P719">
        <v>4.7107566043485427</v>
      </c>
      <c r="Q719">
        <v>68569500</v>
      </c>
      <c r="R719">
        <v>25.14412782078735</v>
      </c>
      <c r="S719">
        <v>14871200</v>
      </c>
      <c r="T719">
        <v>13.815681106901664</v>
      </c>
      <c r="U719">
        <v>11018000</v>
      </c>
    </row>
    <row r="720" spans="1:21" x14ac:dyDescent="0.25">
      <c r="A720">
        <v>42357</v>
      </c>
      <c r="B720" t="e">
        <v>#N/A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</row>
    <row r="721" spans="1:21" x14ac:dyDescent="0.25">
      <c r="A721">
        <v>42358</v>
      </c>
      <c r="B721" t="e">
        <v>#N/A</v>
      </c>
      <c r="C721" t="e">
        <v>#N/A</v>
      </c>
      <c r="D721" t="e">
        <v>#N/A</v>
      </c>
      <c r="E721" t="e">
        <v>#N/A</v>
      </c>
      <c r="F721" t="e">
        <v>#N/A</v>
      </c>
      <c r="G721" t="e">
        <v>#N/A</v>
      </c>
      <c r="H721" t="e">
        <v>#N/A</v>
      </c>
      <c r="I721" t="e">
        <v>#N/A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  <c r="R721" t="e">
        <v>#N/A</v>
      </c>
      <c r="S721" t="e">
        <v>#N/A</v>
      </c>
      <c r="T721" t="e">
        <v>#N/A</v>
      </c>
      <c r="U721" t="e">
        <v>#N/A</v>
      </c>
    </row>
    <row r="722" spans="1:21" x14ac:dyDescent="0.25">
      <c r="A722">
        <v>42359</v>
      </c>
      <c r="B722">
        <v>26.8325</v>
      </c>
      <c r="C722">
        <v>190362440</v>
      </c>
      <c r="D722">
        <v>54.83</v>
      </c>
      <c r="E722">
        <v>37246325</v>
      </c>
      <c r="F722">
        <v>38.04</v>
      </c>
      <c r="G722">
        <v>34847360</v>
      </c>
      <c r="H722">
        <v>104.20959999999999</v>
      </c>
      <c r="I722">
        <v>1325708</v>
      </c>
      <c r="J722">
        <v>7.8453564000000009</v>
      </c>
      <c r="K722">
        <v>13439266</v>
      </c>
      <c r="L722">
        <v>78.369983999999988</v>
      </c>
      <c r="M722">
        <v>2833434</v>
      </c>
      <c r="N722">
        <v>12.513828118550318</v>
      </c>
      <c r="O722">
        <v>56962500</v>
      </c>
      <c r="P722">
        <v>4.6346333872698766</v>
      </c>
      <c r="Q722">
        <v>58756000</v>
      </c>
      <c r="R722">
        <v>25.278626269297451</v>
      </c>
      <c r="S722">
        <v>9621200</v>
      </c>
      <c r="T722">
        <v>13.638239907537358</v>
      </c>
      <c r="U722">
        <v>9861000</v>
      </c>
    </row>
    <row r="723" spans="1:21" x14ac:dyDescent="0.25">
      <c r="A723">
        <v>42360</v>
      </c>
      <c r="B723">
        <v>26.807500000000001</v>
      </c>
      <c r="C723">
        <v>131157468</v>
      </c>
      <c r="D723">
        <v>55.35</v>
      </c>
      <c r="E723">
        <v>28322241</v>
      </c>
      <c r="F723">
        <v>38.356499999999997</v>
      </c>
      <c r="G723">
        <v>36338700</v>
      </c>
      <c r="H723">
        <v>105.70558499999999</v>
      </c>
      <c r="I723">
        <v>1142643</v>
      </c>
      <c r="J723">
        <v>7.8486720000000005</v>
      </c>
      <c r="K723">
        <v>9669224</v>
      </c>
      <c r="L723">
        <v>78.716925000000003</v>
      </c>
      <c r="M723">
        <v>1955668</v>
      </c>
      <c r="N723">
        <v>12.619834710743802</v>
      </c>
      <c r="O723">
        <v>33902500</v>
      </c>
      <c r="P723">
        <v>4.5923180181818184</v>
      </c>
      <c r="Q723">
        <v>37386000</v>
      </c>
      <c r="R723">
        <v>25.181818181818183</v>
      </c>
      <c r="S723">
        <v>6656600</v>
      </c>
      <c r="T723">
        <v>13.438016528925621</v>
      </c>
      <c r="U723">
        <v>6995000</v>
      </c>
    </row>
    <row r="724" spans="1:21" x14ac:dyDescent="0.25">
      <c r="A724">
        <v>42361</v>
      </c>
      <c r="B724">
        <v>27.1525</v>
      </c>
      <c r="C724">
        <v>130629416</v>
      </c>
      <c r="D724">
        <v>55.82</v>
      </c>
      <c r="E724">
        <v>27279832</v>
      </c>
      <c r="F724">
        <v>38.4255</v>
      </c>
      <c r="G724">
        <v>30594840</v>
      </c>
      <c r="H724">
        <v>107.24211</v>
      </c>
      <c r="I724">
        <v>886473</v>
      </c>
      <c r="J724">
        <v>8.0480511000000003</v>
      </c>
      <c r="K724">
        <v>14190333</v>
      </c>
      <c r="L724">
        <v>79.438600000000008</v>
      </c>
      <c r="M724">
        <v>2015942</v>
      </c>
      <c r="N724" t="e">
        <v>#N/A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</row>
    <row r="725" spans="1:21" x14ac:dyDescent="0.25">
      <c r="A725">
        <v>42362</v>
      </c>
      <c r="B725">
        <v>27.0075</v>
      </c>
      <c r="C725">
        <v>54386720</v>
      </c>
      <c r="D725">
        <v>55.67</v>
      </c>
      <c r="E725">
        <v>9570002</v>
      </c>
      <c r="F725">
        <v>38.292000000000002</v>
      </c>
      <c r="G725">
        <v>10422820</v>
      </c>
      <c r="H725" t="e">
        <v>#N/A</v>
      </c>
      <c r="I725" t="e">
        <v>#N/A</v>
      </c>
      <c r="J725">
        <v>8.0799850999999983</v>
      </c>
      <c r="K725">
        <v>4421886</v>
      </c>
      <c r="L725" t="e">
        <v>#N/A</v>
      </c>
      <c r="M725" t="e">
        <v>#N/A</v>
      </c>
      <c r="N725">
        <v>12.535328345802162</v>
      </c>
      <c r="O725">
        <v>29715500</v>
      </c>
      <c r="P725">
        <v>4.6777093100581881</v>
      </c>
      <c r="Q725">
        <v>65692500</v>
      </c>
      <c r="R725">
        <v>25.399002493765586</v>
      </c>
      <c r="S725">
        <v>6764400</v>
      </c>
      <c r="T725">
        <v>13.383208645054033</v>
      </c>
      <c r="U725">
        <v>9639000</v>
      </c>
    </row>
    <row r="726" spans="1:21" x14ac:dyDescent="0.25">
      <c r="A726">
        <v>42363</v>
      </c>
      <c r="B726" t="e">
        <v>#N/A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>
        <v>12.428168078392293</v>
      </c>
      <c r="O726">
        <v>23234500</v>
      </c>
      <c r="P726">
        <v>4.6469105289818966</v>
      </c>
      <c r="Q726">
        <v>26960000</v>
      </c>
      <c r="R726">
        <v>25.062282012954658</v>
      </c>
      <c r="S726">
        <v>7366400</v>
      </c>
      <c r="T726">
        <v>13.469523334994186</v>
      </c>
      <c r="U726">
        <v>4296000</v>
      </c>
    </row>
    <row r="727" spans="1:21" x14ac:dyDescent="0.25">
      <c r="A727">
        <v>42364</v>
      </c>
      <c r="B727" t="e">
        <v>#N/A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</row>
    <row r="728" spans="1:21" x14ac:dyDescent="0.25">
      <c r="A728">
        <v>42365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e">
        <v>#N/A</v>
      </c>
      <c r="I728" t="e">
        <v>#N/A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  <c r="R728" t="e">
        <v>#N/A</v>
      </c>
      <c r="S728" t="e">
        <v>#N/A</v>
      </c>
      <c r="T728" t="e">
        <v>#N/A</v>
      </c>
      <c r="U728" t="e">
        <v>#N/A</v>
      </c>
    </row>
    <row r="729" spans="1:21" x14ac:dyDescent="0.25">
      <c r="A729">
        <v>42366</v>
      </c>
      <c r="B729">
        <v>26.704999999999998</v>
      </c>
      <c r="C729">
        <v>106816840</v>
      </c>
      <c r="D729">
        <v>55.95</v>
      </c>
      <c r="E729">
        <v>22458293</v>
      </c>
      <c r="F729">
        <v>39.112000000000002</v>
      </c>
      <c r="G729">
        <v>31155100</v>
      </c>
      <c r="H729">
        <v>106.84162499999998</v>
      </c>
      <c r="I729">
        <v>372209</v>
      </c>
      <c r="J729" t="e">
        <v>#N/A</v>
      </c>
      <c r="K729">
        <v>92151</v>
      </c>
      <c r="L729">
        <v>79.963849999999994</v>
      </c>
      <c r="M729">
        <v>780303</v>
      </c>
      <c r="N729">
        <v>12.437058579144162</v>
      </c>
      <c r="O729">
        <v>22582000</v>
      </c>
      <c r="P729">
        <v>4.7280711109264644</v>
      </c>
      <c r="Q729">
        <v>25842000</v>
      </c>
      <c r="R729">
        <v>25.463232239302034</v>
      </c>
      <c r="S729">
        <v>5875400</v>
      </c>
      <c r="T729">
        <v>13.66846697133361</v>
      </c>
      <c r="U729">
        <v>4993000</v>
      </c>
    </row>
    <row r="730" spans="1:21" x14ac:dyDescent="0.25">
      <c r="A730">
        <v>42367</v>
      </c>
      <c r="B730">
        <v>27.184999999999999</v>
      </c>
      <c r="C730">
        <v>123724972</v>
      </c>
      <c r="D730">
        <v>56.55</v>
      </c>
      <c r="E730">
        <v>27731403</v>
      </c>
      <c r="F730">
        <v>39.698</v>
      </c>
      <c r="G730">
        <v>38429600</v>
      </c>
      <c r="H730">
        <v>107.74579199999999</v>
      </c>
      <c r="I730">
        <v>565467</v>
      </c>
      <c r="J730">
        <v>8.0638921999999997</v>
      </c>
      <c r="K730">
        <v>12876437</v>
      </c>
      <c r="L730">
        <v>81.027984000000004</v>
      </c>
      <c r="M730">
        <v>1643803</v>
      </c>
      <c r="N730">
        <v>12.380003321707356</v>
      </c>
      <c r="O730">
        <v>48532000</v>
      </c>
      <c r="P730">
        <v>4.7174022687261248</v>
      </c>
      <c r="Q730">
        <v>26588000</v>
      </c>
      <c r="R730">
        <v>25.440126224879588</v>
      </c>
      <c r="S730">
        <v>6894600</v>
      </c>
      <c r="T730">
        <v>14.071582793555887</v>
      </c>
      <c r="U730">
        <v>7597000</v>
      </c>
    </row>
    <row r="731" spans="1:21" x14ac:dyDescent="0.25">
      <c r="A731">
        <v>42368</v>
      </c>
      <c r="B731">
        <v>26.83</v>
      </c>
      <c r="C731">
        <v>100855108</v>
      </c>
      <c r="D731">
        <v>56.31</v>
      </c>
      <c r="E731">
        <v>21704505</v>
      </c>
      <c r="F731">
        <v>39.515000000000001</v>
      </c>
      <c r="G731">
        <v>28565600</v>
      </c>
      <c r="H731">
        <v>106.52409299999999</v>
      </c>
      <c r="I731">
        <v>431934</v>
      </c>
      <c r="J731">
        <v>7.973422799999998</v>
      </c>
      <c r="K731">
        <v>11657503</v>
      </c>
      <c r="L731">
        <v>80.064917999999992</v>
      </c>
      <c r="M731">
        <v>1228555</v>
      </c>
      <c r="N731">
        <v>12.416880855650442</v>
      </c>
      <c r="O731">
        <v>28553000</v>
      </c>
      <c r="P731">
        <v>4.7479289511649112</v>
      </c>
      <c r="Q731">
        <v>29015000</v>
      </c>
      <c r="R731">
        <v>25.449796865931514</v>
      </c>
      <c r="S731">
        <v>7345400</v>
      </c>
      <c r="T731">
        <v>13.89188292844706</v>
      </c>
      <c r="U731">
        <v>4676000</v>
      </c>
    </row>
    <row r="732" spans="1:21" x14ac:dyDescent="0.25">
      <c r="A732">
        <v>42369</v>
      </c>
      <c r="B732">
        <v>26.315000000000001</v>
      </c>
      <c r="C732">
        <v>163649264</v>
      </c>
      <c r="D732">
        <v>55.48</v>
      </c>
      <c r="E732">
        <v>27334061</v>
      </c>
      <c r="F732">
        <v>38.900500000000001</v>
      </c>
      <c r="G732">
        <v>32751220</v>
      </c>
      <c r="H732" t="e">
        <v>#N/A</v>
      </c>
      <c r="I732" t="e">
        <v>#N/A</v>
      </c>
      <c r="J732">
        <v>7.900370800000001</v>
      </c>
      <c r="K732">
        <v>4800219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  <c r="R732" t="e">
        <v>#N/A</v>
      </c>
      <c r="S732" t="e">
        <v>#N/A</v>
      </c>
      <c r="T732" t="e">
        <v>#N/A</v>
      </c>
      <c r="U732" t="e">
        <v>#N/A</v>
      </c>
    </row>
    <row r="733" spans="1:21" x14ac:dyDescent="0.25">
      <c r="A733">
        <v>42370</v>
      </c>
      <c r="B733" t="e">
        <v>#N/A</v>
      </c>
      <c r="C733" t="e">
        <v>#N/A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</row>
    <row r="734" spans="1:21" x14ac:dyDescent="0.25">
      <c r="A734">
        <v>42371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</row>
    <row r="735" spans="1:21" x14ac:dyDescent="0.25">
      <c r="A735">
        <v>42372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e">
        <v>#N/A</v>
      </c>
      <c r="I735" t="e">
        <v>#N/A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  <c r="R735" t="e">
        <v>#N/A</v>
      </c>
      <c r="S735" t="e">
        <v>#N/A</v>
      </c>
      <c r="T735" t="e">
        <v>#N/A</v>
      </c>
      <c r="U735" t="e">
        <v>#N/A</v>
      </c>
    </row>
    <row r="736" spans="1:21" x14ac:dyDescent="0.25">
      <c r="A736">
        <v>42373</v>
      </c>
      <c r="B736">
        <v>26.337499999999999</v>
      </c>
      <c r="C736">
        <v>270597548</v>
      </c>
      <c r="D736">
        <v>54.8</v>
      </c>
      <c r="E736">
        <v>53777963</v>
      </c>
      <c r="F736">
        <v>37.972000000000001</v>
      </c>
      <c r="G736">
        <v>67381360</v>
      </c>
      <c r="H736">
        <v>99.796050000000008</v>
      </c>
      <c r="I736">
        <v>2376296</v>
      </c>
      <c r="J736">
        <v>7.6483187999999993</v>
      </c>
      <c r="K736">
        <v>23681153</v>
      </c>
      <c r="L736">
        <v>76.35344400000001</v>
      </c>
      <c r="M736">
        <v>4580799</v>
      </c>
      <c r="N736">
        <v>12.288753035759152</v>
      </c>
      <c r="O736">
        <v>45828500</v>
      </c>
      <c r="P736">
        <v>4.7237561159031909</v>
      </c>
      <c r="Q736">
        <v>71660500</v>
      </c>
      <c r="R736">
        <v>25.094213214973625</v>
      </c>
      <c r="S736">
        <v>12751600</v>
      </c>
      <c r="T736">
        <v>13.947743070094633</v>
      </c>
      <c r="U736">
        <v>7394000</v>
      </c>
    </row>
    <row r="737" spans="1:21" x14ac:dyDescent="0.25">
      <c r="A737">
        <v>42374</v>
      </c>
      <c r="B737">
        <v>25.677499999999998</v>
      </c>
      <c r="C737">
        <v>223163968</v>
      </c>
      <c r="D737">
        <v>55.05</v>
      </c>
      <c r="E737">
        <v>34079674</v>
      </c>
      <c r="F737">
        <v>38.076499999999996</v>
      </c>
      <c r="G737">
        <v>45215900</v>
      </c>
      <c r="H737">
        <v>98.669771999999995</v>
      </c>
      <c r="I737">
        <v>1533191</v>
      </c>
      <c r="J737">
        <v>7.6623612000000003</v>
      </c>
      <c r="K737">
        <v>18719202</v>
      </c>
      <c r="L737">
        <v>76.758678000000003</v>
      </c>
      <c r="M737">
        <v>2771848</v>
      </c>
      <c r="N737">
        <v>12.14555845028994</v>
      </c>
      <c r="O737">
        <v>52028500</v>
      </c>
      <c r="P737">
        <v>4.7492467644339857</v>
      </c>
      <c r="Q737">
        <v>40107000</v>
      </c>
      <c r="R737">
        <v>25.081939658794855</v>
      </c>
      <c r="S737">
        <v>9739400</v>
      </c>
      <c r="T737">
        <v>13.791074880242038</v>
      </c>
      <c r="U737">
        <v>5157000</v>
      </c>
    </row>
    <row r="738" spans="1:21" x14ac:dyDescent="0.25">
      <c r="A738">
        <v>42375</v>
      </c>
      <c r="B738">
        <v>25.175000000000001</v>
      </c>
      <c r="C738">
        <v>273829552</v>
      </c>
      <c r="D738">
        <v>54.05</v>
      </c>
      <c r="E738">
        <v>39518863</v>
      </c>
      <c r="F738">
        <v>37.966500000000003</v>
      </c>
      <c r="G738">
        <v>48206020</v>
      </c>
      <c r="H738">
        <v>95.482889999999998</v>
      </c>
      <c r="I738">
        <v>2301978</v>
      </c>
      <c r="J738">
        <v>7.4318543000000004</v>
      </c>
      <c r="K738">
        <v>40645043</v>
      </c>
      <c r="L738">
        <v>77.489774999999995</v>
      </c>
      <c r="M738">
        <v>3767568</v>
      </c>
      <c r="N738">
        <v>11.943343731557205</v>
      </c>
      <c r="O738">
        <v>51748500</v>
      </c>
      <c r="P738">
        <v>4.6599255669842341</v>
      </c>
      <c r="Q738">
        <v>69961000</v>
      </c>
      <c r="R738">
        <v>24.825056909198214</v>
      </c>
      <c r="S738">
        <v>12891800</v>
      </c>
      <c r="T738">
        <v>12.781384368940225</v>
      </c>
      <c r="U738">
        <v>18109000</v>
      </c>
    </row>
    <row r="739" spans="1:21" x14ac:dyDescent="0.25">
      <c r="A739">
        <v>42376</v>
      </c>
      <c r="B739">
        <v>24.112500000000001</v>
      </c>
      <c r="C739">
        <v>324377712</v>
      </c>
      <c r="D739">
        <v>52.17</v>
      </c>
      <c r="E739">
        <v>56564852</v>
      </c>
      <c r="F739">
        <v>37.049999999999997</v>
      </c>
      <c r="G739">
        <v>63131260</v>
      </c>
      <c r="H739">
        <v>92.804928000000004</v>
      </c>
      <c r="I739">
        <v>2812427</v>
      </c>
      <c r="J739">
        <v>7.322674000000001</v>
      </c>
      <c r="K739">
        <v>51225387</v>
      </c>
      <c r="L739">
        <v>77.489508000000001</v>
      </c>
      <c r="M739">
        <v>4636705</v>
      </c>
      <c r="N739">
        <v>11.694498601339324</v>
      </c>
      <c r="O739">
        <v>74227500</v>
      </c>
      <c r="P739">
        <v>4.521890956175298</v>
      </c>
      <c r="Q739">
        <v>104622500</v>
      </c>
      <c r="R739">
        <v>24.374841061286769</v>
      </c>
      <c r="S739">
        <v>11946000</v>
      </c>
      <c r="T739">
        <v>12.905823514452829</v>
      </c>
      <c r="U739">
        <v>11710000</v>
      </c>
    </row>
    <row r="740" spans="1:21" x14ac:dyDescent="0.25">
      <c r="A740">
        <v>42377</v>
      </c>
      <c r="B740">
        <v>24.24</v>
      </c>
      <c r="C740">
        <v>283192064</v>
      </c>
      <c r="D740">
        <v>52.33</v>
      </c>
      <c r="E740">
        <v>48753969</v>
      </c>
      <c r="F740">
        <v>36.545499999999997</v>
      </c>
      <c r="G740">
        <v>47506960</v>
      </c>
      <c r="H740">
        <v>90.849471999999992</v>
      </c>
      <c r="I740">
        <v>1969156</v>
      </c>
      <c r="J740">
        <v>7.2459338000000004</v>
      </c>
      <c r="K740">
        <v>29671118</v>
      </c>
      <c r="L740">
        <v>77.35924</v>
      </c>
      <c r="M740">
        <v>4104441</v>
      </c>
      <c r="N740">
        <v>11.65365025466893</v>
      </c>
      <c r="O740">
        <v>80041000</v>
      </c>
      <c r="P740">
        <v>4.5737574473684202</v>
      </c>
      <c r="Q740">
        <v>69864500</v>
      </c>
      <c r="R740">
        <v>24.172325976230901</v>
      </c>
      <c r="S740">
        <v>18098200</v>
      </c>
      <c r="T740">
        <v>13.047538200339559</v>
      </c>
      <c r="U740">
        <v>10245000</v>
      </c>
    </row>
    <row r="741" spans="1:21" x14ac:dyDescent="0.25">
      <c r="A741">
        <v>42378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</row>
    <row r="742" spans="1:21" x14ac:dyDescent="0.25">
      <c r="A742">
        <v>42379</v>
      </c>
      <c r="B742" t="e">
        <v>#N/A</v>
      </c>
      <c r="C742" t="e">
        <v>#N/A</v>
      </c>
      <c r="D742" t="e">
        <v>#N/A</v>
      </c>
      <c r="E742" t="e">
        <v>#N/A</v>
      </c>
      <c r="F742" t="e">
        <v>#N/A</v>
      </c>
      <c r="G742" t="e">
        <v>#N/A</v>
      </c>
      <c r="H742" t="e">
        <v>#N/A</v>
      </c>
      <c r="I742" t="e">
        <v>#N/A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  <c r="R742" t="e">
        <v>#N/A</v>
      </c>
      <c r="S742" t="e">
        <v>#N/A</v>
      </c>
      <c r="T742" t="e">
        <v>#N/A</v>
      </c>
      <c r="U742" t="e">
        <v>#N/A</v>
      </c>
    </row>
    <row r="743" spans="1:21" x14ac:dyDescent="0.25">
      <c r="A743">
        <v>42380</v>
      </c>
      <c r="B743">
        <v>24.6325</v>
      </c>
      <c r="C743">
        <v>198957508</v>
      </c>
      <c r="D743">
        <v>52.3</v>
      </c>
      <c r="E743">
        <v>36943756</v>
      </c>
      <c r="F743">
        <v>36.653500000000001</v>
      </c>
      <c r="G743">
        <v>50896120</v>
      </c>
      <c r="H743">
        <v>90.464634000000004</v>
      </c>
      <c r="I743">
        <v>1832479</v>
      </c>
      <c r="J743">
        <v>7.2479679999999993</v>
      </c>
      <c r="K743">
        <v>22410010</v>
      </c>
      <c r="L743">
        <v>77.907960000000003</v>
      </c>
      <c r="M743">
        <v>2948824</v>
      </c>
      <c r="N743" t="e">
        <v>#N/A</v>
      </c>
      <c r="O743" t="e">
        <v>#N/A</v>
      </c>
      <c r="P743" t="e">
        <v>#N/A</v>
      </c>
      <c r="Q743" t="e">
        <v>#N/A</v>
      </c>
      <c r="R743" t="e">
        <v>#N/A</v>
      </c>
      <c r="S743" t="e">
        <v>#N/A</v>
      </c>
      <c r="T743" t="e">
        <v>#N/A</v>
      </c>
      <c r="U743" t="e">
        <v>#N/A</v>
      </c>
    </row>
    <row r="744" spans="1:21" x14ac:dyDescent="0.25">
      <c r="A744">
        <v>42381</v>
      </c>
      <c r="B744">
        <v>24.99</v>
      </c>
      <c r="C744">
        <v>196616908</v>
      </c>
      <c r="D744">
        <v>52.78</v>
      </c>
      <c r="E744">
        <v>36095539</v>
      </c>
      <c r="F744">
        <v>37.267000000000003</v>
      </c>
      <c r="G744">
        <v>46815060</v>
      </c>
      <c r="H744">
        <v>91.968914999999996</v>
      </c>
      <c r="I744">
        <v>1766974</v>
      </c>
      <c r="J744">
        <v>7.2870777000000011</v>
      </c>
      <c r="K744">
        <v>28422521</v>
      </c>
      <c r="L744">
        <v>80.479575000000011</v>
      </c>
      <c r="M744">
        <v>5782531</v>
      </c>
      <c r="N744">
        <v>11.478334749362787</v>
      </c>
      <c r="O744">
        <v>60631500</v>
      </c>
      <c r="P744">
        <v>4.33535</v>
      </c>
      <c r="Q744">
        <v>80931000</v>
      </c>
      <c r="R744">
        <v>23.483432455395072</v>
      </c>
      <c r="S744">
        <v>14905800</v>
      </c>
      <c r="T744">
        <v>12.285471537807986</v>
      </c>
      <c r="U744">
        <v>12789000</v>
      </c>
    </row>
    <row r="745" spans="1:21" x14ac:dyDescent="0.25">
      <c r="A745">
        <v>42382</v>
      </c>
      <c r="B745">
        <v>24.3475</v>
      </c>
      <c r="C745">
        <v>249758524</v>
      </c>
      <c r="D745">
        <v>51.64</v>
      </c>
      <c r="E745">
        <v>66883571</v>
      </c>
      <c r="F745">
        <v>35.978500000000004</v>
      </c>
      <c r="G745">
        <v>51727900</v>
      </c>
      <c r="H745">
        <v>89.935649999999995</v>
      </c>
      <c r="I745">
        <v>2155809</v>
      </c>
      <c r="J745">
        <v>7.2989031999999998</v>
      </c>
      <c r="K745">
        <v>21734982</v>
      </c>
      <c r="L745">
        <v>79.997050000000002</v>
      </c>
      <c r="M745">
        <v>3165341</v>
      </c>
      <c r="N745">
        <v>11.77875656445875</v>
      </c>
      <c r="O745">
        <v>53957000</v>
      </c>
      <c r="P745">
        <v>4.4433114518041679</v>
      </c>
      <c r="Q745">
        <v>53783500</v>
      </c>
      <c r="R745">
        <v>24.106386583093343</v>
      </c>
      <c r="S745">
        <v>11749000</v>
      </c>
      <c r="T745">
        <v>13.039979671353549</v>
      </c>
      <c r="U745">
        <v>11429000</v>
      </c>
    </row>
    <row r="746" spans="1:21" x14ac:dyDescent="0.25">
      <c r="A746">
        <v>42383</v>
      </c>
      <c r="B746">
        <v>24.88</v>
      </c>
      <c r="C746">
        <v>252680508</v>
      </c>
      <c r="D746">
        <v>53.11</v>
      </c>
      <c r="E746">
        <v>52381918</v>
      </c>
      <c r="F746">
        <v>36.569499999999998</v>
      </c>
      <c r="G746">
        <v>55557360</v>
      </c>
      <c r="H746">
        <v>87.00747100000001</v>
      </c>
      <c r="I746">
        <v>3759382</v>
      </c>
      <c r="J746">
        <v>7.2358280000000006</v>
      </c>
      <c r="K746">
        <v>32593038</v>
      </c>
      <c r="L746">
        <v>79.317883000000009</v>
      </c>
      <c r="M746">
        <v>4234652</v>
      </c>
      <c r="N746">
        <v>11.510584250635056</v>
      </c>
      <c r="O746">
        <v>64563000</v>
      </c>
      <c r="P746">
        <v>4.2350606164267566</v>
      </c>
      <c r="Q746">
        <v>73645500</v>
      </c>
      <c r="R746">
        <v>23.370025402201524</v>
      </c>
      <c r="S746">
        <v>14822600</v>
      </c>
      <c r="T746">
        <v>12.552921253175276</v>
      </c>
      <c r="U746">
        <v>8227000</v>
      </c>
    </row>
    <row r="747" spans="1:21" x14ac:dyDescent="0.25">
      <c r="A747">
        <v>42384</v>
      </c>
      <c r="B747">
        <v>24.282499999999999</v>
      </c>
      <c r="C747">
        <v>319335564</v>
      </c>
      <c r="D747">
        <v>50.99</v>
      </c>
      <c r="E747">
        <v>71820697</v>
      </c>
      <c r="F747">
        <v>35.524500000000003</v>
      </c>
      <c r="G747">
        <v>76675020</v>
      </c>
      <c r="H747">
        <v>85.439701999999997</v>
      </c>
      <c r="I747">
        <v>3031976</v>
      </c>
      <c r="J747">
        <v>6.9343389000000002</v>
      </c>
      <c r="K747">
        <v>52522654</v>
      </c>
      <c r="L747">
        <v>77.401668000000001</v>
      </c>
      <c r="M747">
        <v>5791546</v>
      </c>
      <c r="N747">
        <v>11.576603579686564</v>
      </c>
      <c r="O747">
        <v>53469000</v>
      </c>
      <c r="P747">
        <v>4.2187704076389485</v>
      </c>
      <c r="Q747">
        <v>50732500</v>
      </c>
      <c r="R747">
        <v>23.75610173846022</v>
      </c>
      <c r="S747">
        <v>13434200</v>
      </c>
      <c r="T747">
        <v>12.734435214524279</v>
      </c>
      <c r="U747">
        <v>5658000</v>
      </c>
    </row>
    <row r="748" spans="1:21" x14ac:dyDescent="0.25">
      <c r="A748">
        <v>42385</v>
      </c>
      <c r="B748" t="e">
        <v>#N/A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</row>
    <row r="749" spans="1:21" x14ac:dyDescent="0.25">
      <c r="A749">
        <v>42386</v>
      </c>
      <c r="B749" t="e">
        <v>#N/A</v>
      </c>
      <c r="C749" t="e">
        <v>#N/A</v>
      </c>
      <c r="D749" t="e">
        <v>#N/A</v>
      </c>
      <c r="E749" t="e">
        <v>#N/A</v>
      </c>
      <c r="F749" t="e">
        <v>#N/A</v>
      </c>
      <c r="G749" t="e">
        <v>#N/A</v>
      </c>
      <c r="H749" t="e">
        <v>#N/A</v>
      </c>
      <c r="I749" t="e">
        <v>#N/A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  <c r="R749" t="e">
        <v>#N/A</v>
      </c>
      <c r="S749" t="e">
        <v>#N/A</v>
      </c>
      <c r="T749" t="e">
        <v>#N/A</v>
      </c>
      <c r="U749" t="e">
        <v>#N/A</v>
      </c>
    </row>
    <row r="750" spans="1:21" x14ac:dyDescent="0.25">
      <c r="A750">
        <v>42387</v>
      </c>
      <c r="B750" t="e">
        <v>#N/A</v>
      </c>
      <c r="C750" t="e">
        <v>#N/A</v>
      </c>
      <c r="D750" t="e">
        <v>#N/A</v>
      </c>
      <c r="E750" t="e">
        <v>#N/A</v>
      </c>
      <c r="F750" t="e">
        <v>#N/A</v>
      </c>
      <c r="G750" t="e">
        <v>#N/A</v>
      </c>
      <c r="H750">
        <v>85.066519999999983</v>
      </c>
      <c r="I750">
        <v>1434581</v>
      </c>
      <c r="J750">
        <v>6.8414813999999993</v>
      </c>
      <c r="K750">
        <v>39809559</v>
      </c>
      <c r="L750">
        <v>77.572823999999997</v>
      </c>
      <c r="M750">
        <v>2963381</v>
      </c>
      <c r="N750">
        <v>11.489434219495571</v>
      </c>
      <c r="O750">
        <v>50743000</v>
      </c>
      <c r="P750">
        <v>4.262576998125426</v>
      </c>
      <c r="Q750">
        <v>61347000</v>
      </c>
      <c r="R750">
        <v>21.774880708929789</v>
      </c>
      <c r="S750">
        <v>25528000</v>
      </c>
      <c r="T750">
        <v>12.491479209270622</v>
      </c>
      <c r="U750">
        <v>6996000</v>
      </c>
    </row>
    <row r="751" spans="1:21" x14ac:dyDescent="0.25">
      <c r="A751">
        <v>42388</v>
      </c>
      <c r="B751">
        <v>24.164999999999999</v>
      </c>
      <c r="C751">
        <v>212350988</v>
      </c>
      <c r="D751">
        <v>50.56</v>
      </c>
      <c r="E751">
        <v>43564538</v>
      </c>
      <c r="F751">
        <v>35.954000000000001</v>
      </c>
      <c r="G751">
        <v>48724400</v>
      </c>
      <c r="H751">
        <v>86.178207999999998</v>
      </c>
      <c r="I751">
        <v>1797236</v>
      </c>
      <c r="J751">
        <v>6.93150025</v>
      </c>
      <c r="K751">
        <v>25909420</v>
      </c>
      <c r="L751">
        <v>78.998512000000005</v>
      </c>
      <c r="M751">
        <v>3068150</v>
      </c>
      <c r="N751">
        <v>11.586206896551724</v>
      </c>
      <c r="O751">
        <v>50080500</v>
      </c>
      <c r="P751">
        <v>4.3307728744146443</v>
      </c>
      <c r="Q751">
        <v>43447000</v>
      </c>
      <c r="R751">
        <v>21.481481481481481</v>
      </c>
      <c r="S751">
        <v>28500400</v>
      </c>
      <c r="T751">
        <v>13.614303959131545</v>
      </c>
      <c r="U751">
        <v>14924000</v>
      </c>
    </row>
    <row r="752" spans="1:21" x14ac:dyDescent="0.25">
      <c r="A752">
        <v>42389</v>
      </c>
      <c r="B752">
        <v>24.197500000000002</v>
      </c>
      <c r="C752">
        <v>289337664</v>
      </c>
      <c r="D752">
        <v>50.79</v>
      </c>
      <c r="E752">
        <v>63272993</v>
      </c>
      <c r="F752">
        <v>35.927999999999997</v>
      </c>
      <c r="G752">
        <v>82440200</v>
      </c>
      <c r="H752">
        <v>83.855870999999993</v>
      </c>
      <c r="I752">
        <v>2233135</v>
      </c>
      <c r="J752">
        <v>6.6064413999999996</v>
      </c>
      <c r="K752">
        <v>41075069</v>
      </c>
      <c r="L752">
        <v>77.509608</v>
      </c>
      <c r="M752">
        <v>4555426</v>
      </c>
      <c r="N752">
        <v>11.287774725274723</v>
      </c>
      <c r="O752">
        <v>62869000</v>
      </c>
      <c r="P752">
        <v>4.018833719093406</v>
      </c>
      <c r="Q752">
        <v>101990000</v>
      </c>
      <c r="R752">
        <v>20.140796703296701</v>
      </c>
      <c r="S752">
        <v>29308000</v>
      </c>
      <c r="T752">
        <v>12.761847527472526</v>
      </c>
      <c r="U752">
        <v>14860000</v>
      </c>
    </row>
    <row r="753" spans="1:21" x14ac:dyDescent="0.25">
      <c r="A753">
        <v>42390</v>
      </c>
      <c r="B753">
        <v>24.074999999999999</v>
      </c>
      <c r="C753">
        <v>208645852</v>
      </c>
      <c r="D753">
        <v>50.48</v>
      </c>
      <c r="E753">
        <v>40191157</v>
      </c>
      <c r="F753">
        <v>36.333500000000001</v>
      </c>
      <c r="G753">
        <v>51938320</v>
      </c>
      <c r="H753">
        <v>85.342280000000002</v>
      </c>
      <c r="I753">
        <v>2139284</v>
      </c>
      <c r="J753">
        <v>6.6943384000000004</v>
      </c>
      <c r="K753">
        <v>45248235</v>
      </c>
      <c r="L753">
        <v>77.762323999999992</v>
      </c>
      <c r="M753">
        <v>3777215</v>
      </c>
      <c r="N753">
        <v>10.863358259687288</v>
      </c>
      <c r="O753">
        <v>76409000</v>
      </c>
      <c r="P753">
        <v>3.9397603645479267</v>
      </c>
      <c r="Q753">
        <v>82837000</v>
      </c>
      <c r="R753">
        <v>19.306594153636983</v>
      </c>
      <c r="S753">
        <v>47453800</v>
      </c>
      <c r="T753">
        <v>12.533990482664853</v>
      </c>
      <c r="U753">
        <v>12193000</v>
      </c>
    </row>
    <row r="754" spans="1:21" x14ac:dyDescent="0.25">
      <c r="A754">
        <v>42391</v>
      </c>
      <c r="B754">
        <v>25.355</v>
      </c>
      <c r="C754">
        <v>263201868</v>
      </c>
      <c r="D754">
        <v>52.29</v>
      </c>
      <c r="E754">
        <v>37555789</v>
      </c>
      <c r="F754">
        <v>37.273000000000003</v>
      </c>
      <c r="G754">
        <v>47146300</v>
      </c>
      <c r="H754">
        <v>86.190422999999981</v>
      </c>
      <c r="I754">
        <v>1988186</v>
      </c>
      <c r="J754">
        <v>6.8551672500000009</v>
      </c>
      <c r="K754">
        <v>24495704</v>
      </c>
      <c r="L754">
        <v>77.8536</v>
      </c>
      <c r="M754">
        <v>5905723</v>
      </c>
      <c r="N754">
        <v>11.511981100236248</v>
      </c>
      <c r="O754">
        <v>69878500</v>
      </c>
      <c r="P754">
        <v>4.0695665617617278</v>
      </c>
      <c r="Q754">
        <v>81515500</v>
      </c>
      <c r="R754">
        <v>20.684272696591293</v>
      </c>
      <c r="S754">
        <v>32084600</v>
      </c>
      <c r="T754">
        <v>13.444988187647654</v>
      </c>
      <c r="U754">
        <v>12894000</v>
      </c>
    </row>
    <row r="755" spans="1:21" x14ac:dyDescent="0.25">
      <c r="A755">
        <v>42392</v>
      </c>
      <c r="B755" t="e">
        <v>#N/A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</row>
    <row r="756" spans="1:21" x14ac:dyDescent="0.25">
      <c r="A756">
        <v>42393</v>
      </c>
      <c r="B756" t="e">
        <v>#N/A</v>
      </c>
      <c r="C756" t="e">
        <v>#N/A</v>
      </c>
      <c r="D756" t="e">
        <v>#N/A</v>
      </c>
      <c r="E756" t="e">
        <v>#N/A</v>
      </c>
      <c r="F756" t="e">
        <v>#N/A</v>
      </c>
      <c r="G756" t="e">
        <v>#N/A</v>
      </c>
      <c r="H756" t="e">
        <v>#N/A</v>
      </c>
      <c r="I756" t="e">
        <v>#N/A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  <c r="R756" t="e">
        <v>#N/A</v>
      </c>
      <c r="S756" t="e">
        <v>#N/A</v>
      </c>
      <c r="T756" t="e">
        <v>#N/A</v>
      </c>
      <c r="U756" t="e">
        <v>#N/A</v>
      </c>
    </row>
    <row r="757" spans="1:21" x14ac:dyDescent="0.25">
      <c r="A757">
        <v>42394</v>
      </c>
      <c r="B757">
        <v>24.86</v>
      </c>
      <c r="C757">
        <v>207178100</v>
      </c>
      <c r="D757">
        <v>51.79</v>
      </c>
      <c r="E757">
        <v>34707717</v>
      </c>
      <c r="F757">
        <v>36.680999999999997</v>
      </c>
      <c r="G757">
        <v>45340620</v>
      </c>
      <c r="H757">
        <v>85.478251999999998</v>
      </c>
      <c r="I757">
        <v>1448731</v>
      </c>
      <c r="J757">
        <v>6.743821800000001</v>
      </c>
      <c r="K757">
        <v>34869118</v>
      </c>
      <c r="L757">
        <v>78.719707999999997</v>
      </c>
      <c r="M757">
        <v>3731248</v>
      </c>
      <c r="N757">
        <v>11.511470985155196</v>
      </c>
      <c r="O757">
        <v>55365000</v>
      </c>
      <c r="P757">
        <v>4.0834784514170046</v>
      </c>
      <c r="Q757">
        <v>61315500</v>
      </c>
      <c r="R757">
        <v>21.166497975708502</v>
      </c>
      <c r="S757">
        <v>27640200</v>
      </c>
      <c r="T757">
        <v>13.465755735492577</v>
      </c>
      <c r="U757">
        <v>7981000</v>
      </c>
    </row>
    <row r="758" spans="1:21" x14ac:dyDescent="0.25">
      <c r="A758">
        <v>42395</v>
      </c>
      <c r="B758">
        <v>24.997499999999999</v>
      </c>
      <c r="C758">
        <v>300308008</v>
      </c>
      <c r="D758">
        <v>52.17</v>
      </c>
      <c r="E758">
        <v>28900820</v>
      </c>
      <c r="F758">
        <v>36.689499999999995</v>
      </c>
      <c r="G758">
        <v>30940980</v>
      </c>
      <c r="H758">
        <v>86.101360000000014</v>
      </c>
      <c r="I758">
        <v>1560186</v>
      </c>
      <c r="J758">
        <v>6.8095495000000001</v>
      </c>
      <c r="K758">
        <v>31478490</v>
      </c>
      <c r="L758">
        <v>78.608155999999994</v>
      </c>
      <c r="M758">
        <v>2823465</v>
      </c>
      <c r="N758">
        <v>11.182523616734143</v>
      </c>
      <c r="O758">
        <v>45112000</v>
      </c>
      <c r="P758">
        <v>3.909713410931174</v>
      </c>
      <c r="Q758">
        <v>58701500</v>
      </c>
      <c r="R758">
        <v>20.44956140350877</v>
      </c>
      <c r="S758">
        <v>18625000</v>
      </c>
      <c r="T758">
        <v>13.326585695006747</v>
      </c>
      <c r="U758">
        <v>10926000</v>
      </c>
    </row>
    <row r="759" spans="1:21" x14ac:dyDescent="0.25">
      <c r="A759">
        <v>42396</v>
      </c>
      <c r="B759">
        <v>23.355</v>
      </c>
      <c r="C759">
        <v>533478696</v>
      </c>
      <c r="D759">
        <v>51.22</v>
      </c>
      <c r="E759">
        <v>36775194</v>
      </c>
      <c r="F759">
        <v>35.879000000000005</v>
      </c>
      <c r="G759">
        <v>42428680</v>
      </c>
      <c r="H759">
        <v>86.932511999999988</v>
      </c>
      <c r="I759">
        <v>1239918</v>
      </c>
      <c r="J759">
        <v>6.8505469000000003</v>
      </c>
      <c r="K759">
        <v>28576603</v>
      </c>
      <c r="L759">
        <v>79.778735999999995</v>
      </c>
      <c r="M759">
        <v>2377541</v>
      </c>
      <c r="N759">
        <v>11.5744322960471</v>
      </c>
      <c r="O759">
        <v>52490500</v>
      </c>
      <c r="P759">
        <v>4.0300888544995797</v>
      </c>
      <c r="Q759">
        <v>63951000</v>
      </c>
      <c r="R759">
        <v>21.812447434819177</v>
      </c>
      <c r="S759">
        <v>31985800</v>
      </c>
      <c r="T759">
        <v>13.271656854499579</v>
      </c>
      <c r="U759">
        <v>9038000</v>
      </c>
    </row>
    <row r="760" spans="1:21" x14ac:dyDescent="0.25">
      <c r="A760">
        <v>42397</v>
      </c>
      <c r="B760">
        <v>23.522500000000001</v>
      </c>
      <c r="C760">
        <v>222715300</v>
      </c>
      <c r="D760">
        <v>52.055</v>
      </c>
      <c r="E760">
        <v>62513789</v>
      </c>
      <c r="F760">
        <v>37.414999999999999</v>
      </c>
      <c r="G760">
        <v>62104440</v>
      </c>
      <c r="H760">
        <v>84.955090000000013</v>
      </c>
      <c r="I760">
        <v>1860762</v>
      </c>
      <c r="J760">
        <v>6.8638305000000006</v>
      </c>
      <c r="K760">
        <v>32162660</v>
      </c>
      <c r="L760">
        <v>77.720445000000012</v>
      </c>
      <c r="M760">
        <v>3383890</v>
      </c>
      <c r="N760">
        <v>11.590468973646542</v>
      </c>
      <c r="O760">
        <v>46384500</v>
      </c>
      <c r="P760">
        <v>3.8192838359855186</v>
      </c>
      <c r="Q760">
        <v>86260000</v>
      </c>
      <c r="R760">
        <v>21.465858381746234</v>
      </c>
      <c r="S760">
        <v>17723800</v>
      </c>
      <c r="T760">
        <v>13.109371053296288</v>
      </c>
      <c r="U760">
        <v>6539000</v>
      </c>
    </row>
    <row r="761" spans="1:21" x14ac:dyDescent="0.25">
      <c r="A761">
        <v>42398</v>
      </c>
      <c r="B761">
        <v>24.335000000000001</v>
      </c>
      <c r="C761">
        <v>257666016</v>
      </c>
      <c r="D761">
        <v>55.09</v>
      </c>
      <c r="E761">
        <v>83611686</v>
      </c>
      <c r="F761">
        <v>38.067500000000003</v>
      </c>
      <c r="G761">
        <v>75807900</v>
      </c>
      <c r="H761">
        <v>83.122438000000002</v>
      </c>
      <c r="I761">
        <v>2448748</v>
      </c>
      <c r="J761">
        <v>7.0019828999999989</v>
      </c>
      <c r="K761">
        <v>37312822</v>
      </c>
      <c r="L761">
        <v>79.359916999999996</v>
      </c>
      <c r="M761">
        <v>3527924</v>
      </c>
      <c r="N761">
        <v>11.905746176105827</v>
      </c>
      <c r="O761">
        <v>100973000</v>
      </c>
      <c r="P761">
        <v>3.9791308325754442</v>
      </c>
      <c r="Q761">
        <v>104044500</v>
      </c>
      <c r="R761">
        <v>21.765192228193467</v>
      </c>
      <c r="S761">
        <v>25791200</v>
      </c>
      <c r="T761">
        <v>13.770152955766845</v>
      </c>
      <c r="U761">
        <v>16079000</v>
      </c>
    </row>
    <row r="762" spans="1:21" x14ac:dyDescent="0.25">
      <c r="A762">
        <v>42399</v>
      </c>
      <c r="B762" t="e">
        <v>#N/A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</row>
    <row r="763" spans="1:21" x14ac:dyDescent="0.25">
      <c r="A763">
        <v>42400</v>
      </c>
      <c r="B763" t="e">
        <v>#N/A</v>
      </c>
      <c r="C763" t="e">
        <v>#N/A</v>
      </c>
      <c r="D763" t="e">
        <v>#N/A</v>
      </c>
      <c r="E763" t="e">
        <v>#N/A</v>
      </c>
      <c r="F763" t="e">
        <v>#N/A</v>
      </c>
      <c r="G763" t="e">
        <v>#N/A</v>
      </c>
      <c r="H763" t="e">
        <v>#N/A</v>
      </c>
      <c r="I763" t="e">
        <v>#N/A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  <c r="R763" t="e">
        <v>#N/A</v>
      </c>
      <c r="S763" t="e">
        <v>#N/A</v>
      </c>
      <c r="T763" t="e">
        <v>#N/A</v>
      </c>
      <c r="U763" t="e">
        <v>#N/A</v>
      </c>
    </row>
    <row r="764" spans="1:21" x14ac:dyDescent="0.25">
      <c r="A764">
        <v>42401</v>
      </c>
      <c r="B764">
        <v>24.107500000000002</v>
      </c>
      <c r="C764">
        <v>163774164</v>
      </c>
      <c r="D764">
        <v>54.71</v>
      </c>
      <c r="E764">
        <v>44208542</v>
      </c>
      <c r="F764">
        <v>38.538499999999999</v>
      </c>
      <c r="G764">
        <v>111521780</v>
      </c>
      <c r="H764">
        <v>82.194376999999989</v>
      </c>
      <c r="I764">
        <v>2236348</v>
      </c>
      <c r="J764">
        <v>6.9690628000000006</v>
      </c>
      <c r="K764">
        <v>31521871</v>
      </c>
      <c r="L764">
        <v>79.711228999999989</v>
      </c>
      <c r="M764">
        <v>2255031</v>
      </c>
      <c r="N764">
        <v>12.1265697290152</v>
      </c>
      <c r="O764">
        <v>74003500</v>
      </c>
      <c r="P764">
        <v>4.4694507138136155</v>
      </c>
      <c r="Q764">
        <v>161250000</v>
      </c>
      <c r="R764">
        <v>22.533873099801717</v>
      </c>
      <c r="S764">
        <v>16631000</v>
      </c>
      <c r="T764">
        <v>14.296926635822867</v>
      </c>
      <c r="U764">
        <v>8644000</v>
      </c>
    </row>
    <row r="765" spans="1:21" x14ac:dyDescent="0.25">
      <c r="A765">
        <v>42402</v>
      </c>
      <c r="B765">
        <v>23.62</v>
      </c>
      <c r="C765">
        <v>149428860</v>
      </c>
      <c r="D765">
        <v>53</v>
      </c>
      <c r="E765">
        <v>56313753</v>
      </c>
      <c r="F765">
        <v>39.045499999999997</v>
      </c>
      <c r="G765">
        <v>135846620</v>
      </c>
      <c r="H765">
        <v>80.766729999999995</v>
      </c>
      <c r="I765">
        <v>1593641</v>
      </c>
      <c r="J765">
        <v>6.7381160000000015</v>
      </c>
      <c r="K765">
        <v>48150560</v>
      </c>
      <c r="L765">
        <v>78.322890000000001</v>
      </c>
      <c r="M765">
        <v>2714647</v>
      </c>
      <c r="N765">
        <v>12.157123834886818</v>
      </c>
      <c r="O765">
        <v>36534500</v>
      </c>
      <c r="P765">
        <v>4.2743751206724365</v>
      </c>
      <c r="Q765">
        <v>92839000</v>
      </c>
      <c r="R765">
        <v>21.854194407456728</v>
      </c>
      <c r="S765">
        <v>14772200</v>
      </c>
      <c r="T765">
        <v>14.293442077230361</v>
      </c>
      <c r="U765">
        <v>7474000</v>
      </c>
    </row>
    <row r="766" spans="1:21" x14ac:dyDescent="0.25">
      <c r="A766">
        <v>42403</v>
      </c>
      <c r="B766">
        <v>24.087499999999999</v>
      </c>
      <c r="C766">
        <v>183857176</v>
      </c>
      <c r="D766">
        <v>52.16</v>
      </c>
      <c r="E766">
        <v>57559814</v>
      </c>
      <c r="F766">
        <v>37.469000000000001</v>
      </c>
      <c r="G766">
        <v>131114620</v>
      </c>
      <c r="H766">
        <v>80.449820000000003</v>
      </c>
      <c r="I766">
        <v>2686190</v>
      </c>
      <c r="J766">
        <v>6.5525315500000003</v>
      </c>
      <c r="K766">
        <v>52003107</v>
      </c>
      <c r="L766">
        <v>78.402609999999996</v>
      </c>
      <c r="M766">
        <v>3146874</v>
      </c>
      <c r="N766">
        <v>11.719745222929935</v>
      </c>
      <c r="O766">
        <v>70844000</v>
      </c>
      <c r="P766">
        <v>4.2500789121019116</v>
      </c>
      <c r="Q766">
        <v>79580000</v>
      </c>
      <c r="R766">
        <v>21.21443736730361</v>
      </c>
      <c r="S766">
        <v>20647000</v>
      </c>
      <c r="T766">
        <v>14.339702760084926</v>
      </c>
      <c r="U766">
        <v>17200000</v>
      </c>
    </row>
    <row r="767" spans="1:21" x14ac:dyDescent="0.25">
      <c r="A767">
        <v>42404</v>
      </c>
      <c r="B767">
        <v>24.15</v>
      </c>
      <c r="C767">
        <v>185886608</v>
      </c>
      <c r="D767">
        <v>52</v>
      </c>
      <c r="E767">
        <v>46987123</v>
      </c>
      <c r="F767">
        <v>36.5015</v>
      </c>
      <c r="G767">
        <v>104922460</v>
      </c>
      <c r="H767">
        <v>80.047352999999987</v>
      </c>
      <c r="I767">
        <v>3232030</v>
      </c>
      <c r="J767">
        <v>6.7027264999999998</v>
      </c>
      <c r="K767">
        <v>37444693</v>
      </c>
      <c r="L767">
        <v>78.267030000000005</v>
      </c>
      <c r="M767">
        <v>3509383</v>
      </c>
      <c r="N767">
        <v>11.559664441020375</v>
      </c>
      <c r="O767">
        <v>53283500</v>
      </c>
      <c r="P767">
        <v>4.2790149435028253</v>
      </c>
      <c r="Q767">
        <v>51846000</v>
      </c>
      <c r="R767">
        <v>21.742852251326831</v>
      </c>
      <c r="S767">
        <v>13641800</v>
      </c>
      <c r="T767">
        <v>14.719226159904128</v>
      </c>
      <c r="U767">
        <v>13817000</v>
      </c>
    </row>
    <row r="768" spans="1:21" x14ac:dyDescent="0.25">
      <c r="A768">
        <v>42405</v>
      </c>
      <c r="B768">
        <v>23.504999999999999</v>
      </c>
      <c r="C768">
        <v>185672256</v>
      </c>
      <c r="D768">
        <v>50.16</v>
      </c>
      <c r="E768">
        <v>62008994</v>
      </c>
      <c r="F768">
        <v>35.188000000000002</v>
      </c>
      <c r="G768">
        <v>109556420</v>
      </c>
      <c r="H768">
        <v>80.657498999999987</v>
      </c>
      <c r="I768">
        <v>1967856</v>
      </c>
      <c r="J768">
        <v>6.6255473500000006</v>
      </c>
      <c r="K768">
        <v>30846732</v>
      </c>
      <c r="L768">
        <v>75.700643999999983</v>
      </c>
      <c r="M768">
        <v>4741891</v>
      </c>
      <c r="N768">
        <v>11.333504405097937</v>
      </c>
      <c r="O768">
        <v>54852000</v>
      </c>
      <c r="P768">
        <v>4.2667468223419727</v>
      </c>
      <c r="Q768">
        <v>42957500</v>
      </c>
      <c r="R768">
        <v>21.563595928492003</v>
      </c>
      <c r="S768">
        <v>13617800</v>
      </c>
      <c r="T768">
        <v>14.575314344367461</v>
      </c>
      <c r="U768">
        <v>7215000</v>
      </c>
    </row>
    <row r="769" spans="1:21" x14ac:dyDescent="0.25">
      <c r="A769">
        <v>42406</v>
      </c>
      <c r="B769" t="e">
        <v>#N/A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</row>
    <row r="770" spans="1:21" x14ac:dyDescent="0.25">
      <c r="A770">
        <v>42407</v>
      </c>
      <c r="B770" t="e">
        <v>#N/A</v>
      </c>
      <c r="C770" t="e">
        <v>#N/A</v>
      </c>
      <c r="D770" t="e">
        <v>#N/A</v>
      </c>
      <c r="E770" t="e">
        <v>#N/A</v>
      </c>
      <c r="F770" t="e">
        <v>#N/A</v>
      </c>
      <c r="G770" t="e">
        <v>#N/A</v>
      </c>
      <c r="H770" t="e">
        <v>#N/A</v>
      </c>
      <c r="I770" t="e">
        <v>#N/A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  <c r="R770" t="e">
        <v>#N/A</v>
      </c>
      <c r="S770" t="e">
        <v>#N/A</v>
      </c>
      <c r="T770" t="e">
        <v>#N/A</v>
      </c>
      <c r="U770" t="e">
        <v>#N/A</v>
      </c>
    </row>
    <row r="771" spans="1:21" x14ac:dyDescent="0.25">
      <c r="A771">
        <v>42408</v>
      </c>
      <c r="B771">
        <v>23.752500000000001</v>
      </c>
      <c r="C771">
        <v>216085500</v>
      </c>
      <c r="D771">
        <v>49.41</v>
      </c>
      <c r="E771">
        <v>59290497</v>
      </c>
      <c r="F771">
        <v>35.207999999999998</v>
      </c>
      <c r="G771">
        <v>89410280</v>
      </c>
      <c r="H771">
        <v>77.373450000000005</v>
      </c>
      <c r="I771">
        <v>2041244</v>
      </c>
      <c r="J771">
        <v>6.3202567499999995</v>
      </c>
      <c r="K771">
        <v>39036088</v>
      </c>
      <c r="L771">
        <v>73.666670000000011</v>
      </c>
      <c r="M771">
        <v>4675130</v>
      </c>
      <c r="N771">
        <v>11.336907644413698</v>
      </c>
      <c r="O771">
        <v>78880500</v>
      </c>
      <c r="P771">
        <v>4.2377258958837762</v>
      </c>
      <c r="Q771">
        <v>53980500</v>
      </c>
      <c r="R771">
        <v>22.068488412314078</v>
      </c>
      <c r="S771">
        <v>10147200</v>
      </c>
      <c r="T771">
        <v>15.016430300933932</v>
      </c>
      <c r="U771">
        <v>6628000</v>
      </c>
    </row>
    <row r="772" spans="1:21" x14ac:dyDescent="0.25">
      <c r="A772">
        <v>42409</v>
      </c>
      <c r="B772">
        <v>23.747499999999999</v>
      </c>
      <c r="C772">
        <v>177324780</v>
      </c>
      <c r="D772">
        <v>49.28</v>
      </c>
      <c r="E772">
        <v>46740474</v>
      </c>
      <c r="F772">
        <v>35.051000000000002</v>
      </c>
      <c r="G772">
        <v>84299000</v>
      </c>
      <c r="H772">
        <v>76.722512999999992</v>
      </c>
      <c r="I772">
        <v>2402454</v>
      </c>
      <c r="J772">
        <v>6.2643300000000002</v>
      </c>
      <c r="K772">
        <v>49936763</v>
      </c>
      <c r="L772">
        <v>75.08241799999999</v>
      </c>
      <c r="M772">
        <v>4619862</v>
      </c>
      <c r="N772">
        <v>10.717520027864856</v>
      </c>
      <c r="O772">
        <v>85945500</v>
      </c>
      <c r="P772">
        <v>3.9674266187739464</v>
      </c>
      <c r="Q772">
        <v>68334000</v>
      </c>
      <c r="R772">
        <v>20.768025078369906</v>
      </c>
      <c r="S772">
        <v>16167400</v>
      </c>
      <c r="T772">
        <v>13.788749564611633</v>
      </c>
      <c r="U772">
        <v>10057000</v>
      </c>
    </row>
    <row r="773" spans="1:21" x14ac:dyDescent="0.25">
      <c r="A773">
        <v>42410</v>
      </c>
      <c r="B773">
        <v>23.567499999999999</v>
      </c>
      <c r="C773">
        <v>169374404</v>
      </c>
      <c r="D773">
        <v>49.71</v>
      </c>
      <c r="E773">
        <v>38236954</v>
      </c>
      <c r="F773">
        <v>35.342500000000001</v>
      </c>
      <c r="G773">
        <v>60314660</v>
      </c>
      <c r="H773">
        <v>77.569931999999994</v>
      </c>
      <c r="I773">
        <v>2283727</v>
      </c>
      <c r="J773">
        <v>6.3919134</v>
      </c>
      <c r="K773">
        <v>39198513</v>
      </c>
      <c r="L773">
        <v>75.301674000000006</v>
      </c>
      <c r="M773">
        <v>3342782</v>
      </c>
      <c r="N773">
        <v>10.734997809899255</v>
      </c>
      <c r="O773">
        <v>92904000</v>
      </c>
      <c r="P773">
        <v>3.9120314621112571</v>
      </c>
      <c r="Q773">
        <v>72804000</v>
      </c>
      <c r="R773">
        <v>20.162067455102935</v>
      </c>
      <c r="S773">
        <v>21585200</v>
      </c>
      <c r="T773">
        <v>13.359614542268943</v>
      </c>
      <c r="U773">
        <v>10378000</v>
      </c>
    </row>
    <row r="774" spans="1:21" x14ac:dyDescent="0.25">
      <c r="A774">
        <v>42411</v>
      </c>
      <c r="B774">
        <v>23.425000000000001</v>
      </c>
      <c r="C774">
        <v>200298844</v>
      </c>
      <c r="D774">
        <v>49.69</v>
      </c>
      <c r="E774">
        <v>48878571</v>
      </c>
      <c r="F774">
        <v>35.317999999999998</v>
      </c>
      <c r="G774">
        <v>65004120</v>
      </c>
      <c r="H774">
        <v>76.114940000000004</v>
      </c>
      <c r="I774">
        <v>2124925</v>
      </c>
      <c r="J774">
        <v>6.0736884</v>
      </c>
      <c r="K774">
        <v>55594168</v>
      </c>
      <c r="L774">
        <v>73.531700000000001</v>
      </c>
      <c r="M774">
        <v>4464779</v>
      </c>
      <c r="N774" t="e">
        <v>#N/A</v>
      </c>
      <c r="O774" t="e">
        <v>#N/A</v>
      </c>
      <c r="P774" t="e">
        <v>#N/A</v>
      </c>
      <c r="Q774" t="e">
        <v>#N/A</v>
      </c>
      <c r="R774" t="e">
        <v>#N/A</v>
      </c>
      <c r="S774" t="e">
        <v>#N/A</v>
      </c>
      <c r="T774" t="e">
        <v>#N/A</v>
      </c>
      <c r="U774" t="e">
        <v>#N/A</v>
      </c>
    </row>
    <row r="775" spans="1:21" x14ac:dyDescent="0.25">
      <c r="A775">
        <v>42412</v>
      </c>
      <c r="B775">
        <v>23.497499999999999</v>
      </c>
      <c r="C775">
        <v>161405524</v>
      </c>
      <c r="D775">
        <v>50.5</v>
      </c>
      <c r="E775">
        <v>34243324</v>
      </c>
      <c r="F775">
        <v>35.344499999999996</v>
      </c>
      <c r="G775">
        <v>46537780</v>
      </c>
      <c r="H775">
        <v>79.014396000000005</v>
      </c>
      <c r="I775">
        <v>2671779</v>
      </c>
      <c r="J775">
        <v>6.3743495999999995</v>
      </c>
      <c r="K775">
        <v>37488338</v>
      </c>
      <c r="L775">
        <v>73.425134000000014</v>
      </c>
      <c r="M775">
        <v>3856835</v>
      </c>
      <c r="N775">
        <v>10.087448105291053</v>
      </c>
      <c r="O775">
        <v>115517500</v>
      </c>
      <c r="P775">
        <v>3.8029762194152461</v>
      </c>
      <c r="Q775">
        <v>90229500</v>
      </c>
      <c r="R775">
        <v>18.390601536966699</v>
      </c>
      <c r="S775">
        <v>33722800</v>
      </c>
      <c r="T775">
        <v>12.675558696228249</v>
      </c>
      <c r="U775">
        <v>13674000</v>
      </c>
    </row>
    <row r="776" spans="1:21" x14ac:dyDescent="0.25">
      <c r="A776">
        <v>42413</v>
      </c>
      <c r="B776" t="e">
        <v>#N/A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</row>
    <row r="777" spans="1:21" x14ac:dyDescent="0.25">
      <c r="A777">
        <v>42414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</row>
    <row r="778" spans="1:21" x14ac:dyDescent="0.25">
      <c r="A778">
        <v>42415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>
        <v>81.528047999999998</v>
      </c>
      <c r="I778">
        <v>2120795</v>
      </c>
      <c r="J778">
        <v>6.4464623999999988</v>
      </c>
      <c r="K778">
        <v>24310465</v>
      </c>
      <c r="L778">
        <v>74.901383999999993</v>
      </c>
      <c r="M778">
        <v>2918733</v>
      </c>
      <c r="N778">
        <v>10.912262340833768</v>
      </c>
      <c r="O778">
        <v>89511500</v>
      </c>
      <c r="P778">
        <v>4.0709791016919583</v>
      </c>
      <c r="Q778">
        <v>66739000</v>
      </c>
      <c r="R778">
        <v>19.187162044304902</v>
      </c>
      <c r="S778">
        <v>19972200</v>
      </c>
      <c r="T778">
        <v>13.736263736263735</v>
      </c>
      <c r="U778">
        <v>9028000</v>
      </c>
    </row>
    <row r="779" spans="1:21" x14ac:dyDescent="0.25">
      <c r="A779">
        <v>42416</v>
      </c>
      <c r="B779">
        <v>24.16</v>
      </c>
      <c r="C779">
        <v>196231664</v>
      </c>
      <c r="D779">
        <v>51.09</v>
      </c>
      <c r="E779">
        <v>37291208</v>
      </c>
      <c r="F779">
        <v>35.881999999999998</v>
      </c>
      <c r="G779">
        <v>43444260</v>
      </c>
      <c r="H779">
        <v>81.09963399999998</v>
      </c>
      <c r="I779">
        <v>1885957</v>
      </c>
      <c r="J779">
        <v>6.4106045999999992</v>
      </c>
      <c r="K779">
        <v>27540598</v>
      </c>
      <c r="L779">
        <v>74.796091999999987</v>
      </c>
      <c r="M779">
        <v>2559191</v>
      </c>
      <c r="N779">
        <v>10.974539069359087</v>
      </c>
      <c r="O779">
        <v>71538500</v>
      </c>
      <c r="P779">
        <v>4.1592716057945562</v>
      </c>
      <c r="Q779">
        <v>54721000</v>
      </c>
      <c r="R779">
        <v>22.388059701492537</v>
      </c>
      <c r="S779">
        <v>40967800</v>
      </c>
      <c r="T779">
        <v>13.977172958735734</v>
      </c>
      <c r="U779">
        <v>6345000</v>
      </c>
    </row>
    <row r="780" spans="1:21" x14ac:dyDescent="0.25">
      <c r="A780">
        <v>42417</v>
      </c>
      <c r="B780">
        <v>24.53</v>
      </c>
      <c r="C780">
        <v>179452972</v>
      </c>
      <c r="D780">
        <v>52.42</v>
      </c>
      <c r="E780">
        <v>40788968</v>
      </c>
      <c r="F780">
        <v>36.598500000000001</v>
      </c>
      <c r="G780">
        <v>49154300</v>
      </c>
      <c r="H780">
        <v>84.022154999999998</v>
      </c>
      <c r="I780">
        <v>1660922</v>
      </c>
      <c r="J780">
        <v>6.5398684000000005</v>
      </c>
      <c r="K780">
        <v>30988759</v>
      </c>
      <c r="L780">
        <v>76.454700000000003</v>
      </c>
      <c r="M780">
        <v>3120807</v>
      </c>
      <c r="N780">
        <v>10.639117492558222</v>
      </c>
      <c r="O780">
        <v>79512500</v>
      </c>
      <c r="P780">
        <v>4.1434437699177025</v>
      </c>
      <c r="Q780">
        <v>66165500</v>
      </c>
      <c r="R780">
        <v>23.629837156364911</v>
      </c>
      <c r="S780">
        <v>154745200</v>
      </c>
      <c r="T780">
        <v>13.666608299772371</v>
      </c>
      <c r="U780">
        <v>9260000</v>
      </c>
    </row>
    <row r="781" spans="1:21" x14ac:dyDescent="0.25">
      <c r="A781">
        <v>42418</v>
      </c>
      <c r="B781">
        <v>24.065000000000001</v>
      </c>
      <c r="C781">
        <v>156083932</v>
      </c>
      <c r="D781">
        <v>52.19</v>
      </c>
      <c r="E781">
        <v>27176035</v>
      </c>
      <c r="F781">
        <v>35.875500000000002</v>
      </c>
      <c r="G781">
        <v>47276920</v>
      </c>
      <c r="H781">
        <v>83.751524999999987</v>
      </c>
      <c r="I781">
        <v>1585166</v>
      </c>
      <c r="J781">
        <v>6.4360601499999994</v>
      </c>
      <c r="K781">
        <v>25176288</v>
      </c>
      <c r="L781">
        <v>76.971374999999995</v>
      </c>
      <c r="M781">
        <v>2701333</v>
      </c>
      <c r="N781">
        <v>10.892746981581036</v>
      </c>
      <c r="O781">
        <v>57933000</v>
      </c>
      <c r="P781">
        <v>4.3187681554595923</v>
      </c>
      <c r="Q781">
        <v>51775000</v>
      </c>
      <c r="R781">
        <v>23.340971181810172</v>
      </c>
      <c r="S781">
        <v>61426000</v>
      </c>
      <c r="T781">
        <v>14.576540054639993</v>
      </c>
      <c r="U781">
        <v>8296000</v>
      </c>
    </row>
    <row r="782" spans="1:21" x14ac:dyDescent="0.25">
      <c r="A782">
        <v>42419</v>
      </c>
      <c r="B782">
        <v>24.01</v>
      </c>
      <c r="C782">
        <v>141496692</v>
      </c>
      <c r="D782">
        <v>51.82</v>
      </c>
      <c r="E782">
        <v>33559073</v>
      </c>
      <c r="F782">
        <v>36.105499999999999</v>
      </c>
      <c r="G782">
        <v>34918800</v>
      </c>
      <c r="H782">
        <v>82.165407000000002</v>
      </c>
      <c r="I782">
        <v>1632695</v>
      </c>
      <c r="J782">
        <v>6.4562472</v>
      </c>
      <c r="K782">
        <v>22374511</v>
      </c>
      <c r="L782">
        <v>77.435581999999997</v>
      </c>
      <c r="M782">
        <v>3033868</v>
      </c>
      <c r="N782">
        <v>10.668682198114885</v>
      </c>
      <c r="O782">
        <v>70100000</v>
      </c>
      <c r="P782">
        <v>4.2464533514138356</v>
      </c>
      <c r="Q782">
        <v>43878500</v>
      </c>
      <c r="R782">
        <v>22.621376489418459</v>
      </c>
      <c r="S782">
        <v>36069400</v>
      </c>
      <c r="T782">
        <v>14.253956962475547</v>
      </c>
      <c r="U782">
        <v>5804000</v>
      </c>
    </row>
    <row r="783" spans="1:21" x14ac:dyDescent="0.25">
      <c r="A783">
        <v>42420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</row>
    <row r="784" spans="1:21" x14ac:dyDescent="0.25">
      <c r="A784">
        <v>42421</v>
      </c>
      <c r="B784" t="e">
        <v>#N/A</v>
      </c>
      <c r="C784" t="e">
        <v>#N/A</v>
      </c>
      <c r="D784" t="e">
        <v>#N/A</v>
      </c>
      <c r="E784" t="e">
        <v>#N/A</v>
      </c>
      <c r="F784" t="e">
        <v>#N/A</v>
      </c>
      <c r="G784" t="e">
        <v>#N/A</v>
      </c>
      <c r="H784" t="e">
        <v>#N/A</v>
      </c>
      <c r="I784" t="e">
        <v>#N/A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  <c r="R784" t="e">
        <v>#N/A</v>
      </c>
      <c r="S784" t="e">
        <v>#N/A</v>
      </c>
      <c r="T784" t="e">
        <v>#N/A</v>
      </c>
      <c r="U784" t="e">
        <v>#N/A</v>
      </c>
    </row>
    <row r="785" spans="1:21" x14ac:dyDescent="0.25">
      <c r="A785">
        <v>42422</v>
      </c>
      <c r="B785">
        <v>24.22</v>
      </c>
      <c r="C785">
        <v>137123032</v>
      </c>
      <c r="D785">
        <v>52.65</v>
      </c>
      <c r="E785">
        <v>25008291</v>
      </c>
      <c r="F785">
        <v>36.452500000000001</v>
      </c>
      <c r="G785">
        <v>37516480</v>
      </c>
      <c r="H785">
        <v>82.93056</v>
      </c>
      <c r="I785">
        <v>1274010</v>
      </c>
      <c r="J785">
        <v>6.3161734999999997</v>
      </c>
      <c r="K785">
        <v>52721716</v>
      </c>
      <c r="L785">
        <v>77.747399999999999</v>
      </c>
      <c r="M785">
        <v>2248746</v>
      </c>
      <c r="N785">
        <v>10.580325548478415</v>
      </c>
      <c r="O785">
        <v>57136000</v>
      </c>
      <c r="P785">
        <v>4.1985088039631995</v>
      </c>
      <c r="Q785">
        <v>30495000</v>
      </c>
      <c r="R785">
        <v>22.536270346779901</v>
      </c>
      <c r="S785">
        <v>33542000</v>
      </c>
      <c r="T785">
        <v>14.592179759377212</v>
      </c>
      <c r="U785">
        <v>7085000</v>
      </c>
    </row>
    <row r="786" spans="1:21" x14ac:dyDescent="0.25">
      <c r="A786">
        <v>42423</v>
      </c>
      <c r="B786">
        <v>23.672499999999999</v>
      </c>
      <c r="C786">
        <v>127770532</v>
      </c>
      <c r="D786">
        <v>51.18</v>
      </c>
      <c r="E786">
        <v>28895274</v>
      </c>
      <c r="F786">
        <v>35.8645</v>
      </c>
      <c r="G786">
        <v>41331320</v>
      </c>
      <c r="H786">
        <v>80.607594000000006</v>
      </c>
      <c r="I786">
        <v>1294713</v>
      </c>
      <c r="J786">
        <v>6.1905564000000002</v>
      </c>
      <c r="K786">
        <v>31944997</v>
      </c>
      <c r="L786">
        <v>77.080874000000009</v>
      </c>
      <c r="M786">
        <v>1873750</v>
      </c>
      <c r="N786">
        <v>10.686396862185772</v>
      </c>
      <c r="O786">
        <v>54477500</v>
      </c>
      <c r="P786">
        <v>4.1414225057942593</v>
      </c>
      <c r="Q786">
        <v>51650500</v>
      </c>
      <c r="R786">
        <v>23.163665537528967</v>
      </c>
      <c r="S786">
        <v>35997400</v>
      </c>
      <c r="T786">
        <v>14.539133535389551</v>
      </c>
      <c r="U786">
        <v>6529000</v>
      </c>
    </row>
    <row r="787" spans="1:21" x14ac:dyDescent="0.25">
      <c r="A787">
        <v>42424</v>
      </c>
      <c r="B787">
        <v>24.024999999999999</v>
      </c>
      <c r="C787">
        <v>145022980</v>
      </c>
      <c r="D787">
        <v>51.36</v>
      </c>
      <c r="E787">
        <v>33014457</v>
      </c>
      <c r="F787">
        <v>36.045000000000002</v>
      </c>
      <c r="G787">
        <v>37092240</v>
      </c>
      <c r="H787">
        <v>77.388480000000001</v>
      </c>
      <c r="I787">
        <v>2313335</v>
      </c>
      <c r="J787">
        <v>6.0410988000000012</v>
      </c>
      <c r="K787">
        <v>42474237</v>
      </c>
      <c r="L787">
        <v>74.963200000000001</v>
      </c>
      <c r="M787">
        <v>3430963</v>
      </c>
      <c r="N787">
        <v>10.726277044618008</v>
      </c>
      <c r="O787">
        <v>54440500</v>
      </c>
      <c r="P787">
        <v>4.1074317883113389</v>
      </c>
      <c r="Q787">
        <v>42859500</v>
      </c>
      <c r="R787">
        <v>23.884549780052069</v>
      </c>
      <c r="S787">
        <v>35195200</v>
      </c>
      <c r="T787">
        <v>14.444743693329743</v>
      </c>
      <c r="U787">
        <v>6348000</v>
      </c>
    </row>
    <row r="788" spans="1:21" x14ac:dyDescent="0.25">
      <c r="A788">
        <v>42425</v>
      </c>
      <c r="B788">
        <v>24.19</v>
      </c>
      <c r="C788">
        <v>110330636</v>
      </c>
      <c r="D788">
        <v>52.1</v>
      </c>
      <c r="E788">
        <v>26939467</v>
      </c>
      <c r="F788">
        <v>36.456000000000003</v>
      </c>
      <c r="G788">
        <v>36145160</v>
      </c>
      <c r="H788">
        <v>78.722329999999999</v>
      </c>
      <c r="I788">
        <v>1353706</v>
      </c>
      <c r="J788">
        <v>6.2612088000000004</v>
      </c>
      <c r="K788">
        <v>33618485</v>
      </c>
      <c r="L788">
        <v>77.187630999999996</v>
      </c>
      <c r="M788">
        <v>2760853</v>
      </c>
      <c r="N788">
        <v>10.528090884885064</v>
      </c>
      <c r="O788">
        <v>79096000</v>
      </c>
      <c r="P788">
        <v>4.0345266548326979</v>
      </c>
      <c r="Q788">
        <v>47928000</v>
      </c>
      <c r="R788">
        <v>24.749267773142808</v>
      </c>
      <c r="S788">
        <v>49375400</v>
      </c>
      <c r="T788">
        <v>14.400461524806959</v>
      </c>
      <c r="U788">
        <v>4833000</v>
      </c>
    </row>
    <row r="789" spans="1:21" x14ac:dyDescent="0.25">
      <c r="A789">
        <v>42426</v>
      </c>
      <c r="B789">
        <v>24.227499999999999</v>
      </c>
      <c r="C789">
        <v>115964524</v>
      </c>
      <c r="D789">
        <v>51.3</v>
      </c>
      <c r="E789">
        <v>35975925</v>
      </c>
      <c r="F789">
        <v>36.243000000000002</v>
      </c>
      <c r="G789">
        <v>42473800</v>
      </c>
      <c r="H789">
        <v>80.724824999999996</v>
      </c>
      <c r="I789">
        <v>1568411</v>
      </c>
      <c r="J789">
        <v>6.4849486000000001</v>
      </c>
      <c r="K789">
        <v>28732279</v>
      </c>
      <c r="L789">
        <v>76.737200000000001</v>
      </c>
      <c r="M789">
        <v>2951315</v>
      </c>
      <c r="N789">
        <v>10.375702247191011</v>
      </c>
      <c r="O789">
        <v>63765500</v>
      </c>
      <c r="P789">
        <v>3.996955229985955</v>
      </c>
      <c r="Q789">
        <v>40422000</v>
      </c>
      <c r="R789">
        <v>24.512816011235955</v>
      </c>
      <c r="S789">
        <v>28227000</v>
      </c>
      <c r="T789">
        <v>14.018609550561798</v>
      </c>
      <c r="U789">
        <v>4880000</v>
      </c>
    </row>
    <row r="790" spans="1:21" x14ac:dyDescent="0.25">
      <c r="A790">
        <v>42427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</row>
    <row r="791" spans="1:21" x14ac:dyDescent="0.25">
      <c r="A791">
        <v>42428</v>
      </c>
      <c r="B791" t="e">
        <v>#N/A</v>
      </c>
      <c r="C791" t="e">
        <v>#N/A</v>
      </c>
      <c r="D791" t="e">
        <v>#N/A</v>
      </c>
      <c r="E791" t="e">
        <v>#N/A</v>
      </c>
      <c r="F791" t="e">
        <v>#N/A</v>
      </c>
      <c r="G791" t="e">
        <v>#N/A</v>
      </c>
      <c r="H791" t="e">
        <v>#N/A</v>
      </c>
      <c r="I791" t="e">
        <v>#N/A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  <c r="R791" t="e">
        <v>#N/A</v>
      </c>
      <c r="S791" t="e">
        <v>#N/A</v>
      </c>
      <c r="T791" t="e">
        <v>#N/A</v>
      </c>
      <c r="U791" t="e">
        <v>#N/A</v>
      </c>
    </row>
    <row r="792" spans="1:21" x14ac:dyDescent="0.25">
      <c r="A792">
        <v>42429</v>
      </c>
      <c r="B792">
        <v>24.172499999999999</v>
      </c>
      <c r="C792">
        <v>140865108</v>
      </c>
      <c r="D792">
        <v>50.88</v>
      </c>
      <c r="E792">
        <v>31654036</v>
      </c>
      <c r="F792">
        <v>35.861000000000004</v>
      </c>
      <c r="G792">
        <v>45068520</v>
      </c>
      <c r="H792">
        <v>81.725624999999994</v>
      </c>
      <c r="I792">
        <v>1726466</v>
      </c>
      <c r="J792">
        <v>6.3951104499999998</v>
      </c>
      <c r="K792">
        <v>37368126</v>
      </c>
      <c r="L792">
        <v>76.059749999999994</v>
      </c>
      <c r="M792">
        <v>2714983</v>
      </c>
      <c r="N792">
        <v>10.443637651642611</v>
      </c>
      <c r="O792">
        <v>92699500</v>
      </c>
      <c r="P792">
        <v>4.0319945081023638</v>
      </c>
      <c r="Q792">
        <v>48798000</v>
      </c>
      <c r="R792">
        <v>24.679004693172761</v>
      </c>
      <c r="S792">
        <v>24068200</v>
      </c>
      <c r="T792">
        <v>14.004250420614538</v>
      </c>
      <c r="U792">
        <v>16882000</v>
      </c>
    </row>
    <row r="793" spans="1:21" x14ac:dyDescent="0.25">
      <c r="A793">
        <v>42430</v>
      </c>
      <c r="B793">
        <v>25.1325</v>
      </c>
      <c r="C793">
        <v>201628588</v>
      </c>
      <c r="D793">
        <v>52.58</v>
      </c>
      <c r="E793">
        <v>33024535</v>
      </c>
      <c r="F793">
        <v>37.108499999999999</v>
      </c>
      <c r="G793">
        <v>60111060</v>
      </c>
      <c r="H793">
        <v>85.028998000000016</v>
      </c>
      <c r="I793">
        <v>2189791</v>
      </c>
      <c r="J793">
        <v>6.4325572499999994</v>
      </c>
      <c r="K793">
        <v>32404075</v>
      </c>
      <c r="L793">
        <v>77.232954000000007</v>
      </c>
      <c r="M793">
        <v>2258781</v>
      </c>
      <c r="N793">
        <v>10.338596491228069</v>
      </c>
      <c r="O793">
        <v>55466000</v>
      </c>
      <c r="P793">
        <v>3.9615211359649121</v>
      </c>
      <c r="Q793">
        <v>42905000</v>
      </c>
      <c r="R793">
        <v>24.653508771929822</v>
      </c>
      <c r="S793">
        <v>19413000</v>
      </c>
      <c r="T793">
        <v>13.5</v>
      </c>
      <c r="U793">
        <v>11372000</v>
      </c>
    </row>
    <row r="794" spans="1:21" x14ac:dyDescent="0.25">
      <c r="A794">
        <v>42431</v>
      </c>
      <c r="B794">
        <v>25.1875</v>
      </c>
      <c r="C794">
        <v>132678240</v>
      </c>
      <c r="D794">
        <v>52.95</v>
      </c>
      <c r="E794">
        <v>29289884</v>
      </c>
      <c r="F794">
        <v>36.974000000000004</v>
      </c>
      <c r="G794">
        <v>36292860</v>
      </c>
      <c r="H794">
        <v>87.290678999999997</v>
      </c>
      <c r="I794">
        <v>1998270</v>
      </c>
      <c r="J794">
        <v>6.6330540000000004</v>
      </c>
      <c r="K794">
        <v>38043118</v>
      </c>
      <c r="L794">
        <v>77.24080099999999</v>
      </c>
      <c r="M794">
        <v>2232011</v>
      </c>
      <c r="N794">
        <v>10.719057665260197</v>
      </c>
      <c r="O794">
        <v>70179500</v>
      </c>
      <c r="P794">
        <v>4.1778048444092821</v>
      </c>
      <c r="Q794">
        <v>55423500</v>
      </c>
      <c r="R794">
        <v>25.175808720112517</v>
      </c>
      <c r="S794">
        <v>21204600</v>
      </c>
      <c r="T794">
        <v>14.011954992967651</v>
      </c>
      <c r="U794">
        <v>9438000</v>
      </c>
    </row>
    <row r="795" spans="1:21" x14ac:dyDescent="0.25">
      <c r="A795">
        <v>42432</v>
      </c>
      <c r="B795">
        <v>25.375</v>
      </c>
      <c r="C795">
        <v>147822968</v>
      </c>
      <c r="D795">
        <v>52.35</v>
      </c>
      <c r="E795">
        <v>24427813</v>
      </c>
      <c r="F795">
        <v>36.579500000000003</v>
      </c>
      <c r="G795">
        <v>40534000</v>
      </c>
      <c r="H795">
        <v>88.826790000000003</v>
      </c>
      <c r="I795">
        <v>1571274</v>
      </c>
      <c r="J795">
        <v>6.3718720000000006</v>
      </c>
      <c r="K795">
        <v>39256655</v>
      </c>
      <c r="L795">
        <v>76.140376000000003</v>
      </c>
      <c r="M795">
        <v>2586686</v>
      </c>
      <c r="N795">
        <v>10.885384547616949</v>
      </c>
      <c r="O795">
        <v>55276500</v>
      </c>
      <c r="P795">
        <v>4.2349009602678169</v>
      </c>
      <c r="Q795">
        <v>54222000</v>
      </c>
      <c r="R795">
        <v>25.808298828297065</v>
      </c>
      <c r="S795">
        <v>18437000</v>
      </c>
      <c r="T795">
        <v>14.624262179543651</v>
      </c>
      <c r="U795">
        <v>8593000</v>
      </c>
    </row>
    <row r="796" spans="1:21" x14ac:dyDescent="0.25">
      <c r="A796">
        <v>42433</v>
      </c>
      <c r="B796">
        <v>25.752500000000001</v>
      </c>
      <c r="C796">
        <v>184220400</v>
      </c>
      <c r="D796">
        <v>52.03</v>
      </c>
      <c r="E796">
        <v>33034150</v>
      </c>
      <c r="F796">
        <v>36.511000000000003</v>
      </c>
      <c r="G796">
        <v>48515000</v>
      </c>
      <c r="H796">
        <v>90.876474000000002</v>
      </c>
      <c r="I796">
        <v>1715750</v>
      </c>
      <c r="J796">
        <v>6.4503881000000005</v>
      </c>
      <c r="K796">
        <v>44299385</v>
      </c>
      <c r="L796">
        <v>76.86502200000001</v>
      </c>
      <c r="M796">
        <v>2123312</v>
      </c>
      <c r="N796">
        <v>10.935744382022472</v>
      </c>
      <c r="O796">
        <v>48802500</v>
      </c>
      <c r="P796">
        <v>4.341058413799157</v>
      </c>
      <c r="Q796">
        <v>44827000</v>
      </c>
      <c r="R796">
        <v>25.724192415730339</v>
      </c>
      <c r="S796">
        <v>13747600</v>
      </c>
      <c r="T796">
        <v>14.62868679775281</v>
      </c>
      <c r="U796">
        <v>4776000</v>
      </c>
    </row>
    <row r="797" spans="1:21" x14ac:dyDescent="0.25">
      <c r="A797">
        <v>42434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</row>
    <row r="798" spans="1:21" x14ac:dyDescent="0.25">
      <c r="A798">
        <v>42435</v>
      </c>
      <c r="B798" t="e">
        <v>#N/A</v>
      </c>
      <c r="C798" t="e">
        <v>#N/A</v>
      </c>
      <c r="D798" t="e">
        <v>#N/A</v>
      </c>
      <c r="E798" t="e">
        <v>#N/A</v>
      </c>
      <c r="F798" t="e">
        <v>#N/A</v>
      </c>
      <c r="G798" t="e">
        <v>#N/A</v>
      </c>
      <c r="H798" t="e">
        <v>#N/A</v>
      </c>
      <c r="I798" t="e">
        <v>#N/A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e">
        <v>#N/A</v>
      </c>
      <c r="S798" t="e">
        <v>#N/A</v>
      </c>
      <c r="T798" t="e">
        <v>#N/A</v>
      </c>
      <c r="U798" t="e">
        <v>#N/A</v>
      </c>
    </row>
    <row r="799" spans="1:21" x14ac:dyDescent="0.25">
      <c r="A799">
        <v>42436</v>
      </c>
      <c r="B799">
        <v>25.467500000000001</v>
      </c>
      <c r="C799">
        <v>143663240</v>
      </c>
      <c r="D799">
        <v>51.03</v>
      </c>
      <c r="E799">
        <v>38428816</v>
      </c>
      <c r="F799">
        <v>35.64</v>
      </c>
      <c r="G799">
        <v>61765560</v>
      </c>
      <c r="H799">
        <v>90.228927000000013</v>
      </c>
      <c r="I799">
        <v>1192838</v>
      </c>
      <c r="J799">
        <v>6.4291966</v>
      </c>
      <c r="K799">
        <v>36657681</v>
      </c>
      <c r="L799">
        <v>76.673096999999999</v>
      </c>
      <c r="M799">
        <v>1535206</v>
      </c>
      <c r="N799">
        <v>10.743219443466009</v>
      </c>
      <c r="O799">
        <v>61889000</v>
      </c>
      <c r="P799">
        <v>4.3917752139837969</v>
      </c>
      <c r="Q799">
        <v>47595000</v>
      </c>
      <c r="R799">
        <v>25.334624867911234</v>
      </c>
      <c r="S799">
        <v>13180400</v>
      </c>
      <c r="T799">
        <v>13.917752729834447</v>
      </c>
      <c r="U799">
        <v>11773000</v>
      </c>
    </row>
    <row r="800" spans="1:21" x14ac:dyDescent="0.25">
      <c r="A800">
        <v>42437</v>
      </c>
      <c r="B800">
        <v>25.2575</v>
      </c>
      <c r="C800">
        <v>126247556</v>
      </c>
      <c r="D800">
        <v>51.65</v>
      </c>
      <c r="E800">
        <v>33835119</v>
      </c>
      <c r="F800">
        <v>35.676499999999997</v>
      </c>
      <c r="G800">
        <v>52529900</v>
      </c>
      <c r="H800">
        <v>88.17403800000001</v>
      </c>
      <c r="I800">
        <v>1861677</v>
      </c>
      <c r="J800">
        <v>6.3850776000000007</v>
      </c>
      <c r="K800">
        <v>30102879</v>
      </c>
      <c r="L800">
        <v>76.449821999999998</v>
      </c>
      <c r="M800">
        <v>2231446</v>
      </c>
      <c r="N800">
        <v>10.644158151932475</v>
      </c>
      <c r="O800">
        <v>65283500</v>
      </c>
      <c r="P800">
        <v>4.3549178169702349</v>
      </c>
      <c r="Q800">
        <v>41434500</v>
      </c>
      <c r="R800">
        <v>25.992892047978675</v>
      </c>
      <c r="S800">
        <v>25497800</v>
      </c>
      <c r="T800">
        <v>14.060417592181253</v>
      </c>
      <c r="U800">
        <v>7177000</v>
      </c>
    </row>
    <row r="801" spans="1:21" x14ac:dyDescent="0.25">
      <c r="A801">
        <v>42438</v>
      </c>
      <c r="B801">
        <v>25.28</v>
      </c>
      <c r="C801">
        <v>108806732</v>
      </c>
      <c r="D801">
        <v>52.84</v>
      </c>
      <c r="E801">
        <v>28251588</v>
      </c>
      <c r="F801">
        <v>36.270499999999998</v>
      </c>
      <c r="G801">
        <v>39543380</v>
      </c>
      <c r="H801">
        <v>86.621766000000008</v>
      </c>
      <c r="I801">
        <v>4328693</v>
      </c>
      <c r="J801">
        <v>6.40480625</v>
      </c>
      <c r="K801">
        <v>34392232</v>
      </c>
      <c r="L801">
        <v>76.949332999999996</v>
      </c>
      <c r="M801">
        <v>2117692</v>
      </c>
      <c r="N801">
        <v>10.568573702360951</v>
      </c>
      <c r="O801">
        <v>49492500</v>
      </c>
      <c r="P801">
        <v>4.4395456079228932</v>
      </c>
      <c r="Q801">
        <v>55051500</v>
      </c>
      <c r="R801">
        <v>25.382438765584933</v>
      </c>
      <c r="S801">
        <v>19443600</v>
      </c>
      <c r="T801">
        <v>13.962330886904235</v>
      </c>
      <c r="U801">
        <v>4593000</v>
      </c>
    </row>
    <row r="802" spans="1:21" x14ac:dyDescent="0.25">
      <c r="A802">
        <v>42439</v>
      </c>
      <c r="B802">
        <v>25.2925</v>
      </c>
      <c r="C802">
        <v>134054308</v>
      </c>
      <c r="D802">
        <v>52.05</v>
      </c>
      <c r="E802">
        <v>38387804</v>
      </c>
      <c r="F802">
        <v>36.608499999999999</v>
      </c>
      <c r="G802">
        <v>44616220</v>
      </c>
      <c r="H802">
        <v>84.425147999999993</v>
      </c>
      <c r="I802">
        <v>3855851</v>
      </c>
      <c r="J802">
        <v>6.3644130000000008</v>
      </c>
      <c r="K802">
        <v>47091625</v>
      </c>
      <c r="L802">
        <v>76.813227999999995</v>
      </c>
      <c r="M802">
        <v>4521838</v>
      </c>
      <c r="N802">
        <v>10.906513070447497</v>
      </c>
      <c r="O802">
        <v>46752000</v>
      </c>
      <c r="P802">
        <v>4.6374606991581757</v>
      </c>
      <c r="Q802">
        <v>65916500</v>
      </c>
      <c r="R802">
        <v>25.39654408506868</v>
      </c>
      <c r="S802">
        <v>14614800</v>
      </c>
      <c r="T802">
        <v>14.266725742135581</v>
      </c>
      <c r="U802">
        <v>6247000</v>
      </c>
    </row>
    <row r="803" spans="1:21" x14ac:dyDescent="0.25">
      <c r="A803">
        <v>42440</v>
      </c>
      <c r="B803">
        <v>25.565000000000001</v>
      </c>
      <c r="C803">
        <v>109632948</v>
      </c>
      <c r="D803">
        <v>53.07</v>
      </c>
      <c r="E803">
        <v>32275677</v>
      </c>
      <c r="F803">
        <v>37.243499999999997</v>
      </c>
      <c r="G803">
        <v>35379900</v>
      </c>
      <c r="H803">
        <v>87.820031999999998</v>
      </c>
      <c r="I803">
        <v>2289482</v>
      </c>
      <c r="J803">
        <v>6.5007940499999997</v>
      </c>
      <c r="K803">
        <v>43050416</v>
      </c>
      <c r="L803">
        <v>78.058532</v>
      </c>
      <c r="M803">
        <v>2478568</v>
      </c>
      <c r="N803">
        <v>10.7975028576453</v>
      </c>
      <c r="O803">
        <v>64590500</v>
      </c>
      <c r="P803">
        <v>4.616673160116064</v>
      </c>
      <c r="Q803">
        <v>56478500</v>
      </c>
      <c r="R803">
        <v>25.477006946276269</v>
      </c>
      <c r="S803">
        <v>22539800</v>
      </c>
      <c r="T803">
        <v>14.16952431196694</v>
      </c>
      <c r="U803">
        <v>6598000</v>
      </c>
    </row>
    <row r="804" spans="1:21" x14ac:dyDescent="0.25">
      <c r="A804">
        <v>42441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</row>
    <row r="805" spans="1:21" x14ac:dyDescent="0.25">
      <c r="A805">
        <v>42442</v>
      </c>
      <c r="B805" t="e">
        <v>#N/A</v>
      </c>
      <c r="C805" t="e">
        <v>#N/A</v>
      </c>
      <c r="D805" t="e">
        <v>#N/A</v>
      </c>
      <c r="E805" t="e">
        <v>#N/A</v>
      </c>
      <c r="F805" t="e">
        <v>#N/A</v>
      </c>
      <c r="G805" t="e">
        <v>#N/A</v>
      </c>
      <c r="H805" t="e">
        <v>#N/A</v>
      </c>
      <c r="I805" t="e">
        <v>#N/A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  <c r="T805" t="e">
        <v>#N/A</v>
      </c>
      <c r="U805" t="e">
        <v>#N/A</v>
      </c>
    </row>
    <row r="806" spans="1:21" x14ac:dyDescent="0.25">
      <c r="A806">
        <v>42443</v>
      </c>
      <c r="B806">
        <v>25.63</v>
      </c>
      <c r="C806">
        <v>100304248</v>
      </c>
      <c r="D806">
        <v>53.17</v>
      </c>
      <c r="E806">
        <v>24083616</v>
      </c>
      <c r="F806">
        <v>37.512</v>
      </c>
      <c r="G806">
        <v>32823780</v>
      </c>
      <c r="H806">
        <v>88.934955000000002</v>
      </c>
      <c r="I806">
        <v>2004485</v>
      </c>
      <c r="J806">
        <v>6.4764430500000003</v>
      </c>
      <c r="K806">
        <v>26308677</v>
      </c>
      <c r="L806">
        <v>78.781094999999993</v>
      </c>
      <c r="M806">
        <v>1831442</v>
      </c>
      <c r="N806">
        <v>10.898224644049922</v>
      </c>
      <c r="O806">
        <v>41295500</v>
      </c>
      <c r="P806">
        <v>4.6917646941465989</v>
      </c>
      <c r="Q806">
        <v>48144500</v>
      </c>
      <c r="R806">
        <v>25.94920021093338</v>
      </c>
      <c r="S806">
        <v>12870600</v>
      </c>
      <c r="T806">
        <v>13.974336438741432</v>
      </c>
      <c r="U806">
        <v>6427000</v>
      </c>
    </row>
    <row r="807" spans="1:21" x14ac:dyDescent="0.25">
      <c r="A807">
        <v>42444</v>
      </c>
      <c r="B807">
        <v>26.145</v>
      </c>
      <c r="C807">
        <v>160270936</v>
      </c>
      <c r="D807">
        <v>53.59</v>
      </c>
      <c r="E807">
        <v>21104763</v>
      </c>
      <c r="F807">
        <v>37.528500000000001</v>
      </c>
      <c r="G807">
        <v>29831560</v>
      </c>
      <c r="H807">
        <v>88.399116000000006</v>
      </c>
      <c r="I807">
        <v>1565677</v>
      </c>
      <c r="J807">
        <v>6.4119601999999993</v>
      </c>
      <c r="K807">
        <v>26247364</v>
      </c>
      <c r="L807">
        <v>79.165875</v>
      </c>
      <c r="M807">
        <v>1671661</v>
      </c>
      <c r="N807">
        <v>10.771544859316936</v>
      </c>
      <c r="O807">
        <v>53037500</v>
      </c>
      <c r="P807">
        <v>4.7157192319943366</v>
      </c>
      <c r="Q807">
        <v>43486000</v>
      </c>
      <c r="R807">
        <v>26.225446823571051</v>
      </c>
      <c r="S807">
        <v>14363600</v>
      </c>
      <c r="T807">
        <v>14.077154485931695</v>
      </c>
      <c r="U807">
        <v>5557000</v>
      </c>
    </row>
    <row r="808" spans="1:21" x14ac:dyDescent="0.25">
      <c r="A808">
        <v>42445</v>
      </c>
      <c r="B808">
        <v>26.4925</v>
      </c>
      <c r="C808">
        <v>153213972</v>
      </c>
      <c r="D808">
        <v>54.35</v>
      </c>
      <c r="E808">
        <v>31691742</v>
      </c>
      <c r="F808">
        <v>37.868000000000002</v>
      </c>
      <c r="G808">
        <v>29305700</v>
      </c>
      <c r="H808">
        <v>91.578828999999999</v>
      </c>
      <c r="I808">
        <v>3191563</v>
      </c>
      <c r="J808">
        <v>6.4552068</v>
      </c>
      <c r="K808">
        <v>26779154</v>
      </c>
      <c r="L808">
        <v>79.265615999999994</v>
      </c>
      <c r="M808">
        <v>2010081</v>
      </c>
      <c r="N808">
        <v>10.633356790992258</v>
      </c>
      <c r="O808">
        <v>39536000</v>
      </c>
      <c r="P808">
        <v>4.8376831298381422</v>
      </c>
      <c r="Q808">
        <v>78769500</v>
      </c>
      <c r="R808">
        <v>25.409042927515831</v>
      </c>
      <c r="S808">
        <v>11247000</v>
      </c>
      <c r="T808">
        <v>13.982230823363828</v>
      </c>
      <c r="U808">
        <v>4433000</v>
      </c>
    </row>
    <row r="809" spans="1:21" x14ac:dyDescent="0.25">
      <c r="A809">
        <v>42446</v>
      </c>
      <c r="B809">
        <v>26.45</v>
      </c>
      <c r="C809">
        <v>137682820</v>
      </c>
      <c r="D809">
        <v>54.66</v>
      </c>
      <c r="E809">
        <v>28223947</v>
      </c>
      <c r="F809">
        <v>37.923999999999999</v>
      </c>
      <c r="G809">
        <v>44564880</v>
      </c>
      <c r="H809">
        <v>91.698435999999987</v>
      </c>
      <c r="I809">
        <v>2512867</v>
      </c>
      <c r="J809">
        <v>6.5017207999999993</v>
      </c>
      <c r="K809">
        <v>37485575</v>
      </c>
      <c r="L809">
        <v>79.882443999999992</v>
      </c>
      <c r="M809">
        <v>2579432</v>
      </c>
      <c r="N809">
        <v>10.820761494252872</v>
      </c>
      <c r="O809">
        <v>55354000</v>
      </c>
      <c r="P809">
        <v>5.0069866576867819</v>
      </c>
      <c r="Q809">
        <v>89341000</v>
      </c>
      <c r="R809">
        <v>25.78125</v>
      </c>
      <c r="S809">
        <v>12907400</v>
      </c>
      <c r="T809">
        <v>13.757183908045976</v>
      </c>
      <c r="U809">
        <v>9082000</v>
      </c>
    </row>
    <row r="810" spans="1:21" x14ac:dyDescent="0.25">
      <c r="A810">
        <v>42447</v>
      </c>
      <c r="B810">
        <v>26.48</v>
      </c>
      <c r="C810">
        <v>176820684</v>
      </c>
      <c r="D810">
        <v>53.49</v>
      </c>
      <c r="E810">
        <v>67625518</v>
      </c>
      <c r="F810">
        <v>37.770499999999998</v>
      </c>
      <c r="G810">
        <v>56230360</v>
      </c>
      <c r="H810">
        <v>91.981449999999995</v>
      </c>
      <c r="I810">
        <v>2973056</v>
      </c>
      <c r="J810">
        <v>6.5031120000000007</v>
      </c>
      <c r="K810">
        <v>51434718</v>
      </c>
      <c r="L810">
        <v>80.086325000000002</v>
      </c>
      <c r="M810">
        <v>7429793</v>
      </c>
      <c r="N810">
        <v>10.553862699408496</v>
      </c>
      <c r="O810">
        <v>73206500</v>
      </c>
      <c r="P810">
        <v>5.0193390786879366</v>
      </c>
      <c r="Q810">
        <v>49251000</v>
      </c>
      <c r="R810">
        <v>25.183724681842623</v>
      </c>
      <c r="S810">
        <v>16952000</v>
      </c>
      <c r="T810">
        <v>13.680767162573938</v>
      </c>
      <c r="U810">
        <v>8987000</v>
      </c>
    </row>
    <row r="811" spans="1:21" x14ac:dyDescent="0.25">
      <c r="A811">
        <v>42448</v>
      </c>
      <c r="B811" t="e">
        <v>#N/A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</row>
    <row r="812" spans="1:21" x14ac:dyDescent="0.25">
      <c r="A812">
        <v>42449</v>
      </c>
      <c r="B812" t="e">
        <v>#N/A</v>
      </c>
      <c r="C812" t="e">
        <v>#N/A</v>
      </c>
      <c r="D812" t="e">
        <v>#N/A</v>
      </c>
      <c r="E812" t="e">
        <v>#N/A</v>
      </c>
      <c r="F812" t="e">
        <v>#N/A</v>
      </c>
      <c r="G812" t="e">
        <v>#N/A</v>
      </c>
      <c r="H812" t="e">
        <v>#N/A</v>
      </c>
      <c r="I812" t="e">
        <v>#N/A</v>
      </c>
      <c r="J812" t="e">
        <v>#N/A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  <c r="R812" t="e">
        <v>#N/A</v>
      </c>
      <c r="S812" t="e">
        <v>#N/A</v>
      </c>
      <c r="T812" t="e">
        <v>#N/A</v>
      </c>
      <c r="U812" t="e">
        <v>#N/A</v>
      </c>
    </row>
    <row r="813" spans="1:21" x14ac:dyDescent="0.25">
      <c r="A813">
        <v>42450</v>
      </c>
      <c r="B813">
        <v>26.477499999999999</v>
      </c>
      <c r="C813">
        <v>142010712</v>
      </c>
      <c r="D813">
        <v>53.86</v>
      </c>
      <c r="E813">
        <v>23925716</v>
      </c>
      <c r="F813">
        <v>38.107999999999997</v>
      </c>
      <c r="G813">
        <v>28773160</v>
      </c>
      <c r="H813">
        <v>91.341880000000003</v>
      </c>
      <c r="I813">
        <v>1357408</v>
      </c>
      <c r="J813">
        <v>6.4642530000000002</v>
      </c>
      <c r="K813">
        <v>25862704</v>
      </c>
      <c r="L813">
        <v>79.53043000000001</v>
      </c>
      <c r="M813">
        <v>1860027</v>
      </c>
      <c r="N813" t="e">
        <v>#N/A</v>
      </c>
      <c r="O813" t="e">
        <v>#N/A</v>
      </c>
      <c r="P813" t="e">
        <v>#N/A</v>
      </c>
      <c r="Q813" t="e">
        <v>#N/A</v>
      </c>
      <c r="R813" t="e">
        <v>#N/A</v>
      </c>
      <c r="S813" t="e">
        <v>#N/A</v>
      </c>
      <c r="T813" t="e">
        <v>#N/A</v>
      </c>
      <c r="U813" t="e">
        <v>#N/A</v>
      </c>
    </row>
    <row r="814" spans="1:21" x14ac:dyDescent="0.25">
      <c r="A814">
        <v>42451</v>
      </c>
      <c r="B814">
        <v>26.68</v>
      </c>
      <c r="C814">
        <v>129777500</v>
      </c>
      <c r="D814">
        <v>54.07</v>
      </c>
      <c r="E814">
        <v>23124143</v>
      </c>
      <c r="F814">
        <v>38.002499999999998</v>
      </c>
      <c r="G814">
        <v>22095680</v>
      </c>
      <c r="H814">
        <v>91.316497999999996</v>
      </c>
      <c r="I814">
        <v>1478225</v>
      </c>
      <c r="J814">
        <v>6.3682422000000001</v>
      </c>
      <c r="K814">
        <v>38894152</v>
      </c>
      <c r="L814">
        <v>79.747647000000001</v>
      </c>
      <c r="M814">
        <v>1757447</v>
      </c>
      <c r="N814">
        <v>10.852464851397045</v>
      </c>
      <c r="O814">
        <v>61386500</v>
      </c>
      <c r="P814">
        <v>4.9853053016550986</v>
      </c>
      <c r="Q814">
        <v>45250000</v>
      </c>
      <c r="R814">
        <v>25.057839473215875</v>
      </c>
      <c r="S814">
        <v>15441000</v>
      </c>
      <c r="T814">
        <v>14.695675387079552</v>
      </c>
      <c r="U814">
        <v>15756000</v>
      </c>
    </row>
    <row r="815" spans="1:21" x14ac:dyDescent="0.25">
      <c r="A815">
        <v>42452</v>
      </c>
      <c r="B815">
        <v>26.532499999999999</v>
      </c>
      <c r="C815">
        <v>102813980</v>
      </c>
      <c r="D815">
        <v>53.97</v>
      </c>
      <c r="E815">
        <v>20129015</v>
      </c>
      <c r="F815">
        <v>37.878</v>
      </c>
      <c r="G815">
        <v>24677080</v>
      </c>
      <c r="H815">
        <v>90.657504000000003</v>
      </c>
      <c r="I815">
        <v>1279003</v>
      </c>
      <c r="J815">
        <v>6.3235872000000004</v>
      </c>
      <c r="K815">
        <v>26567792</v>
      </c>
      <c r="L815">
        <v>79.909680000000009</v>
      </c>
      <c r="M815">
        <v>2023754</v>
      </c>
      <c r="N815">
        <v>10.852217186528037</v>
      </c>
      <c r="O815">
        <v>37704500</v>
      </c>
      <c r="P815">
        <v>4.9328909090909088</v>
      </c>
      <c r="Q815">
        <v>33752500</v>
      </c>
      <c r="R815">
        <v>24.900026659557451</v>
      </c>
      <c r="S815">
        <v>9719200</v>
      </c>
      <c r="T815">
        <v>14.529458810983737</v>
      </c>
      <c r="U815">
        <v>11352000</v>
      </c>
    </row>
    <row r="816" spans="1:21" x14ac:dyDescent="0.25">
      <c r="A816">
        <v>42453</v>
      </c>
      <c r="B816">
        <v>26.4175</v>
      </c>
      <c r="C816">
        <v>104531820</v>
      </c>
      <c r="D816">
        <v>54.21</v>
      </c>
      <c r="E816">
        <v>19949972</v>
      </c>
      <c r="F816">
        <v>37.742000000000004</v>
      </c>
      <c r="G816">
        <v>31116880</v>
      </c>
      <c r="H816">
        <v>89.018187999999995</v>
      </c>
      <c r="I816">
        <v>1506755</v>
      </c>
      <c r="J816">
        <v>6.2155322999999996</v>
      </c>
      <c r="K816">
        <v>31816072</v>
      </c>
      <c r="L816">
        <v>79.241624000000002</v>
      </c>
      <c r="M816">
        <v>1816078</v>
      </c>
      <c r="N816">
        <v>10.665365507452094</v>
      </c>
      <c r="O816">
        <v>45575500</v>
      </c>
      <c r="P816">
        <v>4.8450382381121369</v>
      </c>
      <c r="Q816">
        <v>48132000</v>
      </c>
      <c r="R816">
        <v>24.795954577714692</v>
      </c>
      <c r="S816">
        <v>18087200</v>
      </c>
      <c r="T816">
        <v>14.952980837473385</v>
      </c>
      <c r="U816">
        <v>10498000</v>
      </c>
    </row>
    <row r="817" spans="1:21" x14ac:dyDescent="0.25">
      <c r="A817">
        <v>42454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>
        <v>10.92548395651021</v>
      </c>
      <c r="O817">
        <v>45941500</v>
      </c>
      <c r="P817">
        <v>4.8831224113851333</v>
      </c>
      <c r="Q817">
        <v>27771000</v>
      </c>
      <c r="R817">
        <v>24.467426854061699</v>
      </c>
      <c r="S817">
        <v>10234600</v>
      </c>
      <c r="T817">
        <v>14.863431450543622</v>
      </c>
      <c r="U817">
        <v>5254000</v>
      </c>
    </row>
    <row r="818" spans="1:21" x14ac:dyDescent="0.25">
      <c r="A818">
        <v>42455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</row>
    <row r="819" spans="1:21" x14ac:dyDescent="0.25">
      <c r="A819">
        <v>42456</v>
      </c>
      <c r="B819" t="e">
        <v>#N/A</v>
      </c>
      <c r="C819" t="e">
        <v>#N/A</v>
      </c>
      <c r="D819" t="e">
        <v>#N/A</v>
      </c>
      <c r="E819" t="e">
        <v>#N/A</v>
      </c>
      <c r="F819" t="e">
        <v>#N/A</v>
      </c>
      <c r="G819" t="e">
        <v>#N/A</v>
      </c>
      <c r="H819" t="e">
        <v>#N/A</v>
      </c>
      <c r="I819" t="e">
        <v>#N/A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  <c r="R819" t="e">
        <v>#N/A</v>
      </c>
      <c r="S819" t="e">
        <v>#N/A</v>
      </c>
      <c r="T819" t="e">
        <v>#N/A</v>
      </c>
      <c r="U819" t="e">
        <v>#N/A</v>
      </c>
    </row>
    <row r="820" spans="1:21" x14ac:dyDescent="0.25">
      <c r="A820">
        <v>42457</v>
      </c>
      <c r="B820">
        <v>26.297499999999999</v>
      </c>
      <c r="C820">
        <v>77645488</v>
      </c>
      <c r="D820">
        <v>53.54</v>
      </c>
      <c r="E820">
        <v>17025050</v>
      </c>
      <c r="F820">
        <v>37.664000000000001</v>
      </c>
      <c r="G820">
        <v>21676460</v>
      </c>
      <c r="H820" t="e">
        <v>#N/A</v>
      </c>
      <c r="I820" t="e">
        <v>#N/A</v>
      </c>
      <c r="J820" t="e">
        <v>#N/A</v>
      </c>
      <c r="K820">
        <v>134322</v>
      </c>
      <c r="L820" t="e">
        <v>#N/A</v>
      </c>
      <c r="M820" t="e">
        <v>#N/A</v>
      </c>
      <c r="N820">
        <v>10.979181369089625</v>
      </c>
      <c r="O820">
        <v>41436500</v>
      </c>
      <c r="P820">
        <v>4.9203315949188431</v>
      </c>
      <c r="Q820">
        <v>30841000</v>
      </c>
      <c r="R820">
        <v>24.267819336626676</v>
      </c>
      <c r="S820">
        <v>12447600</v>
      </c>
      <c r="T820">
        <v>15.053810868031052</v>
      </c>
      <c r="U820">
        <v>5030000</v>
      </c>
    </row>
    <row r="821" spans="1:21" x14ac:dyDescent="0.25">
      <c r="A821">
        <v>42458</v>
      </c>
      <c r="B821">
        <v>26.92</v>
      </c>
      <c r="C821">
        <v>124760332</v>
      </c>
      <c r="D821">
        <v>54.71</v>
      </c>
      <c r="E821">
        <v>23924329</v>
      </c>
      <c r="F821">
        <v>38.294499999999999</v>
      </c>
      <c r="G821">
        <v>40061220</v>
      </c>
      <c r="H821">
        <v>90.626925000000014</v>
      </c>
      <c r="I821">
        <v>1243995</v>
      </c>
      <c r="J821">
        <v>6.2132950000000005</v>
      </c>
      <c r="K821">
        <v>32786281</v>
      </c>
      <c r="L821">
        <v>79.789995000000005</v>
      </c>
      <c r="M821">
        <v>2179586</v>
      </c>
      <c r="N821">
        <v>10.893963533368739</v>
      </c>
      <c r="O821">
        <v>38282000</v>
      </c>
      <c r="P821">
        <v>4.9698045662949202</v>
      </c>
      <c r="Q821">
        <v>35951500</v>
      </c>
      <c r="R821">
        <v>24.389272437599576</v>
      </c>
      <c r="S821">
        <v>11405400</v>
      </c>
      <c r="T821">
        <v>14.869888475836431</v>
      </c>
      <c r="U821">
        <v>8088000</v>
      </c>
    </row>
    <row r="822" spans="1:21" x14ac:dyDescent="0.25">
      <c r="A822">
        <v>42459</v>
      </c>
      <c r="B822">
        <v>27.39</v>
      </c>
      <c r="C822">
        <v>182404596</v>
      </c>
      <c r="D822">
        <v>55.05</v>
      </c>
      <c r="E822">
        <v>23008260</v>
      </c>
      <c r="F822">
        <v>38.417000000000002</v>
      </c>
      <c r="G822">
        <v>40395100</v>
      </c>
      <c r="H822">
        <v>92.940308999999985</v>
      </c>
      <c r="I822">
        <v>1457943</v>
      </c>
      <c r="J822">
        <v>6.2900236000000005</v>
      </c>
      <c r="K822">
        <v>36790246</v>
      </c>
      <c r="L822">
        <v>80.546003999999996</v>
      </c>
      <c r="M822">
        <v>1839833</v>
      </c>
      <c r="N822">
        <v>10.662875422072153</v>
      </c>
      <c r="O822">
        <v>41282500</v>
      </c>
      <c r="P822">
        <v>4.8697375528700908</v>
      </c>
      <c r="Q822">
        <v>36381000</v>
      </c>
      <c r="R822">
        <v>24.151412830993426</v>
      </c>
      <c r="S822">
        <v>11240200</v>
      </c>
      <c r="T822">
        <v>14.377110360760618</v>
      </c>
      <c r="U822">
        <v>9517000</v>
      </c>
    </row>
    <row r="823" spans="1:21" x14ac:dyDescent="0.25">
      <c r="A823">
        <v>42460</v>
      </c>
      <c r="B823">
        <v>27.247499999999999</v>
      </c>
      <c r="C823">
        <v>103553796</v>
      </c>
      <c r="D823">
        <v>55.23</v>
      </c>
      <c r="E823">
        <v>26360495</v>
      </c>
      <c r="F823">
        <v>38.144999999999996</v>
      </c>
      <c r="G823">
        <v>32553380</v>
      </c>
      <c r="H823">
        <v>91.844669999999994</v>
      </c>
      <c r="I823">
        <v>1537700</v>
      </c>
      <c r="J823">
        <v>6.2455565999999996</v>
      </c>
      <c r="K823">
        <v>36242320</v>
      </c>
      <c r="L823">
        <v>80.918909999999983</v>
      </c>
      <c r="M823">
        <v>2072473</v>
      </c>
      <c r="N823">
        <v>10.581333333333333</v>
      </c>
      <c r="O823">
        <v>51543500</v>
      </c>
      <c r="P823">
        <v>4.9053810862222225</v>
      </c>
      <c r="Q823">
        <v>36864000</v>
      </c>
      <c r="R823">
        <v>23.84888888888889</v>
      </c>
      <c r="S823">
        <v>13609800</v>
      </c>
      <c r="T823">
        <v>14.222222222222221</v>
      </c>
      <c r="U823">
        <v>6671000</v>
      </c>
    </row>
    <row r="824" spans="1:21" x14ac:dyDescent="0.25">
      <c r="A824">
        <v>42461</v>
      </c>
      <c r="B824">
        <v>27.497499999999999</v>
      </c>
      <c r="C824">
        <v>103495800</v>
      </c>
      <c r="D824">
        <v>55.57</v>
      </c>
      <c r="E824">
        <v>24399193</v>
      </c>
      <c r="F824">
        <v>38.483499999999999</v>
      </c>
      <c r="G824">
        <v>31673960</v>
      </c>
      <c r="H824">
        <v>88.857600000000005</v>
      </c>
      <c r="I824">
        <v>2215091</v>
      </c>
      <c r="J824">
        <v>6.1430400000000001</v>
      </c>
      <c r="K824">
        <v>32997275</v>
      </c>
      <c r="L824">
        <v>79.823743999999991</v>
      </c>
      <c r="M824">
        <v>3143895</v>
      </c>
      <c r="N824">
        <v>10.327487473156763</v>
      </c>
      <c r="O824">
        <v>69877000</v>
      </c>
      <c r="P824">
        <v>4.7151198326771651</v>
      </c>
      <c r="Q824">
        <v>57918000</v>
      </c>
      <c r="R824">
        <v>24.20365068002863</v>
      </c>
      <c r="S824">
        <v>27697000</v>
      </c>
      <c r="T824">
        <v>13.775053686471008</v>
      </c>
      <c r="U824">
        <v>7724000</v>
      </c>
    </row>
    <row r="825" spans="1:21" x14ac:dyDescent="0.25">
      <c r="A825">
        <v>42462</v>
      </c>
      <c r="B825" t="e">
        <v>#N/A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  <c r="U825" t="e">
        <v>#N/A</v>
      </c>
    </row>
    <row r="826" spans="1:21" x14ac:dyDescent="0.25">
      <c r="A826">
        <v>42463</v>
      </c>
      <c r="B826" t="e">
        <v>#N/A</v>
      </c>
      <c r="C826" t="e">
        <v>#N/A</v>
      </c>
      <c r="D826" t="e">
        <v>#N/A</v>
      </c>
      <c r="E826" t="e">
        <v>#N/A</v>
      </c>
      <c r="F826" t="e">
        <v>#N/A</v>
      </c>
      <c r="G826" t="e">
        <v>#N/A</v>
      </c>
      <c r="H826" t="e">
        <v>#N/A</v>
      </c>
      <c r="I826" t="e">
        <v>#N/A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  <c r="R826" t="e">
        <v>#N/A</v>
      </c>
      <c r="S826" t="e">
        <v>#N/A</v>
      </c>
      <c r="T826" t="e">
        <v>#N/A</v>
      </c>
      <c r="U826" t="e">
        <v>#N/A</v>
      </c>
    </row>
    <row r="827" spans="1:21" x14ac:dyDescent="0.25">
      <c r="A827">
        <v>42464</v>
      </c>
      <c r="B827">
        <v>27.78</v>
      </c>
      <c r="C827">
        <v>149424816</v>
      </c>
      <c r="D827">
        <v>55.43</v>
      </c>
      <c r="E827">
        <v>18928810</v>
      </c>
      <c r="F827">
        <v>38.256</v>
      </c>
      <c r="G827">
        <v>26928480</v>
      </c>
      <c r="H827">
        <v>88.356830000000002</v>
      </c>
      <c r="I827">
        <v>1766999</v>
      </c>
      <c r="J827">
        <v>6.1469503999999997</v>
      </c>
      <c r="K827">
        <v>23015352</v>
      </c>
      <c r="L827">
        <v>79.810580000000002</v>
      </c>
      <c r="M827">
        <v>2009513</v>
      </c>
      <c r="N827">
        <v>10.118726389638423</v>
      </c>
      <c r="O827">
        <v>66411500</v>
      </c>
      <c r="P827">
        <v>4.9078595223961141</v>
      </c>
      <c r="Q827">
        <v>55958500</v>
      </c>
      <c r="R827">
        <v>24.505306709839896</v>
      </c>
      <c r="S827">
        <v>18845000</v>
      </c>
      <c r="T827">
        <v>13.824428854110451</v>
      </c>
      <c r="U827">
        <v>5315000</v>
      </c>
    </row>
    <row r="828" spans="1:21" x14ac:dyDescent="0.25">
      <c r="A828">
        <v>42465</v>
      </c>
      <c r="B828">
        <v>27.452500000000001</v>
      </c>
      <c r="C828">
        <v>106314608</v>
      </c>
      <c r="D828">
        <v>54.56</v>
      </c>
      <c r="E828">
        <v>19272255</v>
      </c>
      <c r="F828">
        <v>37.9285</v>
      </c>
      <c r="G828">
        <v>24478100</v>
      </c>
      <c r="H828">
        <v>85.04834799999999</v>
      </c>
      <c r="I828">
        <v>2052746</v>
      </c>
      <c r="J828">
        <v>5.9134700000000011</v>
      </c>
      <c r="K828">
        <v>40996317</v>
      </c>
      <c r="L828">
        <v>78.381687999999997</v>
      </c>
      <c r="M828">
        <v>2718738</v>
      </c>
      <c r="N828">
        <v>9.8666666666666671</v>
      </c>
      <c r="O828">
        <v>76683500</v>
      </c>
      <c r="P828">
        <v>4.9873237233560088</v>
      </c>
      <c r="Q828">
        <v>68146000</v>
      </c>
      <c r="R828">
        <v>24.965986394557824</v>
      </c>
      <c r="S828">
        <v>23890600</v>
      </c>
      <c r="T828">
        <v>13.62358276643991</v>
      </c>
      <c r="U828">
        <v>5697000</v>
      </c>
    </row>
    <row r="829" spans="1:21" x14ac:dyDescent="0.25">
      <c r="A829">
        <v>42466</v>
      </c>
      <c r="B829">
        <v>27.74</v>
      </c>
      <c r="C829">
        <v>105616308</v>
      </c>
      <c r="D829">
        <v>55.12</v>
      </c>
      <c r="E829">
        <v>21188682</v>
      </c>
      <c r="F829">
        <v>38.403500000000001</v>
      </c>
      <c r="G829">
        <v>25311540</v>
      </c>
      <c r="H829">
        <v>85.612499999999997</v>
      </c>
      <c r="I829">
        <v>1659586</v>
      </c>
      <c r="J829">
        <v>5.9323472000000006</v>
      </c>
      <c r="K829">
        <v>38466952</v>
      </c>
      <c r="L829">
        <v>78.900480000000002</v>
      </c>
      <c r="M829">
        <v>2520939</v>
      </c>
      <c r="N829">
        <v>9.9471381698869852</v>
      </c>
      <c r="O829">
        <v>57542000</v>
      </c>
      <c r="P829">
        <v>4.9549115020051033</v>
      </c>
      <c r="Q829">
        <v>37221000</v>
      </c>
      <c r="R829">
        <v>25.123040466642362</v>
      </c>
      <c r="S829">
        <v>22269200</v>
      </c>
      <c r="T829">
        <v>13.757746992344147</v>
      </c>
      <c r="U829">
        <v>5355000</v>
      </c>
    </row>
    <row r="830" spans="1:21" x14ac:dyDescent="0.25">
      <c r="A830">
        <v>42467</v>
      </c>
      <c r="B830">
        <v>27.135000000000002</v>
      </c>
      <c r="C830">
        <v>127207480</v>
      </c>
      <c r="D830">
        <v>54.46</v>
      </c>
      <c r="E830">
        <v>19225092</v>
      </c>
      <c r="F830">
        <v>38.006</v>
      </c>
      <c r="G830">
        <v>25497040</v>
      </c>
      <c r="H830">
        <v>84.011759999999995</v>
      </c>
      <c r="I830">
        <v>1708302</v>
      </c>
      <c r="J830">
        <v>5.8543981999999994</v>
      </c>
      <c r="K830">
        <v>19846443</v>
      </c>
      <c r="L830">
        <v>77.572943999999993</v>
      </c>
      <c r="M830">
        <v>2375557</v>
      </c>
      <c r="N830">
        <v>10.030513176144243</v>
      </c>
      <c r="O830">
        <v>59074500</v>
      </c>
      <c r="P830">
        <v>4.97392721220527</v>
      </c>
      <c r="Q830">
        <v>50262500</v>
      </c>
      <c r="R830">
        <v>25.908460471567267</v>
      </c>
      <c r="S830">
        <v>23731600</v>
      </c>
      <c r="T830">
        <v>14.359685621821544</v>
      </c>
      <c r="U830">
        <v>6738000</v>
      </c>
    </row>
    <row r="831" spans="1:21" x14ac:dyDescent="0.25">
      <c r="A831">
        <v>42468</v>
      </c>
      <c r="B831">
        <v>27.164999999999999</v>
      </c>
      <c r="C831">
        <v>94326960</v>
      </c>
      <c r="D831">
        <v>54.42</v>
      </c>
      <c r="E831">
        <v>22167223</v>
      </c>
      <c r="F831">
        <v>37.973500000000001</v>
      </c>
      <c r="G831">
        <v>23437340</v>
      </c>
      <c r="H831">
        <v>84.754009999999994</v>
      </c>
      <c r="I831">
        <v>1284426</v>
      </c>
      <c r="J831">
        <v>5.900906</v>
      </c>
      <c r="K831">
        <v>21774705</v>
      </c>
      <c r="L831">
        <v>77.008657000000014</v>
      </c>
      <c r="M831">
        <v>2958435</v>
      </c>
      <c r="N831">
        <v>10.089508166466734</v>
      </c>
      <c r="O831">
        <v>83386500</v>
      </c>
      <c r="P831">
        <v>5.0315983288733044</v>
      </c>
      <c r="Q831">
        <v>58378500</v>
      </c>
      <c r="R831">
        <v>26.257266771246652</v>
      </c>
      <c r="S831">
        <v>17766800</v>
      </c>
      <c r="T831">
        <v>14.575066900433699</v>
      </c>
      <c r="U831">
        <v>9354000</v>
      </c>
    </row>
    <row r="832" spans="1:21" x14ac:dyDescent="0.25">
      <c r="A832">
        <v>42469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</row>
    <row r="833" spans="1:21" x14ac:dyDescent="0.25">
      <c r="A833">
        <v>42470</v>
      </c>
      <c r="B833" t="e">
        <v>#N/A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e">
        <v>#N/A</v>
      </c>
      <c r="I833" t="e">
        <v>#N/A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  <c r="R833" t="e">
        <v>#N/A</v>
      </c>
      <c r="S833" t="e">
        <v>#N/A</v>
      </c>
      <c r="T833" t="e">
        <v>#N/A</v>
      </c>
      <c r="U833" t="e">
        <v>#N/A</v>
      </c>
    </row>
    <row r="834" spans="1:21" x14ac:dyDescent="0.25">
      <c r="A834">
        <v>42471</v>
      </c>
      <c r="B834">
        <v>27.254999999999999</v>
      </c>
      <c r="C834">
        <v>117630072</v>
      </c>
      <c r="D834">
        <v>54.31</v>
      </c>
      <c r="E834">
        <v>21414227</v>
      </c>
      <c r="F834">
        <v>37.876999999999995</v>
      </c>
      <c r="G834">
        <v>31773840</v>
      </c>
      <c r="H834">
        <v>85.365306000000004</v>
      </c>
      <c r="I834">
        <v>1165326</v>
      </c>
      <c r="J834">
        <v>5.9571347499999989</v>
      </c>
      <c r="K834">
        <v>20358009</v>
      </c>
      <c r="L834">
        <v>76.953187999999997</v>
      </c>
      <c r="M834">
        <v>4643454</v>
      </c>
      <c r="N834">
        <v>9.7731691510045344</v>
      </c>
      <c r="O834">
        <v>78725000</v>
      </c>
      <c r="P834">
        <v>5.236457374317192</v>
      </c>
      <c r="Q834">
        <v>69798000</v>
      </c>
      <c r="R834">
        <v>26.279974076474399</v>
      </c>
      <c r="S834">
        <v>12267000</v>
      </c>
      <c r="T834">
        <v>14.679196370706414</v>
      </c>
      <c r="U834">
        <v>4903000</v>
      </c>
    </row>
    <row r="835" spans="1:21" x14ac:dyDescent="0.25">
      <c r="A835">
        <v>42472</v>
      </c>
      <c r="B835">
        <v>27.61</v>
      </c>
      <c r="C835">
        <v>108929300</v>
      </c>
      <c r="D835">
        <v>54.65</v>
      </c>
      <c r="E835">
        <v>24944288</v>
      </c>
      <c r="F835">
        <v>38.216000000000001</v>
      </c>
      <c r="G835">
        <v>27387160</v>
      </c>
      <c r="H835">
        <v>85.718159999999983</v>
      </c>
      <c r="I835">
        <v>1320701</v>
      </c>
      <c r="J835">
        <v>5.983904400000001</v>
      </c>
      <c r="K835">
        <v>30095099</v>
      </c>
      <c r="L835">
        <v>77.868719999999996</v>
      </c>
      <c r="M835">
        <v>2872830</v>
      </c>
      <c r="N835">
        <v>10.086428834130194</v>
      </c>
      <c r="O835">
        <v>67014000</v>
      </c>
      <c r="P835">
        <v>5.3178592570798076</v>
      </c>
      <c r="Q835">
        <v>71858500</v>
      </c>
      <c r="R835">
        <v>26.388378080176533</v>
      </c>
      <c r="S835">
        <v>11928400</v>
      </c>
      <c r="T835">
        <v>15.010114012504596</v>
      </c>
      <c r="U835">
        <v>5750000</v>
      </c>
    </row>
    <row r="836" spans="1:21" x14ac:dyDescent="0.25">
      <c r="A836">
        <v>42473</v>
      </c>
      <c r="B836">
        <v>28.01</v>
      </c>
      <c r="C836">
        <v>133029264</v>
      </c>
      <c r="D836">
        <v>55.35</v>
      </c>
      <c r="E836">
        <v>20817961</v>
      </c>
      <c r="F836">
        <v>38.595500000000001</v>
      </c>
      <c r="G836">
        <v>35426160</v>
      </c>
      <c r="H836">
        <v>88.038600000000002</v>
      </c>
      <c r="I836">
        <v>2267654</v>
      </c>
      <c r="J836">
        <v>6.3737744000000012</v>
      </c>
      <c r="K836">
        <v>43151344</v>
      </c>
      <c r="L836">
        <v>78.309206000000003</v>
      </c>
      <c r="M836">
        <v>3146786</v>
      </c>
      <c r="N836">
        <v>10.297591795623111</v>
      </c>
      <c r="O836">
        <v>75469500</v>
      </c>
      <c r="P836">
        <v>5.2749867960809453</v>
      </c>
      <c r="Q836">
        <v>71953000</v>
      </c>
      <c r="R836">
        <v>26.911454994963833</v>
      </c>
      <c r="S836">
        <v>13186600</v>
      </c>
      <c r="T836">
        <v>14.847541433934621</v>
      </c>
      <c r="U836">
        <v>6184000</v>
      </c>
    </row>
    <row r="837" spans="1:21" x14ac:dyDescent="0.25">
      <c r="A837">
        <v>42474</v>
      </c>
      <c r="B837">
        <v>28.024999999999999</v>
      </c>
      <c r="C837">
        <v>101895692</v>
      </c>
      <c r="D837">
        <v>55.36</v>
      </c>
      <c r="E837">
        <v>20877108</v>
      </c>
      <c r="F837">
        <v>38.769500000000001</v>
      </c>
      <c r="G837">
        <v>26992200</v>
      </c>
      <c r="H837">
        <v>89.218800000000002</v>
      </c>
      <c r="I837">
        <v>1718337</v>
      </c>
      <c r="J837">
        <v>6.3848069999999995</v>
      </c>
      <c r="K837">
        <v>34382679</v>
      </c>
      <c r="L837">
        <v>78.809939999999997</v>
      </c>
      <c r="M837">
        <v>2344567</v>
      </c>
      <c r="N837">
        <v>10.632725940847909</v>
      </c>
      <c r="O837">
        <v>73655000</v>
      </c>
      <c r="P837">
        <v>5.2959470085157028</v>
      </c>
      <c r="Q837">
        <v>53589000</v>
      </c>
      <c r="R837">
        <v>27.35097518542258</v>
      </c>
      <c r="S837">
        <v>14789400</v>
      </c>
      <c r="T837">
        <v>15.451881695815402</v>
      </c>
      <c r="U837">
        <v>11239000</v>
      </c>
    </row>
    <row r="838" spans="1:21" x14ac:dyDescent="0.25">
      <c r="A838">
        <v>42475</v>
      </c>
      <c r="B838">
        <v>27.462499999999999</v>
      </c>
      <c r="C838">
        <v>187755876</v>
      </c>
      <c r="D838">
        <v>55.65</v>
      </c>
      <c r="E838">
        <v>28793753</v>
      </c>
      <c r="F838">
        <v>39</v>
      </c>
      <c r="G838">
        <v>31711680</v>
      </c>
      <c r="H838">
        <v>88.542425999999992</v>
      </c>
      <c r="I838">
        <v>1495738</v>
      </c>
      <c r="J838">
        <v>6.4097140000000001</v>
      </c>
      <c r="K838">
        <v>29407154</v>
      </c>
      <c r="L838">
        <v>78.747059999999991</v>
      </c>
      <c r="M838">
        <v>7657356</v>
      </c>
      <c r="N838">
        <v>10.564093125977731</v>
      </c>
      <c r="O838">
        <v>48955500</v>
      </c>
      <c r="P838">
        <v>5.1519931811907611</v>
      </c>
      <c r="Q838">
        <v>69353000</v>
      </c>
      <c r="R838">
        <v>27.675531425416398</v>
      </c>
      <c r="S838">
        <v>11668800</v>
      </c>
      <c r="T838">
        <v>15.556271280022086</v>
      </c>
      <c r="U838">
        <v>5488000</v>
      </c>
    </row>
    <row r="839" spans="1:21" x14ac:dyDescent="0.25">
      <c r="A839">
        <v>42476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</row>
    <row r="840" spans="1:21" x14ac:dyDescent="0.25">
      <c r="A840">
        <v>42477</v>
      </c>
      <c r="B840" t="e">
        <v>#N/A</v>
      </c>
      <c r="C840" t="e">
        <v>#N/A</v>
      </c>
      <c r="D840" t="e">
        <v>#N/A</v>
      </c>
      <c r="E840" t="e">
        <v>#N/A</v>
      </c>
      <c r="F840" t="e">
        <v>#N/A</v>
      </c>
      <c r="G840" t="e">
        <v>#N/A</v>
      </c>
      <c r="H840" t="e">
        <v>#N/A</v>
      </c>
      <c r="I840" t="e">
        <v>#N/A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  <c r="R840" t="e">
        <v>#N/A</v>
      </c>
      <c r="S840" t="e">
        <v>#N/A</v>
      </c>
      <c r="T840" t="e">
        <v>#N/A</v>
      </c>
      <c r="U840" t="e">
        <v>#N/A</v>
      </c>
    </row>
    <row r="841" spans="1:21" x14ac:dyDescent="0.25">
      <c r="A841">
        <v>42478</v>
      </c>
      <c r="B841">
        <v>26.87</v>
      </c>
      <c r="C841">
        <v>243285844</v>
      </c>
      <c r="D841">
        <v>56.46</v>
      </c>
      <c r="E841">
        <v>23785950</v>
      </c>
      <c r="F841">
        <v>39.384</v>
      </c>
      <c r="G841">
        <v>33540300</v>
      </c>
      <c r="H841">
        <v>91.064324999999997</v>
      </c>
      <c r="I841">
        <v>1869912</v>
      </c>
      <c r="J841">
        <v>6.4003791000000003</v>
      </c>
      <c r="K841">
        <v>23432031</v>
      </c>
      <c r="L841">
        <v>79.331625000000003</v>
      </c>
      <c r="M841">
        <v>1728884</v>
      </c>
      <c r="N841">
        <v>10.04501607717042</v>
      </c>
      <c r="O841">
        <v>61092000</v>
      </c>
      <c r="P841">
        <v>4.7947338024804784</v>
      </c>
      <c r="Q841">
        <v>86970000</v>
      </c>
      <c r="R841">
        <v>26.453835553514015</v>
      </c>
      <c r="S841">
        <v>12671400</v>
      </c>
      <c r="T841">
        <v>15.084979329352322</v>
      </c>
      <c r="U841">
        <v>5585000</v>
      </c>
    </row>
    <row r="842" spans="1:21" x14ac:dyDescent="0.25">
      <c r="A842">
        <v>42479</v>
      </c>
      <c r="B842">
        <v>26.727499999999999</v>
      </c>
      <c r="C842">
        <v>129539516</v>
      </c>
      <c r="D842">
        <v>56.39</v>
      </c>
      <c r="E842">
        <v>29596827</v>
      </c>
      <c r="F842">
        <v>38.8125</v>
      </c>
      <c r="G842">
        <v>43952300</v>
      </c>
      <c r="H842">
        <v>94.500431999999989</v>
      </c>
      <c r="I842">
        <v>2054926</v>
      </c>
      <c r="J842">
        <v>6.5315092499999992</v>
      </c>
      <c r="K842">
        <v>47397337</v>
      </c>
      <c r="L842">
        <v>80.803727999999992</v>
      </c>
      <c r="M842">
        <v>2631355</v>
      </c>
      <c r="N842">
        <v>10.40960322551086</v>
      </c>
      <c r="O842">
        <v>49389000</v>
      </c>
      <c r="P842">
        <v>5.0926954815357837</v>
      </c>
      <c r="Q842">
        <v>59567000</v>
      </c>
      <c r="R842">
        <v>27.480985980023828</v>
      </c>
      <c r="S842">
        <v>12073600</v>
      </c>
      <c r="T842">
        <v>15.577751305782096</v>
      </c>
      <c r="U842">
        <v>5772000</v>
      </c>
    </row>
    <row r="843" spans="1:21" x14ac:dyDescent="0.25">
      <c r="A843">
        <v>42480</v>
      </c>
      <c r="B843">
        <v>26.782499999999999</v>
      </c>
      <c r="C843">
        <v>122444120</v>
      </c>
      <c r="D843">
        <v>55.59</v>
      </c>
      <c r="E843">
        <v>36195714</v>
      </c>
      <c r="F843">
        <v>38.745999999999995</v>
      </c>
      <c r="G843">
        <v>34261760</v>
      </c>
      <c r="H843">
        <v>95.169454000000002</v>
      </c>
      <c r="I843">
        <v>1922678</v>
      </c>
      <c r="J843">
        <v>6.6933827999999993</v>
      </c>
      <c r="K843">
        <v>47193771</v>
      </c>
      <c r="L843">
        <v>80.523643000000007</v>
      </c>
      <c r="M843">
        <v>2284141</v>
      </c>
      <c r="N843">
        <v>10.289934354485776</v>
      </c>
      <c r="O843">
        <v>49592500</v>
      </c>
      <c r="P843">
        <v>5.264556854485777</v>
      </c>
      <c r="Q843">
        <v>72878000</v>
      </c>
      <c r="R843">
        <v>27.36141502552881</v>
      </c>
      <c r="S843">
        <v>9853200</v>
      </c>
      <c r="T843">
        <v>15.700218818380744</v>
      </c>
      <c r="U843">
        <v>8551000</v>
      </c>
    </row>
    <row r="844" spans="1:21" x14ac:dyDescent="0.25">
      <c r="A844">
        <v>42481</v>
      </c>
      <c r="B844">
        <v>26.4925</v>
      </c>
      <c r="C844">
        <v>126210100</v>
      </c>
      <c r="D844">
        <v>55.78</v>
      </c>
      <c r="E844">
        <v>38909096</v>
      </c>
      <c r="F844">
        <v>39</v>
      </c>
      <c r="G844">
        <v>77628400</v>
      </c>
      <c r="H844">
        <v>95.072670000000002</v>
      </c>
      <c r="I844">
        <v>1823710</v>
      </c>
      <c r="J844">
        <v>6.762327</v>
      </c>
      <c r="K844">
        <v>34081207</v>
      </c>
      <c r="L844">
        <v>80.340077999999991</v>
      </c>
      <c r="M844">
        <v>2935335</v>
      </c>
      <c r="N844">
        <v>10.636471555109122</v>
      </c>
      <c r="O844">
        <v>64061500</v>
      </c>
      <c r="P844">
        <v>5.3476310656561035</v>
      </c>
      <c r="Q844">
        <v>48362000</v>
      </c>
      <c r="R844">
        <v>27.796548260432836</v>
      </c>
      <c r="S844">
        <v>30990200</v>
      </c>
      <c r="T844">
        <v>15.943749429275865</v>
      </c>
      <c r="U844">
        <v>5127000</v>
      </c>
    </row>
    <row r="845" spans="1:21" x14ac:dyDescent="0.25">
      <c r="A845">
        <v>42482</v>
      </c>
      <c r="B845">
        <v>26.42</v>
      </c>
      <c r="C845">
        <v>134732484</v>
      </c>
      <c r="D845">
        <v>51.78</v>
      </c>
      <c r="E845">
        <v>126834091</v>
      </c>
      <c r="F845">
        <v>36.888500000000001</v>
      </c>
      <c r="G845">
        <v>140798960</v>
      </c>
      <c r="H845">
        <v>92.903994000000012</v>
      </c>
      <c r="I845">
        <v>2129746</v>
      </c>
      <c r="J845">
        <v>6.7110690000000002</v>
      </c>
      <c r="K845">
        <v>22511800</v>
      </c>
      <c r="L845">
        <v>79.952652</v>
      </c>
      <c r="M845">
        <v>2228187</v>
      </c>
      <c r="N845">
        <v>10.602776533811015</v>
      </c>
      <c r="O845">
        <v>58530000</v>
      </c>
      <c r="P845">
        <v>5.1545816551724135</v>
      </c>
      <c r="Q845">
        <v>82424500</v>
      </c>
      <c r="R845">
        <v>28.18181818181818</v>
      </c>
      <c r="S845">
        <v>17704400</v>
      </c>
      <c r="T845">
        <v>15.351545006717419</v>
      </c>
      <c r="U845">
        <v>7494000</v>
      </c>
    </row>
    <row r="846" spans="1:21" x14ac:dyDescent="0.25">
      <c r="A846">
        <v>42483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  <c r="U846" t="e">
        <v>#N/A</v>
      </c>
    </row>
    <row r="847" spans="1:21" x14ac:dyDescent="0.25">
      <c r="A847">
        <v>42484</v>
      </c>
      <c r="B847" t="e">
        <v>#N/A</v>
      </c>
      <c r="C847" t="e">
        <v>#N/A</v>
      </c>
      <c r="D847" t="e">
        <v>#N/A</v>
      </c>
      <c r="E847" t="e">
        <v>#N/A</v>
      </c>
      <c r="F847" t="e">
        <v>#N/A</v>
      </c>
      <c r="G847" t="e">
        <v>#N/A</v>
      </c>
      <c r="H847" t="e">
        <v>#N/A</v>
      </c>
      <c r="I847" t="e">
        <v>#N/A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  <c r="R847" t="e">
        <v>#N/A</v>
      </c>
      <c r="S847" t="e">
        <v>#N/A</v>
      </c>
      <c r="T847" t="e">
        <v>#N/A</v>
      </c>
      <c r="U847" t="e">
        <v>#N/A</v>
      </c>
    </row>
    <row r="848" spans="1:21" x14ac:dyDescent="0.25">
      <c r="A848">
        <v>42485</v>
      </c>
      <c r="B848">
        <v>26.27</v>
      </c>
      <c r="C848">
        <v>112126352</v>
      </c>
      <c r="D848">
        <v>52.11</v>
      </c>
      <c r="E848">
        <v>33226948</v>
      </c>
      <c r="F848">
        <v>37.110500000000002</v>
      </c>
      <c r="G848">
        <v>49441220</v>
      </c>
      <c r="H848">
        <v>92.313603999999998</v>
      </c>
      <c r="I848">
        <v>2338947</v>
      </c>
      <c r="J848">
        <v>6.6579604000000003</v>
      </c>
      <c r="K848">
        <v>24887496</v>
      </c>
      <c r="L848">
        <v>79.763279999999995</v>
      </c>
      <c r="M848">
        <v>1728391</v>
      </c>
      <c r="N848">
        <v>10.774071743234739</v>
      </c>
      <c r="O848">
        <v>52055500</v>
      </c>
      <c r="P848">
        <v>4.862779256495549</v>
      </c>
      <c r="Q848">
        <v>91206500</v>
      </c>
      <c r="R848">
        <v>28.30621235278252</v>
      </c>
      <c r="S848">
        <v>10658600</v>
      </c>
      <c r="T848">
        <v>15.184752315022923</v>
      </c>
      <c r="U848">
        <v>6556000</v>
      </c>
    </row>
    <row r="849" spans="1:21" x14ac:dyDescent="0.25">
      <c r="A849">
        <v>42486</v>
      </c>
      <c r="B849">
        <v>26.087499999999999</v>
      </c>
      <c r="C849">
        <v>224064660</v>
      </c>
      <c r="D849">
        <v>51.44</v>
      </c>
      <c r="E849">
        <v>33532636</v>
      </c>
      <c r="F849">
        <v>36.268500000000003</v>
      </c>
      <c r="G849">
        <v>55864200</v>
      </c>
      <c r="H849">
        <v>93.296699999999987</v>
      </c>
      <c r="I849">
        <v>1400989</v>
      </c>
      <c r="J849">
        <v>6.8452601999999994</v>
      </c>
      <c r="K849">
        <v>32346813</v>
      </c>
      <c r="L849">
        <v>79.324785000000006</v>
      </c>
      <c r="M849">
        <v>1982447</v>
      </c>
      <c r="N849">
        <v>10.681389711823323</v>
      </c>
      <c r="O849">
        <v>38810000</v>
      </c>
      <c r="P849">
        <v>4.8806256396444923</v>
      </c>
      <c r="Q849">
        <v>45648500</v>
      </c>
      <c r="R849">
        <v>28.175778795223991</v>
      </c>
      <c r="S849">
        <v>9024400</v>
      </c>
      <c r="T849">
        <v>14.960948020468624</v>
      </c>
      <c r="U849">
        <v>5754000</v>
      </c>
    </row>
    <row r="850" spans="1:21" x14ac:dyDescent="0.25">
      <c r="A850">
        <v>42487</v>
      </c>
      <c r="B850">
        <v>24.454999999999998</v>
      </c>
      <c r="C850">
        <v>458408568</v>
      </c>
      <c r="D850">
        <v>50.94</v>
      </c>
      <c r="E850">
        <v>43369256</v>
      </c>
      <c r="F850">
        <v>36.073</v>
      </c>
      <c r="G850">
        <v>66262740</v>
      </c>
      <c r="H850">
        <v>94.396864000000008</v>
      </c>
      <c r="I850">
        <v>1214112</v>
      </c>
      <c r="J850">
        <v>6.7913630000000005</v>
      </c>
      <c r="K850">
        <v>24950105</v>
      </c>
      <c r="L850">
        <v>80.536288000000013</v>
      </c>
      <c r="M850">
        <v>1885656</v>
      </c>
      <c r="N850">
        <v>10.502201060102415</v>
      </c>
      <c r="O850">
        <v>43546000</v>
      </c>
      <c r="P850">
        <v>4.8618549079148323</v>
      </c>
      <c r="Q850">
        <v>29180000</v>
      </c>
      <c r="R850">
        <v>27.863624112838018</v>
      </c>
      <c r="S850">
        <v>9074800</v>
      </c>
      <c r="T850">
        <v>14.841433833438144</v>
      </c>
      <c r="U850">
        <v>5178000</v>
      </c>
    </row>
    <row r="851" spans="1:21" x14ac:dyDescent="0.25">
      <c r="A851">
        <v>42488</v>
      </c>
      <c r="B851">
        <v>23.7075</v>
      </c>
      <c r="C851">
        <v>328970760</v>
      </c>
      <c r="D851">
        <v>49.9</v>
      </c>
      <c r="E851">
        <v>43134846</v>
      </c>
      <c r="F851">
        <v>35.253</v>
      </c>
      <c r="G851">
        <v>62590040</v>
      </c>
      <c r="H851">
        <v>95.162777999999989</v>
      </c>
      <c r="I851">
        <v>1766563</v>
      </c>
      <c r="J851">
        <v>6.8219079499999999</v>
      </c>
      <c r="K851">
        <v>24540232</v>
      </c>
      <c r="L851">
        <v>80.08456799999999</v>
      </c>
      <c r="M851">
        <v>2199027</v>
      </c>
      <c r="N851">
        <v>10.437511537751522</v>
      </c>
      <c r="O851">
        <v>73371000</v>
      </c>
      <c r="P851">
        <v>4.8912543954218206</v>
      </c>
      <c r="Q851">
        <v>53651000</v>
      </c>
      <c r="R851">
        <v>27.635222447849362</v>
      </c>
      <c r="S851">
        <v>15053800</v>
      </c>
      <c r="T851">
        <v>13.988369946464832</v>
      </c>
      <c r="U851">
        <v>21910000</v>
      </c>
    </row>
    <row r="852" spans="1:21" x14ac:dyDescent="0.25">
      <c r="A852">
        <v>42489</v>
      </c>
      <c r="B852">
        <v>23.434999999999999</v>
      </c>
      <c r="C852">
        <v>274125912</v>
      </c>
      <c r="D852">
        <v>49.87</v>
      </c>
      <c r="E852">
        <v>48411684</v>
      </c>
      <c r="F852">
        <v>35.393999999999998</v>
      </c>
      <c r="G852">
        <v>58277960</v>
      </c>
      <c r="H852">
        <v>92.091999999999999</v>
      </c>
      <c r="I852">
        <v>2252489</v>
      </c>
      <c r="J852">
        <v>6.6182650000000001</v>
      </c>
      <c r="K852">
        <v>37736672</v>
      </c>
      <c r="L852">
        <v>78.158079999999984</v>
      </c>
      <c r="M852">
        <v>3717144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</row>
    <row r="853" spans="1:21" x14ac:dyDescent="0.25">
      <c r="A853">
        <v>42490</v>
      </c>
      <c r="B853" t="e">
        <v>#N/A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</row>
    <row r="854" spans="1:21" x14ac:dyDescent="0.25">
      <c r="A854">
        <v>42491</v>
      </c>
      <c r="B854" t="e">
        <v>#N/A</v>
      </c>
      <c r="C854" t="e">
        <v>#N/A</v>
      </c>
      <c r="D854" t="e">
        <v>#N/A</v>
      </c>
      <c r="E854" t="e">
        <v>#N/A</v>
      </c>
      <c r="F854" t="e">
        <v>#N/A</v>
      </c>
      <c r="G854" t="e">
        <v>#N/A</v>
      </c>
      <c r="H854" t="e">
        <v>#N/A</v>
      </c>
      <c r="I854" t="e">
        <v>#N/A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  <c r="R854" t="e">
        <v>#N/A</v>
      </c>
      <c r="S854" t="e">
        <v>#N/A</v>
      </c>
      <c r="T854" t="e">
        <v>#N/A</v>
      </c>
      <c r="U854" t="e">
        <v>#N/A</v>
      </c>
    </row>
    <row r="855" spans="1:21" x14ac:dyDescent="0.25">
      <c r="A855">
        <v>42492</v>
      </c>
      <c r="B855">
        <v>23.41</v>
      </c>
      <c r="C855">
        <v>192640416</v>
      </c>
      <c r="D855">
        <v>50.61</v>
      </c>
      <c r="E855">
        <v>33114539</v>
      </c>
      <c r="F855">
        <v>35.720500000000001</v>
      </c>
      <c r="G855">
        <v>33476400</v>
      </c>
      <c r="H855">
        <v>93.48268800000001</v>
      </c>
      <c r="I855">
        <v>1531004</v>
      </c>
      <c r="J855" t="e">
        <v>#N/A</v>
      </c>
      <c r="K855" t="e">
        <v>#N/A</v>
      </c>
      <c r="L855">
        <v>79.423408000000009</v>
      </c>
      <c r="M855">
        <v>1692001</v>
      </c>
      <c r="N855">
        <v>10.225479143179257</v>
      </c>
      <c r="O855">
        <v>61379000</v>
      </c>
      <c r="P855">
        <v>4.77874177095077</v>
      </c>
      <c r="Q855">
        <v>64604500</v>
      </c>
      <c r="R855">
        <v>27.37692596768132</v>
      </c>
      <c r="S855">
        <v>13969600</v>
      </c>
      <c r="T855">
        <v>14.031379180759112</v>
      </c>
      <c r="U855">
        <v>11582000</v>
      </c>
    </row>
    <row r="856" spans="1:21" x14ac:dyDescent="0.25">
      <c r="A856">
        <v>42493</v>
      </c>
      <c r="B856">
        <v>23.795000000000002</v>
      </c>
      <c r="C856">
        <v>227325108</v>
      </c>
      <c r="D856">
        <v>49.78</v>
      </c>
      <c r="E856">
        <v>26460244</v>
      </c>
      <c r="F856">
        <v>35.422000000000004</v>
      </c>
      <c r="G856">
        <v>38620800</v>
      </c>
      <c r="H856">
        <v>89.945181000000005</v>
      </c>
      <c r="I856">
        <v>3093464</v>
      </c>
      <c r="J856">
        <v>6.481708199999999</v>
      </c>
      <c r="K856">
        <v>38062323</v>
      </c>
      <c r="L856">
        <v>78.372073</v>
      </c>
      <c r="M856">
        <v>2505897</v>
      </c>
      <c r="N856" t="e">
        <v>#N/A</v>
      </c>
      <c r="O856" t="e">
        <v>#N/A</v>
      </c>
      <c r="P856" t="e">
        <v>#N/A</v>
      </c>
      <c r="Q856" t="e">
        <v>#N/A</v>
      </c>
      <c r="R856" t="e">
        <v>#N/A</v>
      </c>
      <c r="S856" t="e">
        <v>#N/A</v>
      </c>
      <c r="T856" t="e">
        <v>#N/A</v>
      </c>
      <c r="U856" t="e">
        <v>#N/A</v>
      </c>
    </row>
    <row r="857" spans="1:21" x14ac:dyDescent="0.25">
      <c r="A857">
        <v>42494</v>
      </c>
      <c r="B857">
        <v>23.547499999999999</v>
      </c>
      <c r="C857">
        <v>164101900</v>
      </c>
      <c r="D857">
        <v>49.87</v>
      </c>
      <c r="E857">
        <v>24257556</v>
      </c>
      <c r="F857">
        <v>35.5685</v>
      </c>
      <c r="G857">
        <v>34172180</v>
      </c>
      <c r="H857">
        <v>87.894565</v>
      </c>
      <c r="I857">
        <v>2096952</v>
      </c>
      <c r="J857">
        <v>6.3274951499999998</v>
      </c>
      <c r="K857">
        <v>32752269</v>
      </c>
      <c r="L857">
        <v>77.374809999999997</v>
      </c>
      <c r="M857">
        <v>2158535</v>
      </c>
      <c r="N857" t="e">
        <v>#N/A</v>
      </c>
      <c r="O857" t="e">
        <v>#N/A</v>
      </c>
      <c r="P857" t="e">
        <v>#N/A</v>
      </c>
      <c r="Q857" t="e">
        <v>#N/A</v>
      </c>
      <c r="R857" t="e">
        <v>#N/A</v>
      </c>
      <c r="S857" t="e">
        <v>#N/A</v>
      </c>
      <c r="T857" t="e">
        <v>#N/A</v>
      </c>
      <c r="U857" t="e">
        <v>#N/A</v>
      </c>
    </row>
    <row r="858" spans="1:21" x14ac:dyDescent="0.25">
      <c r="A858">
        <v>42495</v>
      </c>
      <c r="B858">
        <v>23.31</v>
      </c>
      <c r="C858">
        <v>143562000</v>
      </c>
      <c r="D858">
        <v>49.94</v>
      </c>
      <c r="E858">
        <v>25390718</v>
      </c>
      <c r="F858">
        <v>35.735500000000002</v>
      </c>
      <c r="G858">
        <v>29667140</v>
      </c>
      <c r="H858">
        <v>86.194835999999995</v>
      </c>
      <c r="I858">
        <v>1480636</v>
      </c>
      <c r="J858">
        <v>6.3247364000000008</v>
      </c>
      <c r="K858">
        <v>23500196</v>
      </c>
      <c r="L858">
        <v>77.122295999999992</v>
      </c>
      <c r="M858">
        <v>1625212</v>
      </c>
      <c r="N858" t="e">
        <v>#N/A</v>
      </c>
      <c r="O858" t="e">
        <v>#N/A</v>
      </c>
      <c r="P858" t="e">
        <v>#N/A</v>
      </c>
      <c r="Q858" t="e">
        <v>#N/A</v>
      </c>
      <c r="R858" t="e">
        <v>#N/A</v>
      </c>
      <c r="S858" t="e">
        <v>#N/A</v>
      </c>
      <c r="T858" t="e">
        <v>#N/A</v>
      </c>
      <c r="U858" t="e">
        <v>#N/A</v>
      </c>
    </row>
    <row r="859" spans="1:21" x14ac:dyDescent="0.25">
      <c r="A859">
        <v>42496</v>
      </c>
      <c r="B859">
        <v>23.18</v>
      </c>
      <c r="C859">
        <v>174799544</v>
      </c>
      <c r="D859">
        <v>50.39</v>
      </c>
      <c r="E859">
        <v>24787301</v>
      </c>
      <c r="F859">
        <v>36.259</v>
      </c>
      <c r="G859">
        <v>39952560</v>
      </c>
      <c r="H859">
        <v>86.475825</v>
      </c>
      <c r="I859">
        <v>2446801</v>
      </c>
      <c r="J859">
        <v>6.2439684999999994</v>
      </c>
      <c r="K859">
        <v>24540720</v>
      </c>
      <c r="L859">
        <v>76.970225000000013</v>
      </c>
      <c r="M859">
        <v>2648441</v>
      </c>
      <c r="N859">
        <v>10.272855133614625</v>
      </c>
      <c r="O859">
        <v>44930000</v>
      </c>
      <c r="P859">
        <v>4.5851051842475385</v>
      </c>
      <c r="Q859">
        <v>74167000</v>
      </c>
      <c r="R859">
        <v>26.807313642756679</v>
      </c>
      <c r="S859">
        <v>10723000</v>
      </c>
      <c r="T859">
        <v>14.055321143928737</v>
      </c>
      <c r="U859">
        <v>8156000</v>
      </c>
    </row>
    <row r="860" spans="1:21" x14ac:dyDescent="0.25">
      <c r="A860">
        <v>42497</v>
      </c>
      <c r="B860" t="e">
        <v>#N/A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  <c r="U860" t="e">
        <v>#N/A</v>
      </c>
    </row>
    <row r="861" spans="1:21" x14ac:dyDescent="0.25">
      <c r="A861">
        <v>42498</v>
      </c>
      <c r="B861" t="e">
        <v>#N/A</v>
      </c>
      <c r="C861" t="e">
        <v>#N/A</v>
      </c>
      <c r="D861" t="e">
        <v>#N/A</v>
      </c>
      <c r="E861" t="e">
        <v>#N/A</v>
      </c>
      <c r="F861" t="e">
        <v>#N/A</v>
      </c>
      <c r="G861" t="e">
        <v>#N/A</v>
      </c>
      <c r="H861" t="e">
        <v>#N/A</v>
      </c>
      <c r="I861" t="e">
        <v>#N/A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  <c r="R861" t="e">
        <v>#N/A</v>
      </c>
      <c r="S861" t="e">
        <v>#N/A</v>
      </c>
      <c r="T861" t="e">
        <v>#N/A</v>
      </c>
      <c r="U861" t="e">
        <v>#N/A</v>
      </c>
    </row>
    <row r="862" spans="1:21" x14ac:dyDescent="0.25">
      <c r="A862">
        <v>42499</v>
      </c>
      <c r="B862">
        <v>23.197500000000002</v>
      </c>
      <c r="C862">
        <v>131745744</v>
      </c>
      <c r="D862">
        <v>50.07</v>
      </c>
      <c r="E862">
        <v>17951598</v>
      </c>
      <c r="F862">
        <v>36.456499999999998</v>
      </c>
      <c r="G862">
        <v>38073780</v>
      </c>
      <c r="H862">
        <v>87.163932000000003</v>
      </c>
      <c r="I862">
        <v>1624828</v>
      </c>
      <c r="J862">
        <v>6.1894101499999996</v>
      </c>
      <c r="K862">
        <v>19122371</v>
      </c>
      <c r="L862">
        <v>78.404252999999997</v>
      </c>
      <c r="M862">
        <v>2272102</v>
      </c>
      <c r="N862">
        <v>10.246287242874274</v>
      </c>
      <c r="O862">
        <v>37406500</v>
      </c>
      <c r="P862">
        <v>4.5810504925744864</v>
      </c>
      <c r="Q862">
        <v>40780500</v>
      </c>
      <c r="R862">
        <v>26.722627063923994</v>
      </c>
      <c r="S862">
        <v>6814200</v>
      </c>
      <c r="T862">
        <v>14.039295267964212</v>
      </c>
      <c r="U862">
        <v>6125000</v>
      </c>
    </row>
    <row r="863" spans="1:21" x14ac:dyDescent="0.25">
      <c r="A863">
        <v>42500</v>
      </c>
      <c r="B863">
        <v>23.355</v>
      </c>
      <c r="C863">
        <v>134747344</v>
      </c>
      <c r="D863">
        <v>51.02</v>
      </c>
      <c r="E863">
        <v>22890966</v>
      </c>
      <c r="F863">
        <v>36.969000000000001</v>
      </c>
      <c r="G863">
        <v>32634280</v>
      </c>
      <c r="H863">
        <v>88.790982000000014</v>
      </c>
      <c r="I863">
        <v>1783410</v>
      </c>
      <c r="J863">
        <v>6.2499220000000006</v>
      </c>
      <c r="K863">
        <v>23535602</v>
      </c>
      <c r="L863">
        <v>78.308160000000001</v>
      </c>
      <c r="M863">
        <v>2028675</v>
      </c>
      <c r="N863">
        <v>10.3898243045388</v>
      </c>
      <c r="O863">
        <v>48912500</v>
      </c>
      <c r="P863">
        <v>4.6807339412518303</v>
      </c>
      <c r="Q863">
        <v>45010500</v>
      </c>
      <c r="R863">
        <v>27.415812591508054</v>
      </c>
      <c r="S863">
        <v>9488800</v>
      </c>
      <c r="T863">
        <v>13.881771595900439</v>
      </c>
      <c r="U863">
        <v>6261000</v>
      </c>
    </row>
    <row r="864" spans="1:21" x14ac:dyDescent="0.25">
      <c r="A864">
        <v>42501</v>
      </c>
      <c r="B864">
        <v>23.127500000000001</v>
      </c>
      <c r="C864">
        <v>114876436</v>
      </c>
      <c r="D864">
        <v>51.05</v>
      </c>
      <c r="E864">
        <v>24039140</v>
      </c>
      <c r="F864">
        <v>36.527499999999996</v>
      </c>
      <c r="G864">
        <v>29834920</v>
      </c>
      <c r="H864">
        <v>87.912080000000003</v>
      </c>
      <c r="I864">
        <v>1307035</v>
      </c>
      <c r="J864">
        <v>6.2374470499999992</v>
      </c>
      <c r="K864">
        <v>17811557</v>
      </c>
      <c r="L864">
        <v>77.943376000000001</v>
      </c>
      <c r="M864">
        <v>1811815</v>
      </c>
      <c r="N864">
        <v>10.383339476594177</v>
      </c>
      <c r="O864">
        <v>44190500</v>
      </c>
      <c r="P864">
        <v>4.7987674345742724</v>
      </c>
      <c r="Q864">
        <v>52121500</v>
      </c>
      <c r="R864">
        <v>28.123848138591967</v>
      </c>
      <c r="S864">
        <v>14141400</v>
      </c>
      <c r="T864">
        <v>14.006634721710286</v>
      </c>
      <c r="U864">
        <v>4128000</v>
      </c>
    </row>
    <row r="865" spans="1:21" x14ac:dyDescent="0.25">
      <c r="A865">
        <v>42502</v>
      </c>
      <c r="B865">
        <v>22.585000000000001</v>
      </c>
      <c r="C865">
        <v>305258760</v>
      </c>
      <c r="D865">
        <v>51.51</v>
      </c>
      <c r="E865">
        <v>24102781</v>
      </c>
      <c r="F865">
        <v>36.403500000000001</v>
      </c>
      <c r="G865">
        <v>27094340</v>
      </c>
      <c r="H865">
        <v>86.214792000000003</v>
      </c>
      <c r="I865">
        <v>2708165</v>
      </c>
      <c r="J865">
        <v>6.1262271999999998</v>
      </c>
      <c r="K865">
        <v>25917705</v>
      </c>
      <c r="L865">
        <v>77.994100000000003</v>
      </c>
      <c r="M865">
        <v>3248296</v>
      </c>
      <c r="N865">
        <v>10.193666819642036</v>
      </c>
      <c r="O865">
        <v>92996000</v>
      </c>
      <c r="P865">
        <v>4.9899301514456162</v>
      </c>
      <c r="Q865">
        <v>73304500</v>
      </c>
      <c r="R865">
        <v>27.824690224873791</v>
      </c>
      <c r="S865">
        <v>9777600</v>
      </c>
      <c r="T865">
        <v>14.286369894446992</v>
      </c>
      <c r="U865">
        <v>5885000</v>
      </c>
    </row>
    <row r="866" spans="1:21" x14ac:dyDescent="0.25">
      <c r="A866">
        <v>42503</v>
      </c>
      <c r="B866">
        <v>22.63</v>
      </c>
      <c r="C866">
        <v>177571060</v>
      </c>
      <c r="D866">
        <v>51.08</v>
      </c>
      <c r="E866">
        <v>22592342</v>
      </c>
      <c r="F866">
        <v>36.241500000000002</v>
      </c>
      <c r="G866">
        <v>25243220</v>
      </c>
      <c r="H866">
        <v>83.315837999999999</v>
      </c>
      <c r="I866">
        <v>2570526</v>
      </c>
      <c r="J866">
        <v>6.1773800000000003</v>
      </c>
      <c r="K866">
        <v>24204843</v>
      </c>
      <c r="L866">
        <v>77.352605999999994</v>
      </c>
      <c r="M866">
        <v>2261390</v>
      </c>
      <c r="N866">
        <v>10.019289060347202</v>
      </c>
      <c r="O866">
        <v>56274000</v>
      </c>
      <c r="P866">
        <v>5.0759474033250651</v>
      </c>
      <c r="Q866">
        <v>83313500</v>
      </c>
      <c r="R866">
        <v>26.811793882612289</v>
      </c>
      <c r="S866">
        <v>13693800</v>
      </c>
      <c r="T866">
        <v>14.099384587122254</v>
      </c>
      <c r="U866">
        <v>4614000</v>
      </c>
    </row>
    <row r="867" spans="1:21" x14ac:dyDescent="0.25">
      <c r="A867">
        <v>42504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</row>
    <row r="868" spans="1:21" x14ac:dyDescent="0.25">
      <c r="A868">
        <v>42505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  <c r="G868" t="e">
        <v>#N/A</v>
      </c>
      <c r="H868" t="e">
        <v>#N/A</v>
      </c>
      <c r="I868" t="e">
        <v>#N/A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  <c r="R868" t="e">
        <v>#N/A</v>
      </c>
      <c r="S868" t="e">
        <v>#N/A</v>
      </c>
      <c r="T868" t="e">
        <v>#N/A</v>
      </c>
      <c r="U868" t="e">
        <v>#N/A</v>
      </c>
    </row>
    <row r="869" spans="1:21" x14ac:dyDescent="0.25">
      <c r="A869">
        <v>42506</v>
      </c>
      <c r="B869">
        <v>23.47</v>
      </c>
      <c r="C869">
        <v>245039024</v>
      </c>
      <c r="D869">
        <v>51.83</v>
      </c>
      <c r="E869">
        <v>20032017</v>
      </c>
      <c r="F869">
        <v>36.515000000000001</v>
      </c>
      <c r="G869">
        <v>22537240</v>
      </c>
      <c r="H869" t="e">
        <v>#N/A</v>
      </c>
      <c r="I869" t="e">
        <v>#N/A</v>
      </c>
      <c r="J869">
        <v>6.1777216000000008</v>
      </c>
      <c r="K869">
        <v>15524886</v>
      </c>
      <c r="L869" t="e">
        <v>#N/A</v>
      </c>
      <c r="M869" t="e">
        <v>#N/A</v>
      </c>
      <c r="N869">
        <v>10.033954299348446</v>
      </c>
      <c r="O869">
        <v>44579000</v>
      </c>
      <c r="P869">
        <v>5.0065196292557586</v>
      </c>
      <c r="Q869">
        <v>43100500</v>
      </c>
      <c r="R869">
        <v>26.709186014499405</v>
      </c>
      <c r="S869">
        <v>8665000</v>
      </c>
      <c r="T869">
        <v>14.320455171148023</v>
      </c>
      <c r="U869">
        <v>4569000</v>
      </c>
    </row>
    <row r="870" spans="1:21" x14ac:dyDescent="0.25">
      <c r="A870">
        <v>42507</v>
      </c>
      <c r="B870">
        <v>23.372499999999999</v>
      </c>
      <c r="C870">
        <v>187667756</v>
      </c>
      <c r="D870">
        <v>50.51</v>
      </c>
      <c r="E870">
        <v>27803514</v>
      </c>
      <c r="F870">
        <v>36.009500000000003</v>
      </c>
      <c r="G870">
        <v>33403520</v>
      </c>
      <c r="H870">
        <v>81.091791999999998</v>
      </c>
      <c r="I870">
        <v>2952708</v>
      </c>
      <c r="J870">
        <v>6.2899658000000001</v>
      </c>
      <c r="K870">
        <v>49662261</v>
      </c>
      <c r="L870">
        <v>77.306904000000003</v>
      </c>
      <c r="M870">
        <v>2245858</v>
      </c>
      <c r="N870">
        <v>10.148569332355098</v>
      </c>
      <c r="O870">
        <v>39422000</v>
      </c>
      <c r="P870">
        <v>5.0094285390682316</v>
      </c>
      <c r="Q870">
        <v>34613500</v>
      </c>
      <c r="R870">
        <v>27.182685253118123</v>
      </c>
      <c r="S870">
        <v>12358400</v>
      </c>
      <c r="T870">
        <v>14.678099779897286</v>
      </c>
      <c r="U870">
        <v>5104000</v>
      </c>
    </row>
    <row r="871" spans="1:21" x14ac:dyDescent="0.25">
      <c r="A871">
        <v>42508</v>
      </c>
      <c r="B871">
        <v>23.64</v>
      </c>
      <c r="C871">
        <v>168249564</v>
      </c>
      <c r="D871">
        <v>50.81</v>
      </c>
      <c r="E871">
        <v>24907532</v>
      </c>
      <c r="F871">
        <v>36.088999999999999</v>
      </c>
      <c r="G871">
        <v>32536000</v>
      </c>
      <c r="H871">
        <v>80.083819000000005</v>
      </c>
      <c r="I871">
        <v>2053563</v>
      </c>
      <c r="J871">
        <v>6.3622195000000001</v>
      </c>
      <c r="K871">
        <v>24170759</v>
      </c>
      <c r="L871">
        <v>77.782495000000011</v>
      </c>
      <c r="M871">
        <v>1910535</v>
      </c>
      <c r="N871">
        <v>10.092044108265744</v>
      </c>
      <c r="O871">
        <v>57172000</v>
      </c>
      <c r="P871">
        <v>5.1178702050487557</v>
      </c>
      <c r="Q871">
        <v>60108000</v>
      </c>
      <c r="R871">
        <v>27.385400528570127</v>
      </c>
      <c r="S871">
        <v>11019200</v>
      </c>
      <c r="T871">
        <v>14.699717488380571</v>
      </c>
      <c r="U871">
        <v>6044000</v>
      </c>
    </row>
    <row r="872" spans="1:21" x14ac:dyDescent="0.25">
      <c r="A872">
        <v>42509</v>
      </c>
      <c r="B872">
        <v>23.55</v>
      </c>
      <c r="C872">
        <v>121768400</v>
      </c>
      <c r="D872">
        <v>50.32</v>
      </c>
      <c r="E872">
        <v>23842358</v>
      </c>
      <c r="F872">
        <v>35.765499999999996</v>
      </c>
      <c r="G872">
        <v>30598200</v>
      </c>
      <c r="H872">
        <v>79.195728000000003</v>
      </c>
      <c r="I872">
        <v>2372266</v>
      </c>
      <c r="J872">
        <v>6.2353079000000005</v>
      </c>
      <c r="K872">
        <v>37175283</v>
      </c>
      <c r="L872">
        <v>76.78600800000001</v>
      </c>
      <c r="M872">
        <v>1995466</v>
      </c>
      <c r="N872">
        <v>10.00819746789325</v>
      </c>
      <c r="O872">
        <v>46331500</v>
      </c>
      <c r="P872">
        <v>5.0082196966936872</v>
      </c>
      <c r="Q872">
        <v>37828500</v>
      </c>
      <c r="R872">
        <v>27.293013935695416</v>
      </c>
      <c r="S872">
        <v>7295200</v>
      </c>
      <c r="T872">
        <v>14.882958375079697</v>
      </c>
      <c r="U872">
        <v>4424000</v>
      </c>
    </row>
    <row r="873" spans="1:21" x14ac:dyDescent="0.25">
      <c r="A873">
        <v>42510</v>
      </c>
      <c r="B873">
        <v>23.805</v>
      </c>
      <c r="C873">
        <v>128103872</v>
      </c>
      <c r="D873">
        <v>50.62</v>
      </c>
      <c r="E873">
        <v>23905769</v>
      </c>
      <c r="F873">
        <v>36.085500000000003</v>
      </c>
      <c r="G873">
        <v>34797900</v>
      </c>
      <c r="H873">
        <v>80.397210000000001</v>
      </c>
      <c r="I873">
        <v>1889879</v>
      </c>
      <c r="J873">
        <v>6.23056375</v>
      </c>
      <c r="K873">
        <v>30706979</v>
      </c>
      <c r="L873">
        <v>77.863071999999988</v>
      </c>
      <c r="M873">
        <v>2399378</v>
      </c>
      <c r="N873">
        <v>10.067879446103721</v>
      </c>
      <c r="O873">
        <v>39818500</v>
      </c>
      <c r="P873">
        <v>5.0360530527649559</v>
      </c>
      <c r="Q873">
        <v>32055000</v>
      </c>
      <c r="R873">
        <v>27.626934564213954</v>
      </c>
      <c r="S873">
        <v>8927400</v>
      </c>
      <c r="T873">
        <v>14.811295139831659</v>
      </c>
      <c r="U873">
        <v>3228000</v>
      </c>
    </row>
    <row r="874" spans="1:21" x14ac:dyDescent="0.25">
      <c r="A874">
        <v>42511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</row>
    <row r="875" spans="1:21" x14ac:dyDescent="0.25">
      <c r="A875">
        <v>42512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e">
        <v>#N/A</v>
      </c>
      <c r="I875" t="e">
        <v>#N/A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  <c r="R875" t="e">
        <v>#N/A</v>
      </c>
      <c r="S875" t="e">
        <v>#N/A</v>
      </c>
      <c r="T875" t="e">
        <v>#N/A</v>
      </c>
      <c r="U875" t="e">
        <v>#N/A</v>
      </c>
    </row>
    <row r="876" spans="1:21" x14ac:dyDescent="0.25">
      <c r="A876">
        <v>42513</v>
      </c>
      <c r="B876">
        <v>24.107500000000002</v>
      </c>
      <c r="C876">
        <v>152074572</v>
      </c>
      <c r="D876">
        <v>50.03</v>
      </c>
      <c r="E876">
        <v>26118720</v>
      </c>
      <c r="F876">
        <v>35.862499999999997</v>
      </c>
      <c r="G876">
        <v>24816520</v>
      </c>
      <c r="H876">
        <v>79.389219999999995</v>
      </c>
      <c r="I876">
        <v>1654356</v>
      </c>
      <c r="J876">
        <v>6.1882890000000002</v>
      </c>
      <c r="K876">
        <v>19207316</v>
      </c>
      <c r="L876">
        <v>78.189750000000004</v>
      </c>
      <c r="M876">
        <v>2066345</v>
      </c>
      <c r="N876">
        <v>10.06949524506218</v>
      </c>
      <c r="O876">
        <v>41258500</v>
      </c>
      <c r="P876">
        <v>5.0645419156912945</v>
      </c>
      <c r="Q876">
        <v>41964000</v>
      </c>
      <c r="R876">
        <v>28.03127286027798</v>
      </c>
      <c r="S876">
        <v>8155200</v>
      </c>
      <c r="T876">
        <v>14.786027798098024</v>
      </c>
      <c r="U876">
        <v>3946000</v>
      </c>
    </row>
    <row r="877" spans="1:21" x14ac:dyDescent="0.25">
      <c r="A877">
        <v>42514</v>
      </c>
      <c r="B877">
        <v>24.475000000000001</v>
      </c>
      <c r="C877">
        <v>140560696</v>
      </c>
      <c r="D877">
        <v>51.59</v>
      </c>
      <c r="E877">
        <v>34757944</v>
      </c>
      <c r="F877">
        <v>36.651499999999999</v>
      </c>
      <c r="G877">
        <v>37883220</v>
      </c>
      <c r="H877">
        <v>80.428886000000006</v>
      </c>
      <c r="I877">
        <v>2170646</v>
      </c>
      <c r="J877">
        <v>6.3513405000000001</v>
      </c>
      <c r="K877">
        <v>28341894</v>
      </c>
      <c r="L877">
        <v>79.525817000000004</v>
      </c>
      <c r="M877">
        <v>2946956</v>
      </c>
      <c r="N877">
        <v>9.8718065278661697</v>
      </c>
      <c r="O877">
        <v>36351500</v>
      </c>
      <c r="P877">
        <v>5.0043159078098016</v>
      </c>
      <c r="Q877">
        <v>41032500</v>
      </c>
      <c r="R877">
        <v>27.54341303754887</v>
      </c>
      <c r="S877">
        <v>8048000</v>
      </c>
      <c r="T877">
        <v>14.351304664060372</v>
      </c>
      <c r="U877">
        <v>4680000</v>
      </c>
    </row>
    <row r="878" spans="1:21" x14ac:dyDescent="0.25">
      <c r="A878">
        <v>42515</v>
      </c>
      <c r="B878">
        <v>24.905000000000001</v>
      </c>
      <c r="C878">
        <v>154568432</v>
      </c>
      <c r="D878">
        <v>52.12</v>
      </c>
      <c r="E878">
        <v>24204566</v>
      </c>
      <c r="F878">
        <v>36.905000000000001</v>
      </c>
      <c r="G878">
        <v>32332480</v>
      </c>
      <c r="H878">
        <v>82.420373999999995</v>
      </c>
      <c r="I878">
        <v>2025847</v>
      </c>
      <c r="J878">
        <v>6.5562767999999991</v>
      </c>
      <c r="K878">
        <v>31368432</v>
      </c>
      <c r="L878">
        <v>80.456389999999985</v>
      </c>
      <c r="M878">
        <v>2710689</v>
      </c>
      <c r="N878">
        <v>10.080754922420832</v>
      </c>
      <c r="O878">
        <v>41964000</v>
      </c>
      <c r="P878">
        <v>5.3171272007984749</v>
      </c>
      <c r="Q878">
        <v>113875000</v>
      </c>
      <c r="R878">
        <v>28.155339805825243</v>
      </c>
      <c r="S878">
        <v>8375000</v>
      </c>
      <c r="T878">
        <v>14.472370928227928</v>
      </c>
      <c r="U878">
        <v>3359000</v>
      </c>
    </row>
    <row r="879" spans="1:21" x14ac:dyDescent="0.25">
      <c r="A879">
        <v>42516</v>
      </c>
      <c r="B879">
        <v>25.102499999999999</v>
      </c>
      <c r="C879">
        <v>225324636</v>
      </c>
      <c r="D879">
        <v>51.89</v>
      </c>
      <c r="E879">
        <v>24335223</v>
      </c>
      <c r="F879">
        <v>36.846499999999999</v>
      </c>
      <c r="G879">
        <v>27202380</v>
      </c>
      <c r="H879">
        <v>84.322919999999996</v>
      </c>
      <c r="I879">
        <v>2067667</v>
      </c>
      <c r="J879">
        <v>6.5349513000000004</v>
      </c>
      <c r="K879">
        <v>32347785</v>
      </c>
      <c r="L879">
        <v>81.160111999999998</v>
      </c>
      <c r="M879">
        <v>1423953</v>
      </c>
      <c r="N879">
        <v>10.193078324225867</v>
      </c>
      <c r="O879">
        <v>35718000</v>
      </c>
      <c r="P879">
        <v>5.3369816830601096</v>
      </c>
      <c r="Q879">
        <v>59451000</v>
      </c>
      <c r="R879">
        <v>27.208561020036431</v>
      </c>
      <c r="S879">
        <v>16382200</v>
      </c>
      <c r="T879">
        <v>14.453551912568308</v>
      </c>
      <c r="U879">
        <v>2760000</v>
      </c>
    </row>
    <row r="880" spans="1:21" x14ac:dyDescent="0.25">
      <c r="A880">
        <v>42517</v>
      </c>
      <c r="B880">
        <v>25.087499999999999</v>
      </c>
      <c r="C880">
        <v>145364960</v>
      </c>
      <c r="D880">
        <v>52.32</v>
      </c>
      <c r="E880">
        <v>17721438</v>
      </c>
      <c r="F880">
        <v>37.380000000000003</v>
      </c>
      <c r="G880">
        <v>34802600</v>
      </c>
      <c r="H880">
        <v>83.705691999999985</v>
      </c>
      <c r="I880">
        <v>1348277</v>
      </c>
      <c r="J880">
        <v>6.5639626499999997</v>
      </c>
      <c r="K880">
        <v>17856311</v>
      </c>
      <c r="L880">
        <v>81.043948999999984</v>
      </c>
      <c r="M880">
        <v>1740721</v>
      </c>
      <c r="N880">
        <v>10.168288911125261</v>
      </c>
      <c r="O880">
        <v>33271000</v>
      </c>
      <c r="P880">
        <v>5.3410817902301471</v>
      </c>
      <c r="Q880">
        <v>29983500</v>
      </c>
      <c r="R880">
        <v>27.531156190302919</v>
      </c>
      <c r="S880">
        <v>8469400</v>
      </c>
      <c r="T880">
        <v>14.427362867279179</v>
      </c>
      <c r="U880">
        <v>5111000</v>
      </c>
    </row>
    <row r="881" spans="1:21" x14ac:dyDescent="0.25">
      <c r="A881">
        <v>42518</v>
      </c>
      <c r="B881" t="e">
        <v>#N/A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  <c r="U881" t="e">
        <v>#N/A</v>
      </c>
    </row>
    <row r="882" spans="1:21" x14ac:dyDescent="0.25">
      <c r="A882">
        <v>42519</v>
      </c>
      <c r="B882" t="e">
        <v>#N/A</v>
      </c>
      <c r="C882" t="e">
        <v>#N/A</v>
      </c>
      <c r="D882" t="e">
        <v>#N/A</v>
      </c>
      <c r="E882" t="e">
        <v>#N/A</v>
      </c>
      <c r="F882" t="e">
        <v>#N/A</v>
      </c>
      <c r="G882" t="e">
        <v>#N/A</v>
      </c>
      <c r="H882" t="e">
        <v>#N/A</v>
      </c>
      <c r="I882" t="e">
        <v>#N/A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  <c r="R882" t="e">
        <v>#N/A</v>
      </c>
      <c r="S882" t="e">
        <v>#N/A</v>
      </c>
      <c r="T882" t="e">
        <v>#N/A</v>
      </c>
      <c r="U882" t="e">
        <v>#N/A</v>
      </c>
    </row>
    <row r="883" spans="1:21" x14ac:dyDescent="0.25">
      <c r="A883">
        <v>42520</v>
      </c>
      <c r="B883" t="e">
        <v>#N/A</v>
      </c>
      <c r="C883" t="e">
        <v>#N/A</v>
      </c>
      <c r="D883" t="e">
        <v>#N/A</v>
      </c>
      <c r="E883" t="e">
        <v>#N/A</v>
      </c>
      <c r="F883" t="e">
        <v>#N/A</v>
      </c>
      <c r="G883" t="e">
        <v>#N/A</v>
      </c>
      <c r="H883">
        <v>84.351184000000003</v>
      </c>
      <c r="I883">
        <v>686324</v>
      </c>
      <c r="J883" t="e">
        <v>#N/A</v>
      </c>
      <c r="K883" t="e">
        <v>#N/A</v>
      </c>
      <c r="L883">
        <v>81.200262000000009</v>
      </c>
      <c r="M883">
        <v>847173</v>
      </c>
      <c r="N883">
        <v>10.223141983084398</v>
      </c>
      <c r="O883">
        <v>43912500</v>
      </c>
      <c r="P883">
        <v>5.2897979377361883</v>
      </c>
      <c r="Q883">
        <v>22672000</v>
      </c>
      <c r="R883">
        <v>27.780277127946736</v>
      </c>
      <c r="S883">
        <v>6538200</v>
      </c>
      <c r="T883">
        <v>14.396256973186972</v>
      </c>
      <c r="U883">
        <v>3850000</v>
      </c>
    </row>
    <row r="884" spans="1:21" x14ac:dyDescent="0.25">
      <c r="A884">
        <v>42521</v>
      </c>
      <c r="B884">
        <v>24.965</v>
      </c>
      <c r="C884">
        <v>169228848</v>
      </c>
      <c r="D884">
        <v>53</v>
      </c>
      <c r="E884">
        <v>37653081</v>
      </c>
      <c r="F884">
        <v>37.442500000000003</v>
      </c>
      <c r="G884">
        <v>42484960</v>
      </c>
      <c r="H884">
        <v>84.533870999999991</v>
      </c>
      <c r="I884">
        <v>2144111</v>
      </c>
      <c r="J884">
        <v>6.4599007500000001</v>
      </c>
      <c r="K884">
        <v>41923039</v>
      </c>
      <c r="L884">
        <v>81.270143999999988</v>
      </c>
      <c r="M884">
        <v>3051534</v>
      </c>
      <c r="N884">
        <v>10.449945789663895</v>
      </c>
      <c r="O884">
        <v>84927500</v>
      </c>
      <c r="P884">
        <v>5.3428057462956264</v>
      </c>
      <c r="Q884">
        <v>34131500</v>
      </c>
      <c r="R884">
        <v>28.135164438019515</v>
      </c>
      <c r="S884">
        <v>7694200</v>
      </c>
      <c r="T884">
        <v>14.862667148536321</v>
      </c>
      <c r="U884">
        <v>9890000</v>
      </c>
    </row>
    <row r="885" spans="1:21" x14ac:dyDescent="0.25">
      <c r="A885">
        <v>42522</v>
      </c>
      <c r="B885">
        <v>24.614999999999998</v>
      </c>
      <c r="C885">
        <v>116693140</v>
      </c>
      <c r="D885">
        <v>52.85</v>
      </c>
      <c r="E885">
        <v>25324828</v>
      </c>
      <c r="F885">
        <v>37.423000000000002</v>
      </c>
      <c r="G885">
        <v>20796940</v>
      </c>
      <c r="H885">
        <v>82.609382000000011</v>
      </c>
      <c r="I885">
        <v>1920236</v>
      </c>
      <c r="J885">
        <v>6.4156267000000007</v>
      </c>
      <c r="K885">
        <v>29426775</v>
      </c>
      <c r="L885">
        <v>81.145588000000004</v>
      </c>
      <c r="M885">
        <v>2310287</v>
      </c>
      <c r="N885">
        <v>10.496078788984134</v>
      </c>
      <c r="O885">
        <v>70455000</v>
      </c>
      <c r="P885">
        <v>5.3455347820536208</v>
      </c>
      <c r="Q885">
        <v>35879500</v>
      </c>
      <c r="R885">
        <v>28.506292175816164</v>
      </c>
      <c r="S885">
        <v>21355800</v>
      </c>
      <c r="T885">
        <v>14.640707641801935</v>
      </c>
      <c r="U885">
        <v>5350000</v>
      </c>
    </row>
    <row r="886" spans="1:21" x14ac:dyDescent="0.25">
      <c r="A886">
        <v>42523</v>
      </c>
      <c r="B886">
        <v>24.43</v>
      </c>
      <c r="C886">
        <v>160766400</v>
      </c>
      <c r="D886">
        <v>52.48</v>
      </c>
      <c r="E886">
        <v>22840779</v>
      </c>
      <c r="F886">
        <v>37.213499999999996</v>
      </c>
      <c r="G886">
        <v>33916480</v>
      </c>
      <c r="H886">
        <v>82.610179999999986</v>
      </c>
      <c r="I886">
        <v>1311682</v>
      </c>
      <c r="J886">
        <v>6.4406214000000004</v>
      </c>
      <c r="K886">
        <v>29384994</v>
      </c>
      <c r="L886">
        <v>80.501695999999995</v>
      </c>
      <c r="M886">
        <v>2058410</v>
      </c>
      <c r="N886">
        <v>10.427664857904901</v>
      </c>
      <c r="O886">
        <v>55788000</v>
      </c>
      <c r="P886">
        <v>5.3035369649590729</v>
      </c>
      <c r="Q886">
        <v>32945000</v>
      </c>
      <c r="R886">
        <v>27.779821576381863</v>
      </c>
      <c r="S886">
        <v>12663800</v>
      </c>
      <c r="T886">
        <v>14.434838591005242</v>
      </c>
      <c r="U886">
        <v>6738000</v>
      </c>
    </row>
    <row r="887" spans="1:21" x14ac:dyDescent="0.25">
      <c r="A887">
        <v>42524</v>
      </c>
      <c r="B887">
        <v>24.48</v>
      </c>
      <c r="C887">
        <v>114019552</v>
      </c>
      <c r="D887">
        <v>51.79</v>
      </c>
      <c r="E887">
        <v>23368291</v>
      </c>
      <c r="F887">
        <v>36.792999999999999</v>
      </c>
      <c r="G887">
        <v>24607520</v>
      </c>
      <c r="H887">
        <v>81.853002000000004</v>
      </c>
      <c r="I887">
        <v>1905975</v>
      </c>
      <c r="J887">
        <v>6.4576063999999995</v>
      </c>
      <c r="K887">
        <v>32298145</v>
      </c>
      <c r="L887">
        <v>81.048856000000001</v>
      </c>
      <c r="M887">
        <v>2318847</v>
      </c>
      <c r="N887">
        <v>10.633314596215103</v>
      </c>
      <c r="O887">
        <v>50279000</v>
      </c>
      <c r="P887">
        <v>5.4899811579539062</v>
      </c>
      <c r="Q887">
        <v>35046500</v>
      </c>
      <c r="R887">
        <v>28.19936293798014</v>
      </c>
      <c r="S887">
        <v>9844800</v>
      </c>
      <c r="T887">
        <v>14.821060520891887</v>
      </c>
      <c r="U887">
        <v>3233000</v>
      </c>
    </row>
    <row r="888" spans="1:21" x14ac:dyDescent="0.25">
      <c r="A888">
        <v>42525</v>
      </c>
      <c r="B888" t="e">
        <v>#N/A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</row>
    <row r="889" spans="1:21" x14ac:dyDescent="0.25">
      <c r="A889">
        <v>42526</v>
      </c>
      <c r="B889" t="e">
        <v>#N/A</v>
      </c>
      <c r="C889" t="e">
        <v>#N/A</v>
      </c>
      <c r="D889" t="e">
        <v>#N/A</v>
      </c>
      <c r="E889" t="e">
        <v>#N/A</v>
      </c>
      <c r="F889" t="e">
        <v>#N/A</v>
      </c>
      <c r="G889" t="e">
        <v>#N/A</v>
      </c>
      <c r="H889" t="e">
        <v>#N/A</v>
      </c>
      <c r="I889" t="e">
        <v>#N/A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 t="e">
        <v>#N/A</v>
      </c>
      <c r="S889" t="e">
        <v>#N/A</v>
      </c>
      <c r="T889" t="e">
        <v>#N/A</v>
      </c>
      <c r="U889" t="e">
        <v>#N/A</v>
      </c>
    </row>
    <row r="890" spans="1:21" x14ac:dyDescent="0.25">
      <c r="A890">
        <v>42527</v>
      </c>
      <c r="B890">
        <v>24.657499999999999</v>
      </c>
      <c r="C890">
        <v>93170016</v>
      </c>
      <c r="D890">
        <v>52.13</v>
      </c>
      <c r="E890">
        <v>18243271</v>
      </c>
      <c r="F890">
        <v>36.503</v>
      </c>
      <c r="G890">
        <v>29992960</v>
      </c>
      <c r="H890">
        <v>82.194671999999983</v>
      </c>
      <c r="I890">
        <v>864789</v>
      </c>
      <c r="J890">
        <v>6.4835893499999999</v>
      </c>
      <c r="K890">
        <v>22156457</v>
      </c>
      <c r="L890">
        <v>81.31856599999999</v>
      </c>
      <c r="M890">
        <v>1044119</v>
      </c>
      <c r="N890">
        <v>10.598466429773707</v>
      </c>
      <c r="O890">
        <v>49463500</v>
      </c>
      <c r="P890">
        <v>5.5029026463437445</v>
      </c>
      <c r="Q890">
        <v>32663500</v>
      </c>
      <c r="R890">
        <v>28.487937161024874</v>
      </c>
      <c r="S890">
        <v>10835200</v>
      </c>
      <c r="T890">
        <v>14.816719655881803</v>
      </c>
      <c r="U890">
        <v>4327000</v>
      </c>
    </row>
    <row r="891" spans="1:21" x14ac:dyDescent="0.25">
      <c r="A891">
        <v>42528</v>
      </c>
      <c r="B891">
        <v>24.7575</v>
      </c>
      <c r="C891">
        <v>89637800</v>
      </c>
      <c r="D891">
        <v>52.1</v>
      </c>
      <c r="E891">
        <v>20866770</v>
      </c>
      <c r="F891">
        <v>36.554500000000004</v>
      </c>
      <c r="G891">
        <v>24314820</v>
      </c>
      <c r="H891">
        <v>83.789666999999994</v>
      </c>
      <c r="I891">
        <v>1386706</v>
      </c>
      <c r="J891">
        <v>6.4983108500000002</v>
      </c>
      <c r="K891">
        <v>18847070</v>
      </c>
      <c r="L891">
        <v>82.13271300000001</v>
      </c>
      <c r="M891">
        <v>1665195</v>
      </c>
      <c r="N891">
        <v>10.525923857395512</v>
      </c>
      <c r="O891">
        <v>52338500</v>
      </c>
      <c r="P891">
        <v>5.5079889304663485</v>
      </c>
      <c r="Q891">
        <v>26713000</v>
      </c>
      <c r="R891">
        <v>28.34403797821837</v>
      </c>
      <c r="S891">
        <v>8919000</v>
      </c>
      <c r="T891">
        <v>15.121474448478077</v>
      </c>
      <c r="U891">
        <v>4294000</v>
      </c>
    </row>
    <row r="892" spans="1:21" x14ac:dyDescent="0.25">
      <c r="A892">
        <v>42529</v>
      </c>
      <c r="B892">
        <v>24.734999999999999</v>
      </c>
      <c r="C892">
        <v>83392524</v>
      </c>
      <c r="D892">
        <v>52.04</v>
      </c>
      <c r="E892">
        <v>21149438</v>
      </c>
      <c r="F892">
        <v>37.146499999999996</v>
      </c>
      <c r="G892">
        <v>32314540</v>
      </c>
      <c r="H892">
        <v>83.212699999999998</v>
      </c>
      <c r="I892">
        <v>1138227</v>
      </c>
      <c r="J892">
        <v>6.4923378000000005</v>
      </c>
      <c r="K892">
        <v>22528189</v>
      </c>
      <c r="L892">
        <v>81.730829999999997</v>
      </c>
      <c r="M892">
        <v>1575102</v>
      </c>
      <c r="N892">
        <v>10.638576779026218</v>
      </c>
      <c r="O892">
        <v>47083500</v>
      </c>
      <c r="P892">
        <v>5.5672713651685397</v>
      </c>
      <c r="Q892">
        <v>28862000</v>
      </c>
      <c r="R892">
        <v>28.792134831460675</v>
      </c>
      <c r="S892">
        <v>8864400</v>
      </c>
      <c r="T892">
        <v>15.271535580524345</v>
      </c>
      <c r="U892">
        <v>4852000</v>
      </c>
    </row>
    <row r="893" spans="1:21" x14ac:dyDescent="0.25">
      <c r="A893">
        <v>42530</v>
      </c>
      <c r="B893">
        <v>24.912500000000001</v>
      </c>
      <c r="C893">
        <v>106405416</v>
      </c>
      <c r="D893">
        <v>51.62</v>
      </c>
      <c r="E893">
        <v>20305664</v>
      </c>
      <c r="F893">
        <v>37.125999999999998</v>
      </c>
      <c r="G893">
        <v>19179260</v>
      </c>
      <c r="H893">
        <v>81.315696000000003</v>
      </c>
      <c r="I893">
        <v>1395811</v>
      </c>
      <c r="J893">
        <v>6.4155071999999995</v>
      </c>
      <c r="K893">
        <v>29163504</v>
      </c>
      <c r="L893">
        <v>80.738426999999987</v>
      </c>
      <c r="M893">
        <v>1701714</v>
      </c>
      <c r="N893">
        <v>10.51416776130606</v>
      </c>
      <c r="O893">
        <v>40284500</v>
      </c>
      <c r="P893">
        <v>5.501802398198536</v>
      </c>
      <c r="Q893">
        <v>22464500</v>
      </c>
      <c r="R893">
        <v>28.635766560330268</v>
      </c>
      <c r="S893">
        <v>11579400</v>
      </c>
      <c r="T893">
        <v>15.279602176768625</v>
      </c>
      <c r="U893">
        <v>3975000</v>
      </c>
    </row>
    <row r="894" spans="1:21" x14ac:dyDescent="0.25">
      <c r="A894">
        <v>42531</v>
      </c>
      <c r="B894">
        <v>24.7075</v>
      </c>
      <c r="C894">
        <v>126851744</v>
      </c>
      <c r="D894">
        <v>51.48</v>
      </c>
      <c r="E894">
        <v>25833151</v>
      </c>
      <c r="F894">
        <v>36.659500000000001</v>
      </c>
      <c r="G894">
        <v>29049120</v>
      </c>
      <c r="H894">
        <v>79.735460000000003</v>
      </c>
      <c r="I894">
        <v>1957367</v>
      </c>
      <c r="J894">
        <v>6.2186737500000007</v>
      </c>
      <c r="K894">
        <v>37303953</v>
      </c>
      <c r="L894">
        <v>78.562547999999992</v>
      </c>
      <c r="M894">
        <v>2642382</v>
      </c>
      <c r="N894">
        <v>10.505974607916356</v>
      </c>
      <c r="O894">
        <v>58069500</v>
      </c>
      <c r="P894">
        <v>5.4331098338312174</v>
      </c>
      <c r="Q894">
        <v>36232500</v>
      </c>
      <c r="R894">
        <v>27.987303958177744</v>
      </c>
      <c r="S894">
        <v>18759600</v>
      </c>
      <c r="T894">
        <v>14.997199402539207</v>
      </c>
      <c r="U894">
        <v>4798000</v>
      </c>
    </row>
    <row r="895" spans="1:21" x14ac:dyDescent="0.25">
      <c r="A895">
        <v>42532</v>
      </c>
      <c r="B895" t="e">
        <v>#N/A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</row>
    <row r="896" spans="1:21" x14ac:dyDescent="0.25">
      <c r="A896">
        <v>42533</v>
      </c>
      <c r="B896" t="e">
        <v>#N/A</v>
      </c>
      <c r="C896" t="e">
        <v>#N/A</v>
      </c>
      <c r="D896" t="e">
        <v>#N/A</v>
      </c>
      <c r="E896" t="e">
        <v>#N/A</v>
      </c>
      <c r="F896" t="e">
        <v>#N/A</v>
      </c>
      <c r="G896" t="e">
        <v>#N/A</v>
      </c>
      <c r="H896" t="e">
        <v>#N/A</v>
      </c>
      <c r="I896" t="e">
        <v>#N/A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 t="e">
        <v>#N/A</v>
      </c>
      <c r="S896" t="e">
        <v>#N/A</v>
      </c>
      <c r="T896" t="e">
        <v>#N/A</v>
      </c>
      <c r="U896" t="e">
        <v>#N/A</v>
      </c>
    </row>
    <row r="897" spans="1:21" x14ac:dyDescent="0.25">
      <c r="A897">
        <v>42534</v>
      </c>
      <c r="B897">
        <v>24.335000000000001</v>
      </c>
      <c r="C897">
        <v>152081976</v>
      </c>
      <c r="D897">
        <v>50.14</v>
      </c>
      <c r="E897">
        <v>83217844</v>
      </c>
      <c r="F897">
        <v>36.594000000000001</v>
      </c>
      <c r="G897">
        <v>23354720</v>
      </c>
      <c r="H897">
        <v>78.243256000000002</v>
      </c>
      <c r="I897">
        <v>2088180</v>
      </c>
      <c r="J897">
        <v>6.1317070000000005</v>
      </c>
      <c r="K897">
        <v>32858562</v>
      </c>
      <c r="L897">
        <v>76.945596000000009</v>
      </c>
      <c r="M897">
        <v>3217078</v>
      </c>
      <c r="N897">
        <v>10.22896447752756</v>
      </c>
      <c r="O897">
        <v>52313000</v>
      </c>
      <c r="P897">
        <v>5.2663085084330543</v>
      </c>
      <c r="Q897">
        <v>40967000</v>
      </c>
      <c r="R897">
        <v>26.910392914350325</v>
      </c>
      <c r="S897">
        <v>12743600</v>
      </c>
      <c r="T897">
        <v>14.468105154056346</v>
      </c>
      <c r="U897">
        <v>4882000</v>
      </c>
    </row>
    <row r="898" spans="1:21" x14ac:dyDescent="0.25">
      <c r="A898">
        <v>42535</v>
      </c>
      <c r="B898">
        <v>24.364999999999998</v>
      </c>
      <c r="C898">
        <v>127727776</v>
      </c>
      <c r="D898">
        <v>49.83</v>
      </c>
      <c r="E898">
        <v>42577106</v>
      </c>
      <c r="F898">
        <v>36.662500000000001</v>
      </c>
      <c r="G898">
        <v>26583520</v>
      </c>
      <c r="H898">
        <v>75.799879999999987</v>
      </c>
      <c r="I898">
        <v>2282134</v>
      </c>
      <c r="J898">
        <v>6.0185591999999994</v>
      </c>
      <c r="K898">
        <v>44324208</v>
      </c>
      <c r="L898">
        <v>75.519554999999997</v>
      </c>
      <c r="M898">
        <v>3268197</v>
      </c>
      <c r="N898">
        <v>10.166839475916673</v>
      </c>
      <c r="O898">
        <v>58059500</v>
      </c>
      <c r="P898">
        <v>5.2880726873409367</v>
      </c>
      <c r="Q898">
        <v>51343000</v>
      </c>
      <c r="R898">
        <v>26.614195494391552</v>
      </c>
      <c r="S898">
        <v>13386400</v>
      </c>
      <c r="T898">
        <v>14.35102271656141</v>
      </c>
      <c r="U898">
        <v>5361000</v>
      </c>
    </row>
    <row r="899" spans="1:21" x14ac:dyDescent="0.25">
      <c r="A899">
        <v>42536</v>
      </c>
      <c r="B899">
        <v>24.285</v>
      </c>
      <c r="C899">
        <v>117780908</v>
      </c>
      <c r="D899">
        <v>49.69</v>
      </c>
      <c r="E899">
        <v>33757639</v>
      </c>
      <c r="F899">
        <v>36.609500000000004</v>
      </c>
      <c r="G899">
        <v>23234020</v>
      </c>
      <c r="H899">
        <v>77.047727999999992</v>
      </c>
      <c r="I899">
        <v>2198059</v>
      </c>
      <c r="J899">
        <v>6.032026000000001</v>
      </c>
      <c r="K899">
        <v>41332555</v>
      </c>
      <c r="L899">
        <v>76.058784000000003</v>
      </c>
      <c r="M899">
        <v>2615640</v>
      </c>
      <c r="N899">
        <v>10.313384934868793</v>
      </c>
      <c r="O899">
        <v>52757000</v>
      </c>
      <c r="P899">
        <v>5.3567803945629597</v>
      </c>
      <c r="Q899">
        <v>41944000</v>
      </c>
      <c r="R899">
        <v>26.769869737587314</v>
      </c>
      <c r="S899">
        <v>9257800</v>
      </c>
      <c r="T899">
        <v>14.210874079667736</v>
      </c>
      <c r="U899">
        <v>4489000</v>
      </c>
    </row>
    <row r="900" spans="1:21" x14ac:dyDescent="0.25">
      <c r="A900">
        <v>42537</v>
      </c>
      <c r="B900">
        <v>24.387499999999999</v>
      </c>
      <c r="C900">
        <v>125307260</v>
      </c>
      <c r="D900">
        <v>50.39</v>
      </c>
      <c r="E900">
        <v>31188605</v>
      </c>
      <c r="F900">
        <v>36.212499999999999</v>
      </c>
      <c r="G900">
        <v>45001660</v>
      </c>
      <c r="H900">
        <v>76.543809999999993</v>
      </c>
      <c r="I900">
        <v>1985538</v>
      </c>
      <c r="J900">
        <v>6.0464905</v>
      </c>
      <c r="K900">
        <v>39780017</v>
      </c>
      <c r="L900">
        <v>75.456731000000005</v>
      </c>
      <c r="M900">
        <v>2594563</v>
      </c>
      <c r="N900">
        <v>10.120735914143351</v>
      </c>
      <c r="O900">
        <v>62471000</v>
      </c>
      <c r="P900">
        <v>5.2633209495975466</v>
      </c>
      <c r="Q900">
        <v>63099000</v>
      </c>
      <c r="R900">
        <v>26.787083173629743</v>
      </c>
      <c r="S900">
        <v>14098000</v>
      </c>
      <c r="T900">
        <v>14.037945573016481</v>
      </c>
      <c r="U900">
        <v>6154000</v>
      </c>
    </row>
    <row r="901" spans="1:21" x14ac:dyDescent="0.25">
      <c r="A901">
        <v>42538</v>
      </c>
      <c r="B901">
        <v>23.8325</v>
      </c>
      <c r="C901">
        <v>244032876</v>
      </c>
      <c r="D901">
        <v>50.13</v>
      </c>
      <c r="E901">
        <v>45710516</v>
      </c>
      <c r="F901">
        <v>35.212499999999999</v>
      </c>
      <c r="G901">
        <v>82261700</v>
      </c>
      <c r="H901">
        <v>77.708499000000003</v>
      </c>
      <c r="I901">
        <v>2500473</v>
      </c>
      <c r="J901">
        <v>6.1721968</v>
      </c>
      <c r="K901">
        <v>68308424</v>
      </c>
      <c r="L901">
        <v>76.356459000000001</v>
      </c>
      <c r="M901">
        <v>4699432</v>
      </c>
      <c r="N901">
        <v>10.401995586683295</v>
      </c>
      <c r="O901">
        <v>66850000</v>
      </c>
      <c r="P901">
        <v>5.3055732955962762</v>
      </c>
      <c r="Q901">
        <v>44396000</v>
      </c>
      <c r="R901">
        <v>26.753333972944446</v>
      </c>
      <c r="S901">
        <v>14691800</v>
      </c>
      <c r="T901">
        <v>14.089033867408613</v>
      </c>
      <c r="U901">
        <v>5994000</v>
      </c>
    </row>
    <row r="902" spans="1:21" x14ac:dyDescent="0.25">
      <c r="A902">
        <v>42539</v>
      </c>
      <c r="B902" t="e">
        <v>#N/A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</row>
    <row r="903" spans="1:21" x14ac:dyDescent="0.25">
      <c r="A903">
        <v>42540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e">
        <v>#N/A</v>
      </c>
      <c r="I903" t="e">
        <v>#N/A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  <c r="R903" t="e">
        <v>#N/A</v>
      </c>
      <c r="S903" t="e">
        <v>#N/A</v>
      </c>
      <c r="T903" t="e">
        <v>#N/A</v>
      </c>
      <c r="U903" t="e">
        <v>#N/A</v>
      </c>
    </row>
    <row r="904" spans="1:21" x14ac:dyDescent="0.25">
      <c r="A904">
        <v>42541</v>
      </c>
      <c r="B904">
        <v>23.774999999999999</v>
      </c>
      <c r="C904">
        <v>137647604</v>
      </c>
      <c r="D904">
        <v>50.07</v>
      </c>
      <c r="E904">
        <v>35607946</v>
      </c>
      <c r="F904">
        <v>35.3065</v>
      </c>
      <c r="G904">
        <v>45654500</v>
      </c>
      <c r="H904">
        <v>81.739559999999997</v>
      </c>
      <c r="I904">
        <v>2039189</v>
      </c>
      <c r="J904">
        <v>6.4194233000000009</v>
      </c>
      <c r="K904">
        <v>42034016</v>
      </c>
      <c r="L904">
        <v>78.752399999999994</v>
      </c>
      <c r="M904">
        <v>2486961</v>
      </c>
      <c r="N904">
        <v>10.683039140445127</v>
      </c>
      <c r="O904">
        <v>59497000</v>
      </c>
      <c r="P904">
        <v>5.4670160926707601</v>
      </c>
      <c r="Q904">
        <v>37276500</v>
      </c>
      <c r="R904">
        <v>27.633346124328476</v>
      </c>
      <c r="S904">
        <v>11371600</v>
      </c>
      <c r="T904">
        <v>14.361089792785881</v>
      </c>
      <c r="U904">
        <v>5058000</v>
      </c>
    </row>
    <row r="905" spans="1:21" x14ac:dyDescent="0.25">
      <c r="A905">
        <v>42542</v>
      </c>
      <c r="B905">
        <v>23.977499999999999</v>
      </c>
      <c r="C905">
        <v>142185432</v>
      </c>
      <c r="D905">
        <v>51.19</v>
      </c>
      <c r="E905">
        <v>34097825</v>
      </c>
      <c r="F905">
        <v>35.444000000000003</v>
      </c>
      <c r="G905">
        <v>30318360</v>
      </c>
      <c r="H905">
        <v>81.785375999999999</v>
      </c>
      <c r="I905">
        <v>1694363</v>
      </c>
      <c r="J905">
        <v>6.4483476</v>
      </c>
      <c r="K905">
        <v>39804277</v>
      </c>
      <c r="L905">
        <v>79.116992999999994</v>
      </c>
      <c r="M905">
        <v>1972280</v>
      </c>
      <c r="N905">
        <v>10.776142229019309</v>
      </c>
      <c r="O905">
        <v>56074500</v>
      </c>
      <c r="P905">
        <v>5.5793493022366647</v>
      </c>
      <c r="Q905">
        <v>37384500</v>
      </c>
      <c r="R905">
        <v>27.920091760657616</v>
      </c>
      <c r="S905">
        <v>9661200</v>
      </c>
      <c r="T905">
        <v>14.423628369336646</v>
      </c>
      <c r="U905">
        <v>4017000</v>
      </c>
    </row>
    <row r="906" spans="1:21" x14ac:dyDescent="0.25">
      <c r="A906">
        <v>42543</v>
      </c>
      <c r="B906">
        <v>23.887499999999999</v>
      </c>
      <c r="C906">
        <v>116876488</v>
      </c>
      <c r="D906">
        <v>50.99</v>
      </c>
      <c r="E906">
        <v>28816848</v>
      </c>
      <c r="F906">
        <v>35.523499999999999</v>
      </c>
      <c r="G906">
        <v>29057680</v>
      </c>
      <c r="H906">
        <v>81.912841</v>
      </c>
      <c r="I906">
        <v>1460882</v>
      </c>
      <c r="J906">
        <v>6.5290199999999992</v>
      </c>
      <c r="K906">
        <v>33644648</v>
      </c>
      <c r="L906">
        <v>79.222727000000006</v>
      </c>
      <c r="M906">
        <v>1878255</v>
      </c>
      <c r="N906">
        <v>10.733154670750382</v>
      </c>
      <c r="O906">
        <v>51095500</v>
      </c>
      <c r="P906">
        <v>5.4845829019908106</v>
      </c>
      <c r="Q906">
        <v>36657000</v>
      </c>
      <c r="R906">
        <v>28.684915773353751</v>
      </c>
      <c r="S906">
        <v>18694800</v>
      </c>
      <c r="T906">
        <v>14.237174578866767</v>
      </c>
      <c r="U906">
        <v>4968000</v>
      </c>
    </row>
    <row r="907" spans="1:21" x14ac:dyDescent="0.25">
      <c r="A907">
        <v>42544</v>
      </c>
      <c r="B907">
        <v>24.024999999999999</v>
      </c>
      <c r="C907">
        <v>128960748</v>
      </c>
      <c r="D907">
        <v>51.91</v>
      </c>
      <c r="E907">
        <v>29028833</v>
      </c>
      <c r="F907">
        <v>35.743499999999997</v>
      </c>
      <c r="G907">
        <v>42500560</v>
      </c>
      <c r="H907">
        <v>84.296025</v>
      </c>
      <c r="I907">
        <v>2227283</v>
      </c>
      <c r="J907">
        <v>6.7304045000000006</v>
      </c>
      <c r="K907">
        <v>41259689</v>
      </c>
      <c r="L907">
        <v>80.731183000000001</v>
      </c>
      <c r="M907">
        <v>2436447</v>
      </c>
      <c r="N907">
        <v>10.8511443162474</v>
      </c>
      <c r="O907">
        <v>57808000</v>
      </c>
      <c r="P907">
        <v>5.4426805541895211</v>
      </c>
      <c r="Q907">
        <v>26102500</v>
      </c>
      <c r="R907">
        <v>28.730849252884433</v>
      </c>
      <c r="S907">
        <v>12547600</v>
      </c>
      <c r="T907">
        <v>14.114809911102705</v>
      </c>
      <c r="U907">
        <v>4221000</v>
      </c>
    </row>
    <row r="908" spans="1:21" x14ac:dyDescent="0.25">
      <c r="A908">
        <v>42545</v>
      </c>
      <c r="B908">
        <v>23.35</v>
      </c>
      <c r="C908">
        <v>301245424</v>
      </c>
      <c r="D908">
        <v>49.83</v>
      </c>
      <c r="E908">
        <v>133502985</v>
      </c>
      <c r="F908">
        <v>34.260000000000005</v>
      </c>
      <c r="G908">
        <v>95435600</v>
      </c>
      <c r="H908">
        <v>76.665756000000002</v>
      </c>
      <c r="I908">
        <v>8608707</v>
      </c>
      <c r="J908">
        <v>6.1628960999999993</v>
      </c>
      <c r="K908">
        <v>126346115</v>
      </c>
      <c r="L908">
        <v>74.935026000000008</v>
      </c>
      <c r="M908">
        <v>10491423</v>
      </c>
      <c r="N908">
        <v>10.251393915680328</v>
      </c>
      <c r="O908">
        <v>148134500</v>
      </c>
      <c r="P908">
        <v>5.178926075515994</v>
      </c>
      <c r="Q908">
        <v>93593500</v>
      </c>
      <c r="R908">
        <v>26.924581825295903</v>
      </c>
      <c r="S908">
        <v>26726400</v>
      </c>
      <c r="T908">
        <v>13.498972904235547</v>
      </c>
      <c r="U908">
        <v>9195000</v>
      </c>
    </row>
    <row r="909" spans="1:21" x14ac:dyDescent="0.25">
      <c r="A909">
        <v>42546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  <c r="U909" t="e">
        <v>#N/A</v>
      </c>
    </row>
    <row r="910" spans="1:21" x14ac:dyDescent="0.25">
      <c r="A910">
        <v>42547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e">
        <v>#N/A</v>
      </c>
      <c r="I910" t="e">
        <v>#N/A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  <c r="R910" t="e">
        <v>#N/A</v>
      </c>
      <c r="S910" t="e">
        <v>#N/A</v>
      </c>
      <c r="T910" t="e">
        <v>#N/A</v>
      </c>
      <c r="U910" t="e">
        <v>#N/A</v>
      </c>
    </row>
    <row r="911" spans="1:21" x14ac:dyDescent="0.25">
      <c r="A911">
        <v>42548</v>
      </c>
      <c r="B911">
        <v>23.01</v>
      </c>
      <c r="C911">
        <v>186488752</v>
      </c>
      <c r="D911">
        <v>48.43</v>
      </c>
      <c r="E911">
        <v>50576699</v>
      </c>
      <c r="F911">
        <v>34.057000000000002</v>
      </c>
      <c r="G911">
        <v>58389720</v>
      </c>
      <c r="H911">
        <v>72.48654599999999</v>
      </c>
      <c r="I911">
        <v>3713125</v>
      </c>
      <c r="J911">
        <v>5.7877320000000001</v>
      </c>
      <c r="K911">
        <v>82147564</v>
      </c>
      <c r="L911">
        <v>71.967759999999998</v>
      </c>
      <c r="M911">
        <v>5239822</v>
      </c>
      <c r="N911">
        <v>10.116861435726211</v>
      </c>
      <c r="O911">
        <v>59694500</v>
      </c>
      <c r="P911">
        <v>5.2114457704016486</v>
      </c>
      <c r="Q911">
        <v>38782500</v>
      </c>
      <c r="R911">
        <v>27.766866345870568</v>
      </c>
      <c r="S911">
        <v>13216200</v>
      </c>
      <c r="T911">
        <v>13.615830305410979</v>
      </c>
      <c r="U911">
        <v>10302000</v>
      </c>
    </row>
    <row r="912" spans="1:21" x14ac:dyDescent="0.25">
      <c r="A912">
        <v>42549</v>
      </c>
      <c r="B912">
        <v>23.397500000000001</v>
      </c>
      <c r="C912">
        <v>161779656</v>
      </c>
      <c r="D912">
        <v>49.44</v>
      </c>
      <c r="E912">
        <v>38140658</v>
      </c>
      <c r="F912">
        <v>34.563000000000002</v>
      </c>
      <c r="G912">
        <v>38245600</v>
      </c>
      <c r="H912">
        <v>72.761899</v>
      </c>
      <c r="I912">
        <v>2686898</v>
      </c>
      <c r="J912">
        <v>5.9131879999999999</v>
      </c>
      <c r="K912">
        <v>48882283</v>
      </c>
      <c r="L912">
        <v>73.391919999999999</v>
      </c>
      <c r="M912">
        <v>3430571</v>
      </c>
      <c r="N912">
        <v>9.690299961044019</v>
      </c>
      <c r="O912">
        <v>106627000</v>
      </c>
      <c r="P912">
        <v>5.2491174785742105</v>
      </c>
      <c r="Q912">
        <v>43989500</v>
      </c>
      <c r="R912">
        <v>27.600311647837941</v>
      </c>
      <c r="S912">
        <v>13546200</v>
      </c>
      <c r="T912">
        <v>13.473899493572262</v>
      </c>
      <c r="U912">
        <v>8256000</v>
      </c>
    </row>
    <row r="913" spans="1:21" x14ac:dyDescent="0.25">
      <c r="A913">
        <v>42550</v>
      </c>
      <c r="B913">
        <v>23.6</v>
      </c>
      <c r="C913">
        <v>146124024</v>
      </c>
      <c r="D913">
        <v>50.54</v>
      </c>
      <c r="E913">
        <v>31304021</v>
      </c>
      <c r="F913">
        <v>34.759500000000003</v>
      </c>
      <c r="G913">
        <v>43124360</v>
      </c>
      <c r="H913">
        <v>73.113623999999987</v>
      </c>
      <c r="I913">
        <v>2732408</v>
      </c>
      <c r="J913">
        <v>6.0994479999999998</v>
      </c>
      <c r="K913">
        <v>48278311</v>
      </c>
      <c r="L913">
        <v>75.155655999999993</v>
      </c>
      <c r="M913">
        <v>3367003</v>
      </c>
      <c r="N913">
        <v>9.9669003115264783</v>
      </c>
      <c r="O913">
        <v>70800500</v>
      </c>
      <c r="P913">
        <v>5.500559723520249</v>
      </c>
      <c r="Q913">
        <v>66228500</v>
      </c>
      <c r="R913">
        <v>28.271028037383175</v>
      </c>
      <c r="S913">
        <v>11519600</v>
      </c>
      <c r="T913">
        <v>14.091705607476635</v>
      </c>
      <c r="U913">
        <v>6606000</v>
      </c>
    </row>
    <row r="914" spans="1:21" x14ac:dyDescent="0.25">
      <c r="A914">
        <v>42551</v>
      </c>
      <c r="B914">
        <v>23.9</v>
      </c>
      <c r="C914">
        <v>143345424</v>
      </c>
      <c r="D914">
        <v>51.17</v>
      </c>
      <c r="E914">
        <v>28527781</v>
      </c>
      <c r="F914">
        <v>35.176499999999997</v>
      </c>
      <c r="G914">
        <v>42250260</v>
      </c>
      <c r="H914">
        <v>72.849266999999998</v>
      </c>
      <c r="I914">
        <v>2450555</v>
      </c>
      <c r="J914">
        <v>6.1815612</v>
      </c>
      <c r="K914">
        <v>58903919</v>
      </c>
      <c r="L914">
        <v>74.366267999999991</v>
      </c>
      <c r="M914">
        <v>3525829</v>
      </c>
      <c r="N914">
        <v>9.7916464773718399</v>
      </c>
      <c r="O914">
        <v>71011500</v>
      </c>
      <c r="P914">
        <v>5.5235694854152539</v>
      </c>
      <c r="Q914">
        <v>59619000</v>
      </c>
      <c r="R914">
        <v>28.050198662661114</v>
      </c>
      <c r="S914">
        <v>17552000</v>
      </c>
      <c r="T914">
        <v>14.134121523403433</v>
      </c>
      <c r="U914">
        <v>5759000</v>
      </c>
    </row>
    <row r="915" spans="1:21" x14ac:dyDescent="0.25">
      <c r="A915">
        <v>42552</v>
      </c>
      <c r="B915">
        <v>23.9725</v>
      </c>
      <c r="C915">
        <v>104106160</v>
      </c>
      <c r="D915">
        <v>51.16</v>
      </c>
      <c r="E915">
        <v>21400392</v>
      </c>
      <c r="F915">
        <v>35.512500000000003</v>
      </c>
      <c r="G915">
        <v>30983200</v>
      </c>
      <c r="H915">
        <v>75.497723000000008</v>
      </c>
      <c r="I915">
        <v>2544873</v>
      </c>
      <c r="J915">
        <v>6.2405477000000005</v>
      </c>
      <c r="K915">
        <v>37417067</v>
      </c>
      <c r="L915">
        <v>75.063379999999995</v>
      </c>
      <c r="M915">
        <v>2630995</v>
      </c>
      <c r="N915">
        <v>9.9639059603941078</v>
      </c>
      <c r="O915">
        <v>63362500</v>
      </c>
      <c r="P915">
        <v>5.5955661672031995</v>
      </c>
      <c r="Q915">
        <v>34899500</v>
      </c>
      <c r="R915">
        <v>27.933860111208663</v>
      </c>
      <c r="S915">
        <v>9177400</v>
      </c>
      <c r="T915">
        <v>14.30104380060482</v>
      </c>
      <c r="U915">
        <v>4411000</v>
      </c>
    </row>
    <row r="916" spans="1:21" x14ac:dyDescent="0.25">
      <c r="A916">
        <v>42553</v>
      </c>
      <c r="B916" t="e">
        <v>#N/A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</row>
    <row r="917" spans="1:21" x14ac:dyDescent="0.25">
      <c r="A917">
        <v>42554</v>
      </c>
      <c r="B917" t="e">
        <v>#N/A</v>
      </c>
      <c r="C917" t="e">
        <v>#N/A</v>
      </c>
      <c r="D917" t="e">
        <v>#N/A</v>
      </c>
      <c r="E917" t="e">
        <v>#N/A</v>
      </c>
      <c r="F917" t="e">
        <v>#N/A</v>
      </c>
      <c r="G917" t="e">
        <v>#N/A</v>
      </c>
      <c r="H917" t="e">
        <v>#N/A</v>
      </c>
      <c r="I917" t="e">
        <v>#N/A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  <c r="R917" t="e">
        <v>#N/A</v>
      </c>
      <c r="S917" t="e">
        <v>#N/A</v>
      </c>
      <c r="T917" t="e">
        <v>#N/A</v>
      </c>
      <c r="U917" t="e">
        <v>#N/A</v>
      </c>
    </row>
    <row r="918" spans="1:21" x14ac:dyDescent="0.25">
      <c r="A918">
        <v>42555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74.457492000000002</v>
      </c>
      <c r="I918">
        <v>1716922</v>
      </c>
      <c r="J918">
        <v>6.1650924999999992</v>
      </c>
      <c r="K918">
        <v>23511473</v>
      </c>
      <c r="L918">
        <v>74.981448</v>
      </c>
      <c r="M918">
        <v>1156039</v>
      </c>
      <c r="N918">
        <v>10.00390243902439</v>
      </c>
      <c r="O918">
        <v>49446000</v>
      </c>
      <c r="P918">
        <v>5.6538039531707325</v>
      </c>
      <c r="Q918">
        <v>27577500</v>
      </c>
      <c r="R918">
        <v>28.253658536585366</v>
      </c>
      <c r="S918">
        <v>7913800</v>
      </c>
      <c r="T918">
        <v>14.448780487804878</v>
      </c>
      <c r="U918">
        <v>3133000</v>
      </c>
    </row>
    <row r="919" spans="1:21" x14ac:dyDescent="0.25">
      <c r="A919">
        <v>42556</v>
      </c>
      <c r="B919">
        <v>23.747499999999999</v>
      </c>
      <c r="C919">
        <v>110820840</v>
      </c>
      <c r="D919">
        <v>51.17</v>
      </c>
      <c r="E919">
        <v>24806351</v>
      </c>
      <c r="F919">
        <v>35.244500000000002</v>
      </c>
      <c r="G919">
        <v>28440560</v>
      </c>
      <c r="H919">
        <v>72.317889999999991</v>
      </c>
      <c r="I919">
        <v>2097336</v>
      </c>
      <c r="J919">
        <v>6.0663817499999997</v>
      </c>
      <c r="K919">
        <v>40852935</v>
      </c>
      <c r="L919">
        <v>74.314090000000007</v>
      </c>
      <c r="M919">
        <v>2612652</v>
      </c>
      <c r="N919">
        <v>10.151694247438927</v>
      </c>
      <c r="O919">
        <v>46816500</v>
      </c>
      <c r="P919">
        <v>5.7046236643026011</v>
      </c>
      <c r="Q919">
        <v>27110000</v>
      </c>
      <c r="R919">
        <v>28.211189913317575</v>
      </c>
      <c r="S919">
        <v>5932600</v>
      </c>
      <c r="T919">
        <v>14.273049645390071</v>
      </c>
      <c r="U919">
        <v>4212000</v>
      </c>
    </row>
    <row r="920" spans="1:21" x14ac:dyDescent="0.25">
      <c r="A920">
        <v>42557</v>
      </c>
      <c r="B920">
        <v>23.8825</v>
      </c>
      <c r="C920">
        <v>123796360</v>
      </c>
      <c r="D920">
        <v>51.38</v>
      </c>
      <c r="E920">
        <v>28167461</v>
      </c>
      <c r="F920">
        <v>35.448500000000003</v>
      </c>
      <c r="G920">
        <v>28902520</v>
      </c>
      <c r="H920">
        <v>72.189389999999989</v>
      </c>
      <c r="I920">
        <v>2701771</v>
      </c>
      <c r="J920">
        <v>5.9775391999999998</v>
      </c>
      <c r="K920">
        <v>43580223</v>
      </c>
      <c r="L920">
        <v>73.963630000000009</v>
      </c>
      <c r="M920">
        <v>2976571</v>
      </c>
      <c r="N920">
        <v>9.9852114758947046</v>
      </c>
      <c r="O920">
        <v>90242000</v>
      </c>
      <c r="P920">
        <v>5.6965208182983336</v>
      </c>
      <c r="Q920">
        <v>45373000</v>
      </c>
      <c r="R920">
        <v>27.669328601005621</v>
      </c>
      <c r="S920">
        <v>10976400</v>
      </c>
      <c r="T920">
        <v>14.177265108942127</v>
      </c>
      <c r="U920">
        <v>5782000</v>
      </c>
    </row>
    <row r="921" spans="1:21" x14ac:dyDescent="0.25">
      <c r="A921">
        <v>42558</v>
      </c>
      <c r="B921">
        <v>23.984999999999999</v>
      </c>
      <c r="C921">
        <v>100525268</v>
      </c>
      <c r="D921">
        <v>51.38</v>
      </c>
      <c r="E921">
        <v>19585194</v>
      </c>
      <c r="F921">
        <v>35.363</v>
      </c>
      <c r="G921">
        <v>21173160</v>
      </c>
      <c r="H921">
        <v>72.57983999999999</v>
      </c>
      <c r="I921">
        <v>1804498</v>
      </c>
      <c r="J921">
        <v>5.9927983499999993</v>
      </c>
      <c r="K921">
        <v>25890761</v>
      </c>
      <c r="L921">
        <v>74.571360000000013</v>
      </c>
      <c r="M921">
        <v>2693366</v>
      </c>
      <c r="N921">
        <v>10.078474222707857</v>
      </c>
      <c r="O921">
        <v>53906000</v>
      </c>
      <c r="P921">
        <v>5.7490005324327003</v>
      </c>
      <c r="Q921">
        <v>35961000</v>
      </c>
      <c r="R921">
        <v>27.465977947750073</v>
      </c>
      <c r="S921">
        <v>7517200</v>
      </c>
      <c r="T921">
        <v>14.835601470149996</v>
      </c>
      <c r="U921">
        <v>7597000</v>
      </c>
    </row>
    <row r="922" spans="1:21" x14ac:dyDescent="0.25">
      <c r="A922">
        <v>42559</v>
      </c>
      <c r="B922">
        <v>24.17</v>
      </c>
      <c r="C922">
        <v>115648412</v>
      </c>
      <c r="D922">
        <v>52.3</v>
      </c>
      <c r="E922">
        <v>28391026</v>
      </c>
      <c r="F922">
        <v>35.888999999999996</v>
      </c>
      <c r="G922">
        <v>29946460</v>
      </c>
      <c r="H922">
        <v>75.660419999999988</v>
      </c>
      <c r="I922">
        <v>2670354</v>
      </c>
      <c r="J922">
        <v>6.1029803999999999</v>
      </c>
      <c r="K922">
        <v>22372144</v>
      </c>
      <c r="L922">
        <v>76.688535000000002</v>
      </c>
      <c r="M922">
        <v>3475068</v>
      </c>
      <c r="N922">
        <v>10.05669949268875</v>
      </c>
      <c r="O922">
        <v>52315500</v>
      </c>
      <c r="P922">
        <v>5.7171592579329555</v>
      </c>
      <c r="Q922">
        <v>37625500</v>
      </c>
      <c r="R922">
        <v>26.852680791803444</v>
      </c>
      <c r="S922">
        <v>11990000</v>
      </c>
      <c r="T922">
        <v>16.184223614841343</v>
      </c>
      <c r="U922">
        <v>29247000</v>
      </c>
    </row>
    <row r="923" spans="1:21" x14ac:dyDescent="0.25">
      <c r="A923">
        <v>42560</v>
      </c>
      <c r="B923" t="e">
        <v>#N/A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</row>
    <row r="924" spans="1:21" x14ac:dyDescent="0.25">
      <c r="A924">
        <v>42561</v>
      </c>
      <c r="B924" t="e">
        <v>#N/A</v>
      </c>
      <c r="C924" t="e">
        <v>#N/A</v>
      </c>
      <c r="D924" t="e">
        <v>#N/A</v>
      </c>
      <c r="E924" t="e">
        <v>#N/A</v>
      </c>
      <c r="F924" t="e">
        <v>#N/A</v>
      </c>
      <c r="G924" t="e">
        <v>#N/A</v>
      </c>
      <c r="H924" t="e">
        <v>#N/A</v>
      </c>
      <c r="I924" t="e">
        <v>#N/A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 t="e">
        <v>#N/A</v>
      </c>
      <c r="S924" t="e">
        <v>#N/A</v>
      </c>
      <c r="T924" t="e">
        <v>#N/A</v>
      </c>
      <c r="U924" t="e">
        <v>#N/A</v>
      </c>
    </row>
    <row r="925" spans="1:21" x14ac:dyDescent="0.25">
      <c r="A925">
        <v>42562</v>
      </c>
      <c r="B925">
        <v>24.245000000000001</v>
      </c>
      <c r="C925">
        <v>95179780</v>
      </c>
      <c r="D925">
        <v>52.59</v>
      </c>
      <c r="E925">
        <v>22269203</v>
      </c>
      <c r="F925">
        <v>36.36</v>
      </c>
      <c r="G925">
        <v>28822260</v>
      </c>
      <c r="H925">
        <v>77.415211999999997</v>
      </c>
      <c r="I925">
        <v>1858795</v>
      </c>
      <c r="J925">
        <v>6.2097267999999994</v>
      </c>
      <c r="K925">
        <v>24683012</v>
      </c>
      <c r="L925">
        <v>78.034179999999992</v>
      </c>
      <c r="M925">
        <v>1949794</v>
      </c>
      <c r="N925">
        <v>10.317244063838068</v>
      </c>
      <c r="O925">
        <v>69736500</v>
      </c>
      <c r="P925">
        <v>5.8158492428960678</v>
      </c>
      <c r="Q925">
        <v>56566000</v>
      </c>
      <c r="R925">
        <v>27.627481510315295</v>
      </c>
      <c r="S925">
        <v>10514600</v>
      </c>
      <c r="T925">
        <v>19.7158427403659</v>
      </c>
      <c r="U925">
        <v>74789000</v>
      </c>
    </row>
    <row r="926" spans="1:21" x14ac:dyDescent="0.25">
      <c r="A926">
        <v>42563</v>
      </c>
      <c r="B926">
        <v>24.355</v>
      </c>
      <c r="C926">
        <v>96669852</v>
      </c>
      <c r="D926">
        <v>53.21</v>
      </c>
      <c r="E926">
        <v>27317555</v>
      </c>
      <c r="F926">
        <v>36.625500000000002</v>
      </c>
      <c r="G926">
        <v>26573600</v>
      </c>
      <c r="H926">
        <v>81.315451999999993</v>
      </c>
      <c r="I926">
        <v>2946321</v>
      </c>
      <c r="J926">
        <v>6.3305759999999998</v>
      </c>
      <c r="K926">
        <v>36514463</v>
      </c>
      <c r="L926">
        <v>78.597911999999994</v>
      </c>
      <c r="M926">
        <v>2072374</v>
      </c>
      <c r="N926">
        <v>10.375524208921082</v>
      </c>
      <c r="O926">
        <v>71689000</v>
      </c>
      <c r="P926">
        <v>5.7106625181090358</v>
      </c>
      <c r="Q926">
        <v>52748000</v>
      </c>
      <c r="R926">
        <v>27.854555852077773</v>
      </c>
      <c r="S926">
        <v>11121400</v>
      </c>
      <c r="T926">
        <v>21.768966831871904</v>
      </c>
      <c r="U926">
        <v>141815000</v>
      </c>
    </row>
    <row r="927" spans="1:21" x14ac:dyDescent="0.25">
      <c r="A927">
        <v>42564</v>
      </c>
      <c r="B927">
        <v>24.217500000000001</v>
      </c>
      <c r="C927">
        <v>103568684</v>
      </c>
      <c r="D927">
        <v>53.51</v>
      </c>
      <c r="E927">
        <v>25356841</v>
      </c>
      <c r="F927">
        <v>36.474000000000004</v>
      </c>
      <c r="G927">
        <v>20436540</v>
      </c>
      <c r="H927">
        <v>81.073481999999998</v>
      </c>
      <c r="I927">
        <v>2527306</v>
      </c>
      <c r="J927">
        <v>6.2662000000000004</v>
      </c>
      <c r="K927">
        <v>38550046</v>
      </c>
      <c r="L927">
        <v>78.207360000000008</v>
      </c>
      <c r="M927">
        <v>2579867</v>
      </c>
      <c r="N927">
        <v>10.792981110365325</v>
      </c>
      <c r="O927">
        <v>97297000</v>
      </c>
      <c r="P927">
        <v>5.6226109847540497</v>
      </c>
      <c r="Q927">
        <v>60703500</v>
      </c>
      <c r="R927">
        <v>28.142679067983504</v>
      </c>
      <c r="S927">
        <v>8899400</v>
      </c>
      <c r="T927">
        <v>20.932016492472911</v>
      </c>
      <c r="U927">
        <v>104469000</v>
      </c>
    </row>
    <row r="928" spans="1:21" x14ac:dyDescent="0.25">
      <c r="A928">
        <v>42565</v>
      </c>
      <c r="B928">
        <v>24.697500000000002</v>
      </c>
      <c r="C928">
        <v>155675988</v>
      </c>
      <c r="D928">
        <v>53.74</v>
      </c>
      <c r="E928">
        <v>24545520</v>
      </c>
      <c r="F928">
        <v>36.79</v>
      </c>
      <c r="G928">
        <v>21407020</v>
      </c>
      <c r="H928">
        <v>83.058561999999995</v>
      </c>
      <c r="I928">
        <v>2234020</v>
      </c>
      <c r="J928">
        <v>6.3501206999999997</v>
      </c>
      <c r="K928">
        <v>27425036</v>
      </c>
      <c r="L928">
        <v>79.257915999999994</v>
      </c>
      <c r="M928">
        <v>2088144</v>
      </c>
      <c r="N928">
        <v>10.725408279529054</v>
      </c>
      <c r="O928">
        <v>57826000</v>
      </c>
      <c r="P928">
        <v>5.7270088758070647</v>
      </c>
      <c r="Q928">
        <v>38768500</v>
      </c>
      <c r="R928">
        <v>28.451386251424232</v>
      </c>
      <c r="S928">
        <v>9601400</v>
      </c>
      <c r="T928">
        <v>24.022028104823395</v>
      </c>
      <c r="U928">
        <v>175959000</v>
      </c>
    </row>
    <row r="929" spans="1:21" x14ac:dyDescent="0.25">
      <c r="A929">
        <v>42566</v>
      </c>
      <c r="B929">
        <v>24.695</v>
      </c>
      <c r="C929">
        <v>120547960</v>
      </c>
      <c r="D929">
        <v>53.7</v>
      </c>
      <c r="E929">
        <v>32024385</v>
      </c>
      <c r="F929">
        <v>36.781500000000001</v>
      </c>
      <c r="G929">
        <v>32341740</v>
      </c>
      <c r="H929">
        <v>82.588892000000001</v>
      </c>
      <c r="I929">
        <v>1606795</v>
      </c>
      <c r="J929">
        <v>6.3166947000000002</v>
      </c>
      <c r="K929">
        <v>28815503</v>
      </c>
      <c r="L929">
        <v>78.750377999999998</v>
      </c>
      <c r="M929">
        <v>2277513</v>
      </c>
      <c r="N929">
        <v>10.92685703443696</v>
      </c>
      <c r="O929">
        <v>68174000</v>
      </c>
      <c r="P929">
        <v>5.7528831856560094</v>
      </c>
      <c r="Q929">
        <v>46526000</v>
      </c>
      <c r="R929">
        <v>28.493501565316386</v>
      </c>
      <c r="S929">
        <v>9810000</v>
      </c>
      <c r="T929">
        <v>26.354235841001802</v>
      </c>
      <c r="U929">
        <v>177801000</v>
      </c>
    </row>
    <row r="930" spans="1:21" x14ac:dyDescent="0.25">
      <c r="A930">
        <v>42567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</row>
    <row r="931" spans="1:21" x14ac:dyDescent="0.25">
      <c r="A931">
        <v>42568</v>
      </c>
      <c r="B931" t="e">
        <v>#N/A</v>
      </c>
      <c r="C931" t="e">
        <v>#N/A</v>
      </c>
      <c r="D931" t="e">
        <v>#N/A</v>
      </c>
      <c r="E931" t="e">
        <v>#N/A</v>
      </c>
      <c r="F931" t="e">
        <v>#N/A</v>
      </c>
      <c r="G931" t="e">
        <v>#N/A</v>
      </c>
      <c r="H931" t="e">
        <v>#N/A</v>
      </c>
      <c r="I931" t="e">
        <v>#N/A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  <c r="R931" t="e">
        <v>#N/A</v>
      </c>
      <c r="S931" t="e">
        <v>#N/A</v>
      </c>
      <c r="T931" t="e">
        <v>#N/A</v>
      </c>
      <c r="U931" t="e">
        <v>#N/A</v>
      </c>
    </row>
    <row r="932" spans="1:21" x14ac:dyDescent="0.25">
      <c r="A932">
        <v>42569</v>
      </c>
      <c r="B932">
        <v>24.9575</v>
      </c>
      <c r="C932">
        <v>145975468</v>
      </c>
      <c r="D932">
        <v>53.96</v>
      </c>
      <c r="E932">
        <v>31433864</v>
      </c>
      <c r="F932">
        <v>37.660000000000004</v>
      </c>
      <c r="G932">
        <v>38698000</v>
      </c>
      <c r="H932">
        <v>82.932860999999988</v>
      </c>
      <c r="I932">
        <v>1405594</v>
      </c>
      <c r="J932">
        <v>6.4274784000000009</v>
      </c>
      <c r="K932">
        <v>26332073</v>
      </c>
      <c r="L932">
        <v>79.412283000000002</v>
      </c>
      <c r="M932">
        <v>1710667</v>
      </c>
      <c r="N932" t="e">
        <v>#N/A</v>
      </c>
      <c r="O932" t="e">
        <v>#N/A</v>
      </c>
      <c r="P932" t="e">
        <v>#N/A</v>
      </c>
      <c r="Q932" t="e">
        <v>#N/A</v>
      </c>
      <c r="R932" t="e">
        <v>#N/A</v>
      </c>
      <c r="S932" t="e">
        <v>#N/A</v>
      </c>
      <c r="T932" t="e">
        <v>#N/A</v>
      </c>
      <c r="U932" t="e">
        <v>#N/A</v>
      </c>
    </row>
    <row r="933" spans="1:21" x14ac:dyDescent="0.25">
      <c r="A933">
        <v>42570</v>
      </c>
      <c r="B933">
        <v>24.967500000000001</v>
      </c>
      <c r="C933">
        <v>95119696</v>
      </c>
      <c r="D933">
        <v>53.09</v>
      </c>
      <c r="E933">
        <v>53336533</v>
      </c>
      <c r="F933">
        <v>37.670499999999997</v>
      </c>
      <c r="G933">
        <v>30435900</v>
      </c>
      <c r="H933">
        <v>81.041011999999995</v>
      </c>
      <c r="I933">
        <v>1960174</v>
      </c>
      <c r="J933">
        <v>6.389777800000001</v>
      </c>
      <c r="K933">
        <v>20861705</v>
      </c>
      <c r="L933">
        <v>78.915310000000005</v>
      </c>
      <c r="M933">
        <v>2152413</v>
      </c>
      <c r="N933">
        <v>10.90292177191329</v>
      </c>
      <c r="O933">
        <v>50186500</v>
      </c>
      <c r="P933">
        <v>5.8179498058435444</v>
      </c>
      <c r="Q933">
        <v>56548500</v>
      </c>
      <c r="R933">
        <v>25.386427898209238</v>
      </c>
      <c r="S933">
        <v>34300200</v>
      </c>
      <c r="T933">
        <v>29.943449575871821</v>
      </c>
      <c r="U933">
        <v>226639000</v>
      </c>
    </row>
    <row r="934" spans="1:21" x14ac:dyDescent="0.25">
      <c r="A934">
        <v>42571</v>
      </c>
      <c r="B934">
        <v>24.99</v>
      </c>
      <c r="C934">
        <v>105103872</v>
      </c>
      <c r="D934">
        <v>55.91</v>
      </c>
      <c r="E934">
        <v>89893301</v>
      </c>
      <c r="F934">
        <v>37.853999999999999</v>
      </c>
      <c r="G934">
        <v>22502340</v>
      </c>
      <c r="H934">
        <v>82.974233999999996</v>
      </c>
      <c r="I934">
        <v>1710237</v>
      </c>
      <c r="J934">
        <v>6.52954305</v>
      </c>
      <c r="K934">
        <v>26382935</v>
      </c>
      <c r="L934">
        <v>83.337432000000007</v>
      </c>
      <c r="M934">
        <v>5498974</v>
      </c>
      <c r="N934">
        <v>10.825756865685632</v>
      </c>
      <c r="O934">
        <v>38045500</v>
      </c>
      <c r="P934">
        <v>5.7786245458805894</v>
      </c>
      <c r="Q934">
        <v>29013500</v>
      </c>
      <c r="R934">
        <v>25.349142375105448</v>
      </c>
      <c r="S934">
        <v>22999400</v>
      </c>
      <c r="T934">
        <v>26.023994751148187</v>
      </c>
      <c r="U934">
        <v>261373000</v>
      </c>
    </row>
    <row r="935" spans="1:21" x14ac:dyDescent="0.25">
      <c r="A935">
        <v>42572</v>
      </c>
      <c r="B935">
        <v>24.857500000000002</v>
      </c>
      <c r="C935">
        <v>130808112</v>
      </c>
      <c r="D935">
        <v>55.8</v>
      </c>
      <c r="E935">
        <v>32776653</v>
      </c>
      <c r="F935">
        <v>37.720500000000001</v>
      </c>
      <c r="G935">
        <v>19061060</v>
      </c>
      <c r="H935">
        <v>83.638784000000001</v>
      </c>
      <c r="I935">
        <v>1434406</v>
      </c>
      <c r="J935">
        <v>6.5059249999999995</v>
      </c>
      <c r="K935">
        <v>27169926</v>
      </c>
      <c r="L935">
        <v>84.398336</v>
      </c>
      <c r="M935">
        <v>4058007</v>
      </c>
      <c r="N935">
        <v>11.102711896437683</v>
      </c>
      <c r="O935">
        <v>53035000</v>
      </c>
      <c r="P935">
        <v>5.7913361069639997</v>
      </c>
      <c r="Q935">
        <v>35873000</v>
      </c>
      <c r="R935">
        <v>25.470093546253427</v>
      </c>
      <c r="S935">
        <v>19357000</v>
      </c>
      <c r="T935">
        <v>26.457526221298309</v>
      </c>
      <c r="U935">
        <v>183044000</v>
      </c>
    </row>
    <row r="936" spans="1:21" x14ac:dyDescent="0.25">
      <c r="A936">
        <v>42573</v>
      </c>
      <c r="B936">
        <v>24.664999999999999</v>
      </c>
      <c r="C936">
        <v>113254676</v>
      </c>
      <c r="D936">
        <v>56.57</v>
      </c>
      <c r="E936">
        <v>32157167</v>
      </c>
      <c r="F936">
        <v>37.963999999999999</v>
      </c>
      <c r="G936">
        <v>20920480</v>
      </c>
      <c r="H936">
        <v>82.800849999999997</v>
      </c>
      <c r="I936">
        <v>948378</v>
      </c>
      <c r="J936">
        <v>6.4701088000000002</v>
      </c>
      <c r="K936">
        <v>18783597</v>
      </c>
      <c r="L936">
        <v>84.051088000000007</v>
      </c>
      <c r="M936">
        <v>2527301</v>
      </c>
      <c r="N936">
        <v>10.99538562953197</v>
      </c>
      <c r="O936">
        <v>40033500</v>
      </c>
      <c r="P936">
        <v>5.7411645013654775</v>
      </c>
      <c r="Q936">
        <v>33400000</v>
      </c>
      <c r="R936">
        <v>25.388454656747342</v>
      </c>
      <c r="S936">
        <v>14403600</v>
      </c>
      <c r="T936">
        <v>26.575007062811942</v>
      </c>
      <c r="U936">
        <v>254126000</v>
      </c>
    </row>
    <row r="937" spans="1:21" x14ac:dyDescent="0.25">
      <c r="A937">
        <v>42574</v>
      </c>
      <c r="B937" t="e">
        <v>#N/A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</row>
    <row r="938" spans="1:21" x14ac:dyDescent="0.25">
      <c r="A938">
        <v>42575</v>
      </c>
      <c r="B938" t="e">
        <v>#N/A</v>
      </c>
      <c r="C938" t="e">
        <v>#N/A</v>
      </c>
      <c r="D938" t="e">
        <v>#N/A</v>
      </c>
      <c r="E938" t="e">
        <v>#N/A</v>
      </c>
      <c r="F938" t="e">
        <v>#N/A</v>
      </c>
      <c r="G938" t="e">
        <v>#N/A</v>
      </c>
      <c r="H938" t="e">
        <v>#N/A</v>
      </c>
      <c r="I938" t="e">
        <v>#N/A</v>
      </c>
      <c r="J938" t="e">
        <v>#N/A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 t="e">
        <v>#N/A</v>
      </c>
      <c r="R938" t="e">
        <v>#N/A</v>
      </c>
      <c r="S938" t="e">
        <v>#N/A</v>
      </c>
      <c r="T938" t="e">
        <v>#N/A</v>
      </c>
      <c r="U938" t="e">
        <v>#N/A</v>
      </c>
    </row>
    <row r="939" spans="1:21" x14ac:dyDescent="0.25">
      <c r="A939">
        <v>42576</v>
      </c>
      <c r="B939">
        <v>24.335000000000001</v>
      </c>
      <c r="C939">
        <v>161531684</v>
      </c>
      <c r="D939">
        <v>56.73</v>
      </c>
      <c r="E939">
        <v>25610587</v>
      </c>
      <c r="F939">
        <v>37.875999999999998</v>
      </c>
      <c r="G939">
        <v>21466200</v>
      </c>
      <c r="H939">
        <v>83.655017999999998</v>
      </c>
      <c r="I939">
        <v>1393923</v>
      </c>
      <c r="J939">
        <v>6.434502600000001</v>
      </c>
      <c r="K939">
        <v>20022991</v>
      </c>
      <c r="L939">
        <v>84.698783000000006</v>
      </c>
      <c r="M939">
        <v>1985830</v>
      </c>
      <c r="N939">
        <v>11.044776119402986</v>
      </c>
      <c r="O939">
        <v>39006000</v>
      </c>
      <c r="P939">
        <v>5.6941910447761197</v>
      </c>
      <c r="Q939">
        <v>22840500</v>
      </c>
      <c r="R939">
        <v>24.636312110334405</v>
      </c>
      <c r="S939">
        <v>15824000</v>
      </c>
      <c r="T939">
        <v>21.934630644247118</v>
      </c>
      <c r="U939">
        <v>113211000</v>
      </c>
    </row>
    <row r="940" spans="1:21" x14ac:dyDescent="0.25">
      <c r="A940">
        <v>42577</v>
      </c>
      <c r="B940">
        <v>24.1675</v>
      </c>
      <c r="C940">
        <v>224959288</v>
      </c>
      <c r="D940">
        <v>56.76</v>
      </c>
      <c r="E940">
        <v>28078995</v>
      </c>
      <c r="F940">
        <v>37.8825</v>
      </c>
      <c r="G940">
        <v>23791460</v>
      </c>
      <c r="H940">
        <v>84.365864000000002</v>
      </c>
      <c r="I940">
        <v>1222808</v>
      </c>
      <c r="J940">
        <v>6.4911599999999998</v>
      </c>
      <c r="K940">
        <v>23489620</v>
      </c>
      <c r="L940">
        <v>85.387747999999988</v>
      </c>
      <c r="M940">
        <v>2124596</v>
      </c>
      <c r="N940">
        <v>10.876992079396887</v>
      </c>
      <c r="O940">
        <v>59896000</v>
      </c>
      <c r="P940">
        <v>5.7523338486496796</v>
      </c>
      <c r="Q940">
        <v>24512000</v>
      </c>
      <c r="R940">
        <v>25.632216814581543</v>
      </c>
      <c r="S940">
        <v>25013800</v>
      </c>
      <c r="T940">
        <v>22.511690046760187</v>
      </c>
      <c r="U940">
        <v>166336000</v>
      </c>
    </row>
    <row r="941" spans="1:21" x14ac:dyDescent="0.25">
      <c r="A941">
        <v>42578</v>
      </c>
      <c r="B941">
        <v>25.737500000000001</v>
      </c>
      <c r="C941">
        <v>369379280</v>
      </c>
      <c r="D941">
        <v>56.19</v>
      </c>
      <c r="E941">
        <v>32327477</v>
      </c>
      <c r="F941">
        <v>38.098500000000001</v>
      </c>
      <c r="G941">
        <v>32171780</v>
      </c>
      <c r="H941">
        <v>86.125475999999992</v>
      </c>
      <c r="I941">
        <v>1971401</v>
      </c>
      <c r="J941">
        <v>6.5357963999999988</v>
      </c>
      <c r="K941">
        <v>16438046</v>
      </c>
      <c r="L941">
        <v>85.949619999999996</v>
      </c>
      <c r="M941">
        <v>2663951</v>
      </c>
      <c r="N941">
        <v>11.100387926956195</v>
      </c>
      <c r="O941">
        <v>60774500</v>
      </c>
      <c r="P941">
        <v>5.8224706254139473</v>
      </c>
      <c r="Q941">
        <v>31218000</v>
      </c>
      <c r="R941">
        <v>25.650487274103511</v>
      </c>
      <c r="S941">
        <v>17677600</v>
      </c>
      <c r="T941">
        <v>21.104172580187342</v>
      </c>
      <c r="U941">
        <v>97224000</v>
      </c>
    </row>
    <row r="942" spans="1:21" x14ac:dyDescent="0.25">
      <c r="A942">
        <v>42579</v>
      </c>
      <c r="B942">
        <v>26.085000000000001</v>
      </c>
      <c r="C942">
        <v>159479356</v>
      </c>
      <c r="D942">
        <v>56.21</v>
      </c>
      <c r="E942">
        <v>37550411</v>
      </c>
      <c r="F942">
        <v>38.292000000000002</v>
      </c>
      <c r="G942">
        <v>73464420</v>
      </c>
      <c r="H942">
        <v>84.14437199999999</v>
      </c>
      <c r="I942">
        <v>2356433</v>
      </c>
      <c r="J942">
        <v>6.4518986999999992</v>
      </c>
      <c r="K942">
        <v>21135229</v>
      </c>
      <c r="L942">
        <v>86.669699999999992</v>
      </c>
      <c r="M942">
        <v>2678318</v>
      </c>
      <c r="N942">
        <v>11.174899866488651</v>
      </c>
      <c r="O942">
        <v>42386500</v>
      </c>
      <c r="P942">
        <v>5.8067064352469959</v>
      </c>
      <c r="Q942">
        <v>24896000</v>
      </c>
      <c r="R942">
        <v>25.586496280755291</v>
      </c>
      <c r="S942">
        <v>10213600</v>
      </c>
      <c r="T942">
        <v>20.102994468815563</v>
      </c>
      <c r="U942">
        <v>142096000</v>
      </c>
    </row>
    <row r="943" spans="1:21" x14ac:dyDescent="0.25">
      <c r="A943">
        <v>42580</v>
      </c>
      <c r="B943">
        <v>26.052499999999998</v>
      </c>
      <c r="C943">
        <v>110934752</v>
      </c>
      <c r="D943">
        <v>56.68</v>
      </c>
      <c r="E943">
        <v>30558718</v>
      </c>
      <c r="F943">
        <v>39.567</v>
      </c>
      <c r="G943">
        <v>101810540</v>
      </c>
      <c r="H943">
        <v>85.964684999999989</v>
      </c>
      <c r="I943">
        <v>1458689</v>
      </c>
      <c r="J943">
        <v>6.5491827999999996</v>
      </c>
      <c r="K943">
        <v>21755489</v>
      </c>
      <c r="L943">
        <v>87.482036999999991</v>
      </c>
      <c r="M943">
        <v>2582278</v>
      </c>
      <c r="N943">
        <v>11.51734245236932</v>
      </c>
      <c r="O943">
        <v>81390500</v>
      </c>
      <c r="P943">
        <v>6.1168463390327297</v>
      </c>
      <c r="Q943">
        <v>54946500</v>
      </c>
      <c r="R943">
        <v>27.860283341475331</v>
      </c>
      <c r="S943">
        <v>33552000</v>
      </c>
      <c r="T943">
        <v>21.011235955056179</v>
      </c>
      <c r="U943">
        <v>108895000</v>
      </c>
    </row>
    <row r="944" spans="1:21" x14ac:dyDescent="0.25">
      <c r="A944">
        <v>42581</v>
      </c>
      <c r="B944" t="e">
        <v>#N/A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</row>
    <row r="945" spans="1:21" x14ac:dyDescent="0.25">
      <c r="A945">
        <v>42582</v>
      </c>
      <c r="B945" t="e">
        <v>#N/A</v>
      </c>
      <c r="C945" t="e">
        <v>#N/A</v>
      </c>
      <c r="D945" t="e">
        <v>#N/A</v>
      </c>
      <c r="E945" t="e">
        <v>#N/A</v>
      </c>
      <c r="F945" t="e">
        <v>#N/A</v>
      </c>
      <c r="G945" t="e">
        <v>#N/A</v>
      </c>
      <c r="H945" t="e">
        <v>#N/A</v>
      </c>
      <c r="I945" t="e">
        <v>#N/A</v>
      </c>
      <c r="J945" t="e">
        <v>#N/A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 t="e">
        <v>#N/A</v>
      </c>
      <c r="S945" t="e">
        <v>#N/A</v>
      </c>
      <c r="T945" t="e">
        <v>#N/A</v>
      </c>
      <c r="U945" t="e">
        <v>#N/A</v>
      </c>
    </row>
    <row r="946" spans="1:21" x14ac:dyDescent="0.25">
      <c r="A946">
        <v>42583</v>
      </c>
      <c r="B946">
        <v>26.512499999999999</v>
      </c>
      <c r="C946">
        <v>152671484</v>
      </c>
      <c r="D946">
        <v>56.58</v>
      </c>
      <c r="E946">
        <v>26003419</v>
      </c>
      <c r="F946">
        <v>40.047000000000004</v>
      </c>
      <c r="G946">
        <v>60593160</v>
      </c>
      <c r="H946">
        <v>86.161922999999987</v>
      </c>
      <c r="I946">
        <v>1492129</v>
      </c>
      <c r="J946">
        <v>6.4579052499999996</v>
      </c>
      <c r="K946">
        <v>25120796</v>
      </c>
      <c r="L946">
        <v>87.591810999999993</v>
      </c>
      <c r="M946">
        <v>1865371</v>
      </c>
      <c r="N946">
        <v>11.339984350547732</v>
      </c>
      <c r="O946">
        <v>47061500</v>
      </c>
      <c r="P946">
        <v>6.2297758274647883</v>
      </c>
      <c r="Q946">
        <v>52492000</v>
      </c>
      <c r="R946">
        <v>29.000391236306733</v>
      </c>
      <c r="S946">
        <v>30562000</v>
      </c>
      <c r="T946">
        <v>20.505672926447577</v>
      </c>
      <c r="U946">
        <v>73006000</v>
      </c>
    </row>
    <row r="947" spans="1:21" x14ac:dyDescent="0.25">
      <c r="A947">
        <v>42584</v>
      </c>
      <c r="B947">
        <v>26.12</v>
      </c>
      <c r="C947">
        <v>135266224</v>
      </c>
      <c r="D947">
        <v>56.58</v>
      </c>
      <c r="E947">
        <v>35121958</v>
      </c>
      <c r="F947">
        <v>40.006</v>
      </c>
      <c r="G947">
        <v>39927080</v>
      </c>
      <c r="H947">
        <v>84.632643000000002</v>
      </c>
      <c r="I947">
        <v>2513576</v>
      </c>
      <c r="J947">
        <v>6.439103600000001</v>
      </c>
      <c r="K947">
        <v>23645302</v>
      </c>
      <c r="L947">
        <v>86.473214999999996</v>
      </c>
      <c r="M947">
        <v>2726894</v>
      </c>
      <c r="N947">
        <v>11.307196029776675</v>
      </c>
      <c r="O947">
        <v>46550000</v>
      </c>
      <c r="P947">
        <v>6.2916148307692312</v>
      </c>
      <c r="Q947">
        <v>32222500</v>
      </c>
      <c r="R947">
        <v>30.074441687344912</v>
      </c>
      <c r="S947">
        <v>38393200</v>
      </c>
      <c r="T947">
        <v>20.848635235732011</v>
      </c>
      <c r="U947">
        <v>46412000</v>
      </c>
    </row>
    <row r="948" spans="1:21" x14ac:dyDescent="0.25">
      <c r="A948">
        <v>42585</v>
      </c>
      <c r="B948">
        <v>26.447500000000002</v>
      </c>
      <c r="C948">
        <v>120810564</v>
      </c>
      <c r="D948">
        <v>56.97</v>
      </c>
      <c r="E948">
        <v>22075616</v>
      </c>
      <c r="F948">
        <v>39.945999999999998</v>
      </c>
      <c r="G948">
        <v>29220500</v>
      </c>
      <c r="H948">
        <v>84.710093999999998</v>
      </c>
      <c r="I948">
        <v>1883969</v>
      </c>
      <c r="J948">
        <v>6.7221387999999997</v>
      </c>
      <c r="K948">
        <v>54072054</v>
      </c>
      <c r="L948">
        <v>86.196235999999999</v>
      </c>
      <c r="M948">
        <v>1630756</v>
      </c>
      <c r="N948">
        <v>11.03019538188277</v>
      </c>
      <c r="O948">
        <v>59624500</v>
      </c>
      <c r="P948">
        <v>6.1514569488849418</v>
      </c>
      <c r="Q948">
        <v>31436000</v>
      </c>
      <c r="R948">
        <v>29.169133609630943</v>
      </c>
      <c r="S948">
        <v>24106000</v>
      </c>
      <c r="T948">
        <v>20.786461417012038</v>
      </c>
      <c r="U948">
        <v>51317000</v>
      </c>
    </row>
    <row r="949" spans="1:21" x14ac:dyDescent="0.25">
      <c r="A949">
        <v>42586</v>
      </c>
      <c r="B949">
        <v>26.467500000000001</v>
      </c>
      <c r="C949">
        <v>109634600</v>
      </c>
      <c r="D949">
        <v>57.39</v>
      </c>
      <c r="E949">
        <v>26587749</v>
      </c>
      <c r="F949">
        <v>39.862499999999997</v>
      </c>
      <c r="G949">
        <v>21520620</v>
      </c>
      <c r="H949">
        <v>84.470591999999996</v>
      </c>
      <c r="I949">
        <v>1576490</v>
      </c>
      <c r="J949">
        <v>6.7859413999999996</v>
      </c>
      <c r="K949">
        <v>51877967</v>
      </c>
      <c r="L949">
        <v>85.98536</v>
      </c>
      <c r="M949">
        <v>1932719</v>
      </c>
      <c r="N949">
        <v>11.254820528033227</v>
      </c>
      <c r="O949">
        <v>53830000</v>
      </c>
      <c r="P949">
        <v>6.1849792999110065</v>
      </c>
      <c r="Q949">
        <v>25617500</v>
      </c>
      <c r="R949">
        <v>28.883615148818354</v>
      </c>
      <c r="S949">
        <v>25442600</v>
      </c>
      <c r="T949">
        <v>20.987837436962327</v>
      </c>
      <c r="U949">
        <v>30225000</v>
      </c>
    </row>
    <row r="950" spans="1:21" x14ac:dyDescent="0.25">
      <c r="A950">
        <v>42587</v>
      </c>
      <c r="B950">
        <v>26.87</v>
      </c>
      <c r="C950">
        <v>162213608</v>
      </c>
      <c r="D950">
        <v>57.96</v>
      </c>
      <c r="E950">
        <v>29335221</v>
      </c>
      <c r="F950">
        <v>40.346499999999999</v>
      </c>
      <c r="G950">
        <v>36145420</v>
      </c>
      <c r="H950">
        <v>86.397695999999996</v>
      </c>
      <c r="I950">
        <v>1438771</v>
      </c>
      <c r="J950">
        <v>6.9371016000000001</v>
      </c>
      <c r="K950">
        <v>38578616</v>
      </c>
      <c r="L950">
        <v>86.098320000000001</v>
      </c>
      <c r="M950">
        <v>1825877</v>
      </c>
      <c r="N950">
        <v>11.516163898987914</v>
      </c>
      <c r="O950">
        <v>86332000</v>
      </c>
      <c r="P950">
        <v>6.1723251665520289</v>
      </c>
      <c r="Q950">
        <v>22968500</v>
      </c>
      <c r="R950">
        <v>28.500540434312665</v>
      </c>
      <c r="S950">
        <v>17386200</v>
      </c>
      <c r="T950">
        <v>20.354721430677017</v>
      </c>
      <c r="U950">
        <v>27967000</v>
      </c>
    </row>
    <row r="951" spans="1:21" x14ac:dyDescent="0.25">
      <c r="A951">
        <v>42588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</row>
    <row r="952" spans="1:21" x14ac:dyDescent="0.25">
      <c r="A952">
        <v>42589</v>
      </c>
      <c r="B952" t="e">
        <v>#N/A</v>
      </c>
      <c r="C952" t="e">
        <v>#N/A</v>
      </c>
      <c r="D952" t="e">
        <v>#N/A</v>
      </c>
      <c r="E952" t="e">
        <v>#N/A</v>
      </c>
      <c r="F952" t="e">
        <v>#N/A</v>
      </c>
      <c r="G952" t="e">
        <v>#N/A</v>
      </c>
      <c r="H952" t="e">
        <v>#N/A</v>
      </c>
      <c r="I952" t="e">
        <v>#N/A</v>
      </c>
      <c r="J952" t="e">
        <v>#N/A</v>
      </c>
      <c r="K952" t="e">
        <v>#N/A</v>
      </c>
      <c r="L952" t="e">
        <v>#N/A</v>
      </c>
      <c r="M952" t="e">
        <v>#N/A</v>
      </c>
      <c r="N952" t="e">
        <v>#N/A</v>
      </c>
      <c r="O952" t="e">
        <v>#N/A</v>
      </c>
      <c r="P952" t="e">
        <v>#N/A</v>
      </c>
      <c r="Q952" t="e">
        <v>#N/A</v>
      </c>
      <c r="R952" t="e">
        <v>#N/A</v>
      </c>
      <c r="S952" t="e">
        <v>#N/A</v>
      </c>
      <c r="T952" t="e">
        <v>#N/A</v>
      </c>
      <c r="U952" t="e">
        <v>#N/A</v>
      </c>
    </row>
    <row r="953" spans="1:21" x14ac:dyDescent="0.25">
      <c r="A953">
        <v>42590</v>
      </c>
      <c r="B953">
        <v>27.092500000000001</v>
      </c>
      <c r="C953">
        <v>112148880</v>
      </c>
      <c r="D953">
        <v>58.06</v>
      </c>
      <c r="E953">
        <v>19473499</v>
      </c>
      <c r="F953">
        <v>40.261499999999998</v>
      </c>
      <c r="G953">
        <v>24432180</v>
      </c>
      <c r="H953">
        <v>85.990750999999989</v>
      </c>
      <c r="I953">
        <v>1226634</v>
      </c>
      <c r="J953">
        <v>7.0014060000000002</v>
      </c>
      <c r="K953">
        <v>41272653</v>
      </c>
      <c r="L953">
        <v>85.769210999999999</v>
      </c>
      <c r="M953">
        <v>1766782</v>
      </c>
      <c r="N953">
        <v>11.806571122160477</v>
      </c>
      <c r="O953">
        <v>66950500</v>
      </c>
      <c r="P953">
        <v>6.1316228312372045</v>
      </c>
      <c r="Q953">
        <v>24833500</v>
      </c>
      <c r="R953">
        <v>29.248318221702256</v>
      </c>
      <c r="S953">
        <v>14815000</v>
      </c>
      <c r="T953">
        <v>20.746807058594133</v>
      </c>
      <c r="U953">
        <v>37316000</v>
      </c>
    </row>
    <row r="954" spans="1:21" x14ac:dyDescent="0.25">
      <c r="A954">
        <v>42591</v>
      </c>
      <c r="B954">
        <v>27.202500000000001</v>
      </c>
      <c r="C954">
        <v>105260816</v>
      </c>
      <c r="D954">
        <v>58.2</v>
      </c>
      <c r="E954">
        <v>16920721</v>
      </c>
      <c r="F954">
        <v>40.374000000000002</v>
      </c>
      <c r="G954">
        <v>32153700</v>
      </c>
      <c r="H954">
        <v>89.145987000000005</v>
      </c>
      <c r="I954">
        <v>2012005</v>
      </c>
      <c r="J954">
        <v>7.0352671999999998</v>
      </c>
      <c r="K954">
        <v>21866066</v>
      </c>
      <c r="L954">
        <v>87.536052000000012</v>
      </c>
      <c r="M954">
        <v>2246024</v>
      </c>
      <c r="N954">
        <v>11.79205492888671</v>
      </c>
      <c r="O954">
        <v>43013500</v>
      </c>
      <c r="P954">
        <v>6.3129840078469837</v>
      </c>
      <c r="Q954">
        <v>30532000</v>
      </c>
      <c r="R954">
        <v>30.411966650318782</v>
      </c>
      <c r="S954">
        <v>21913400</v>
      </c>
      <c r="T954">
        <v>22.412947523295731</v>
      </c>
      <c r="U954">
        <v>90963000</v>
      </c>
    </row>
    <row r="955" spans="1:21" x14ac:dyDescent="0.25">
      <c r="A955">
        <v>42592</v>
      </c>
      <c r="B955">
        <v>27</v>
      </c>
      <c r="C955">
        <v>96034020</v>
      </c>
      <c r="D955">
        <v>58.02</v>
      </c>
      <c r="E955">
        <v>15756913</v>
      </c>
      <c r="F955">
        <v>40.424500000000002</v>
      </c>
      <c r="G955">
        <v>18370280</v>
      </c>
      <c r="H955">
        <v>89.548173000000006</v>
      </c>
      <c r="I955">
        <v>1417259</v>
      </c>
      <c r="J955">
        <v>7.0786214999999997</v>
      </c>
      <c r="K955">
        <v>27554353</v>
      </c>
      <c r="L955">
        <v>87.828455000000005</v>
      </c>
      <c r="M955">
        <v>1800616</v>
      </c>
      <c r="N955">
        <v>11.730807183737911</v>
      </c>
      <c r="O955">
        <v>42669000</v>
      </c>
      <c r="P955">
        <v>6.3491016794947699</v>
      </c>
      <c r="Q955">
        <v>27519500</v>
      </c>
      <c r="R955">
        <v>31.399250049338857</v>
      </c>
      <c r="S955">
        <v>37841400</v>
      </c>
      <c r="T955">
        <v>22.478784290507203</v>
      </c>
      <c r="U955">
        <v>61861000</v>
      </c>
    </row>
    <row r="956" spans="1:21" x14ac:dyDescent="0.25">
      <c r="A956">
        <v>42593</v>
      </c>
      <c r="B956">
        <v>26.982500000000002</v>
      </c>
      <c r="C956">
        <v>109938024</v>
      </c>
      <c r="D956">
        <v>58.3</v>
      </c>
      <c r="E956">
        <v>18162301</v>
      </c>
      <c r="F956">
        <v>40.410000000000004</v>
      </c>
      <c r="G956">
        <v>25645480</v>
      </c>
      <c r="H956">
        <v>89.676845999999998</v>
      </c>
      <c r="I956">
        <v>1470743</v>
      </c>
      <c r="J956">
        <v>7.0751349999999995</v>
      </c>
      <c r="K956">
        <v>25318450</v>
      </c>
      <c r="L956">
        <v>88.058935999999989</v>
      </c>
      <c r="M956">
        <v>1663170</v>
      </c>
      <c r="N956" t="e">
        <v>#N/A</v>
      </c>
      <c r="O956" t="e">
        <v>#N/A</v>
      </c>
      <c r="P956" t="e">
        <v>#N/A</v>
      </c>
      <c r="Q956" t="e">
        <v>#N/A</v>
      </c>
      <c r="R956" t="e">
        <v>#N/A</v>
      </c>
      <c r="S956" t="e">
        <v>#N/A</v>
      </c>
      <c r="T956" t="e">
        <v>#N/A</v>
      </c>
      <c r="U956" t="e">
        <v>#N/A</v>
      </c>
    </row>
    <row r="957" spans="1:21" x14ac:dyDescent="0.25">
      <c r="A957">
        <v>42594</v>
      </c>
      <c r="B957">
        <v>27.045000000000002</v>
      </c>
      <c r="C957">
        <v>74641736</v>
      </c>
      <c r="D957">
        <v>57.94</v>
      </c>
      <c r="E957">
        <v>21655161</v>
      </c>
      <c r="F957">
        <v>40.352499999999999</v>
      </c>
      <c r="G957">
        <v>17945660</v>
      </c>
      <c r="H957">
        <v>88.930784000000003</v>
      </c>
      <c r="I957">
        <v>1002134</v>
      </c>
      <c r="J957">
        <v>7.041945000000001</v>
      </c>
      <c r="K957">
        <v>18081898</v>
      </c>
      <c r="L957">
        <v>87.735808000000006</v>
      </c>
      <c r="M957">
        <v>1135687</v>
      </c>
      <c r="N957">
        <v>11.862396204033214</v>
      </c>
      <c r="O957">
        <v>41309500</v>
      </c>
      <c r="P957">
        <v>6.3151426907868711</v>
      </c>
      <c r="Q957">
        <v>25377500</v>
      </c>
      <c r="R957">
        <v>31.400751285092923</v>
      </c>
      <c r="S957">
        <v>37430800</v>
      </c>
      <c r="T957">
        <v>21.747726374060893</v>
      </c>
      <c r="U957">
        <v>37145000</v>
      </c>
    </row>
    <row r="958" spans="1:21" x14ac:dyDescent="0.25">
      <c r="A958">
        <v>42595</v>
      </c>
      <c r="B958" t="e">
        <v>#N/A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</row>
    <row r="959" spans="1:21" x14ac:dyDescent="0.25">
      <c r="A959">
        <v>42596</v>
      </c>
      <c r="B959" t="e">
        <v>#N/A</v>
      </c>
      <c r="C959" t="e">
        <v>#N/A</v>
      </c>
      <c r="D959" t="e">
        <v>#N/A</v>
      </c>
      <c r="E959" t="e">
        <v>#N/A</v>
      </c>
      <c r="F959" t="e">
        <v>#N/A</v>
      </c>
      <c r="G959" t="e">
        <v>#N/A</v>
      </c>
      <c r="H959" t="e">
        <v>#N/A</v>
      </c>
      <c r="I959" t="e">
        <v>#N/A</v>
      </c>
      <c r="J959" t="e">
        <v>#N/A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e">
        <v>#N/A</v>
      </c>
      <c r="Q959" t="e">
        <v>#N/A</v>
      </c>
      <c r="R959" t="e">
        <v>#N/A</v>
      </c>
      <c r="S959" t="e">
        <v>#N/A</v>
      </c>
      <c r="T959" t="e">
        <v>#N/A</v>
      </c>
      <c r="U959" t="e">
        <v>#N/A</v>
      </c>
    </row>
    <row r="960" spans="1:21" x14ac:dyDescent="0.25">
      <c r="A960">
        <v>42597</v>
      </c>
      <c r="B960">
        <v>27.37</v>
      </c>
      <c r="C960">
        <v>103472836</v>
      </c>
      <c r="D960">
        <v>58.12</v>
      </c>
      <c r="E960">
        <v>19283902</v>
      </c>
      <c r="F960">
        <v>40.298000000000002</v>
      </c>
      <c r="G960">
        <v>18601480</v>
      </c>
      <c r="H960">
        <v>90.015100000000004</v>
      </c>
      <c r="I960">
        <v>855474</v>
      </c>
      <c r="J960">
        <v>7.0490624999999998</v>
      </c>
      <c r="K960">
        <v>24343931</v>
      </c>
      <c r="L960">
        <v>88.080613999999997</v>
      </c>
      <c r="M960">
        <v>1016515</v>
      </c>
      <c r="N960">
        <v>11.755408475748295</v>
      </c>
      <c r="O960">
        <v>27639500</v>
      </c>
      <c r="P960">
        <v>6.2184413711350377</v>
      </c>
      <c r="Q960">
        <v>22739500</v>
      </c>
      <c r="R960">
        <v>33.606638348315713</v>
      </c>
      <c r="S960">
        <v>54971000</v>
      </c>
      <c r="T960">
        <v>21.796898152721525</v>
      </c>
      <c r="U960">
        <v>22801000</v>
      </c>
    </row>
    <row r="961" spans="1:21" x14ac:dyDescent="0.25">
      <c r="A961">
        <v>42598</v>
      </c>
      <c r="B961">
        <v>27.344999999999999</v>
      </c>
      <c r="C961">
        <v>135177792</v>
      </c>
      <c r="D961">
        <v>57.44</v>
      </c>
      <c r="E961">
        <v>20523493</v>
      </c>
      <c r="F961">
        <v>40.0595</v>
      </c>
      <c r="G961">
        <v>21157940</v>
      </c>
      <c r="H961">
        <v>89.577280999999999</v>
      </c>
      <c r="I961">
        <v>1233620</v>
      </c>
      <c r="J961">
        <v>7.0720300000000007</v>
      </c>
      <c r="K961">
        <v>28015462</v>
      </c>
      <c r="L961">
        <v>87.88693099999999</v>
      </c>
      <c r="M961">
        <v>1607598</v>
      </c>
      <c r="N961">
        <v>11.711352536629125</v>
      </c>
      <c r="O961">
        <v>49875500</v>
      </c>
      <c r="P961">
        <v>6.264716864347653</v>
      </c>
      <c r="Q961">
        <v>29911500</v>
      </c>
      <c r="R961">
        <v>33.898136150702683</v>
      </c>
      <c r="S961">
        <v>58065000</v>
      </c>
      <c r="T961">
        <v>21.648559752815711</v>
      </c>
      <c r="U961">
        <v>20804000</v>
      </c>
    </row>
    <row r="962" spans="1:21" x14ac:dyDescent="0.25">
      <c r="A962">
        <v>42599</v>
      </c>
      <c r="B962">
        <v>27.305</v>
      </c>
      <c r="C962">
        <v>101423904</v>
      </c>
      <c r="D962">
        <v>57.56</v>
      </c>
      <c r="E962">
        <v>18856423</v>
      </c>
      <c r="F962">
        <v>40.271000000000001</v>
      </c>
      <c r="G962">
        <v>21321400</v>
      </c>
      <c r="H962">
        <v>88.549414999999996</v>
      </c>
      <c r="I962">
        <v>1036483</v>
      </c>
      <c r="J962">
        <v>7.0647576999999986</v>
      </c>
      <c r="K962">
        <v>33306440</v>
      </c>
      <c r="L962">
        <v>87.591210000000004</v>
      </c>
      <c r="M962">
        <v>1427712</v>
      </c>
      <c r="N962">
        <v>11.973684210526317</v>
      </c>
      <c r="O962">
        <v>46661500</v>
      </c>
      <c r="P962">
        <v>6.1854796271929828</v>
      </c>
      <c r="Q962">
        <v>33975500</v>
      </c>
      <c r="R962">
        <v>33.727073365231263</v>
      </c>
      <c r="S962">
        <v>51407000</v>
      </c>
      <c r="T962">
        <v>22.627591706539075</v>
      </c>
      <c r="U962">
        <v>36900000</v>
      </c>
    </row>
    <row r="963" spans="1:21" x14ac:dyDescent="0.25">
      <c r="A963">
        <v>42600</v>
      </c>
      <c r="B963">
        <v>27.27</v>
      </c>
      <c r="C963">
        <v>87938812</v>
      </c>
      <c r="D963">
        <v>57.6</v>
      </c>
      <c r="E963">
        <v>14214341</v>
      </c>
      <c r="F963">
        <v>40.137500000000003</v>
      </c>
      <c r="G963">
        <v>17303200</v>
      </c>
      <c r="H963">
        <v>89.325720000000004</v>
      </c>
      <c r="I963">
        <v>892046</v>
      </c>
      <c r="J963">
        <v>7.1444444000000003</v>
      </c>
      <c r="K963">
        <v>19828361</v>
      </c>
      <c r="L963">
        <v>88.011440000000007</v>
      </c>
      <c r="M963">
        <v>1557416</v>
      </c>
      <c r="N963">
        <v>11.796461061681496</v>
      </c>
      <c r="O963">
        <v>50021000</v>
      </c>
      <c r="P963">
        <v>6.2358308307507748</v>
      </c>
      <c r="Q963">
        <v>32688000</v>
      </c>
      <c r="R963">
        <v>32.265320403878839</v>
      </c>
      <c r="S963">
        <v>34905600</v>
      </c>
      <c r="T963">
        <v>22.888133559932019</v>
      </c>
      <c r="U963">
        <v>48561000</v>
      </c>
    </row>
    <row r="964" spans="1:21" x14ac:dyDescent="0.25">
      <c r="A964">
        <v>42601</v>
      </c>
      <c r="B964">
        <v>27.34</v>
      </c>
      <c r="C964">
        <v>101472288</v>
      </c>
      <c r="D964">
        <v>57.62</v>
      </c>
      <c r="E964">
        <v>17271044</v>
      </c>
      <c r="F964">
        <v>39.982500000000002</v>
      </c>
      <c r="G964">
        <v>22415260</v>
      </c>
      <c r="H964">
        <v>87.526239999999987</v>
      </c>
      <c r="I964">
        <v>1852903</v>
      </c>
      <c r="J964">
        <v>7.0958216000000007</v>
      </c>
      <c r="K964">
        <v>25999777</v>
      </c>
      <c r="L964">
        <v>88.307320000000004</v>
      </c>
      <c r="M964">
        <v>2037942</v>
      </c>
      <c r="N964">
        <v>12.027944111776447</v>
      </c>
      <c r="O964">
        <v>59721500</v>
      </c>
      <c r="P964">
        <v>6.2309623173652691</v>
      </c>
      <c r="Q964">
        <v>19952000</v>
      </c>
      <c r="R964">
        <v>32.340319361277444</v>
      </c>
      <c r="S964">
        <v>13811000</v>
      </c>
      <c r="T964">
        <v>22.155688622754489</v>
      </c>
      <c r="U964">
        <v>35993000</v>
      </c>
    </row>
    <row r="965" spans="1:21" x14ac:dyDescent="0.25">
      <c r="A965">
        <v>42602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</row>
    <row r="966" spans="1:21" x14ac:dyDescent="0.25">
      <c r="A966">
        <v>42603</v>
      </c>
      <c r="B966" t="e">
        <v>#N/A</v>
      </c>
      <c r="C966" t="e">
        <v>#N/A</v>
      </c>
      <c r="D966" t="e">
        <v>#N/A</v>
      </c>
      <c r="E966" t="e">
        <v>#N/A</v>
      </c>
      <c r="F966" t="e">
        <v>#N/A</v>
      </c>
      <c r="G966" t="e">
        <v>#N/A</v>
      </c>
      <c r="H966" t="e">
        <v>#N/A</v>
      </c>
      <c r="I966" t="e">
        <v>#N/A</v>
      </c>
      <c r="J966" t="e">
        <v>#N/A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e">
        <v>#N/A</v>
      </c>
      <c r="Q966" t="e">
        <v>#N/A</v>
      </c>
      <c r="R966" t="e">
        <v>#N/A</v>
      </c>
      <c r="S966" t="e">
        <v>#N/A</v>
      </c>
      <c r="T966" t="e">
        <v>#N/A</v>
      </c>
      <c r="U966" t="e">
        <v>#N/A</v>
      </c>
    </row>
    <row r="967" spans="1:21" x14ac:dyDescent="0.25">
      <c r="A967">
        <v>42604</v>
      </c>
      <c r="B967">
        <v>27.127500000000001</v>
      </c>
      <c r="C967">
        <v>103280920</v>
      </c>
      <c r="D967">
        <v>57.67</v>
      </c>
      <c r="E967">
        <v>15221922</v>
      </c>
      <c r="F967">
        <v>39.847500000000004</v>
      </c>
      <c r="G967">
        <v>17067300</v>
      </c>
      <c r="H967">
        <v>87.107399999999998</v>
      </c>
      <c r="I967">
        <v>1165052</v>
      </c>
      <c r="J967">
        <v>7.0841744999999996</v>
      </c>
      <c r="K967">
        <v>16841777</v>
      </c>
      <c r="L967">
        <v>87.514919999999989</v>
      </c>
      <c r="M967">
        <v>1716134</v>
      </c>
      <c r="N967">
        <v>12.159872421010666</v>
      </c>
      <c r="O967">
        <v>45650500</v>
      </c>
      <c r="P967">
        <v>6.3103475789893357</v>
      </c>
      <c r="Q967">
        <v>19944500</v>
      </c>
      <c r="R967">
        <v>32.363201435263633</v>
      </c>
      <c r="S967">
        <v>12780400</v>
      </c>
      <c r="T967">
        <v>22.814711452207717</v>
      </c>
      <c r="U967">
        <v>33338000</v>
      </c>
    </row>
    <row r="968" spans="1:21" x14ac:dyDescent="0.25">
      <c r="A968">
        <v>42605</v>
      </c>
      <c r="B968">
        <v>27.212499999999999</v>
      </c>
      <c r="C968">
        <v>85030676</v>
      </c>
      <c r="D968">
        <v>57.89</v>
      </c>
      <c r="E968">
        <v>18732373</v>
      </c>
      <c r="F968">
        <v>39.829500000000003</v>
      </c>
      <c r="G968">
        <v>18350260</v>
      </c>
      <c r="H968">
        <v>87.691863999999995</v>
      </c>
      <c r="I968">
        <v>1038967</v>
      </c>
      <c r="J968">
        <v>7.1505336000000002</v>
      </c>
      <c r="K968">
        <v>20199046</v>
      </c>
      <c r="L968">
        <v>88.031403999999995</v>
      </c>
      <c r="M968">
        <v>1452284</v>
      </c>
      <c r="N968">
        <v>11.967671123528239</v>
      </c>
      <c r="O968">
        <v>42580500</v>
      </c>
      <c r="P968">
        <v>6.284916491718219</v>
      </c>
      <c r="Q968">
        <v>22869000</v>
      </c>
      <c r="R968">
        <v>32.104370385152663</v>
      </c>
      <c r="S968">
        <v>11077600</v>
      </c>
      <c r="T968">
        <v>22.545400119736581</v>
      </c>
      <c r="U968">
        <v>30376000</v>
      </c>
    </row>
    <row r="969" spans="1:21" x14ac:dyDescent="0.25">
      <c r="A969">
        <v>42606</v>
      </c>
      <c r="B969">
        <v>27.0075</v>
      </c>
      <c r="C969">
        <v>94700324</v>
      </c>
      <c r="D969">
        <v>57.95</v>
      </c>
      <c r="E969">
        <v>18151506</v>
      </c>
      <c r="F969">
        <v>39.68</v>
      </c>
      <c r="G969">
        <v>25688740</v>
      </c>
      <c r="H969">
        <v>87.346019000000013</v>
      </c>
      <c r="I969">
        <v>971047</v>
      </c>
      <c r="J969">
        <v>7.162540700000001</v>
      </c>
      <c r="K969">
        <v>19909444</v>
      </c>
      <c r="L969">
        <v>87.740433999999993</v>
      </c>
      <c r="M969">
        <v>1186401</v>
      </c>
      <c r="N969">
        <v>12.183953812462672</v>
      </c>
      <c r="O969">
        <v>39948500</v>
      </c>
      <c r="P969">
        <v>6.4047179394783997</v>
      </c>
      <c r="Q969">
        <v>33485000</v>
      </c>
      <c r="R969">
        <v>32.814055345411106</v>
      </c>
      <c r="S969">
        <v>19613200</v>
      </c>
      <c r="T969">
        <v>22.282500497710533</v>
      </c>
      <c r="U969">
        <v>24426000</v>
      </c>
    </row>
    <row r="970" spans="1:21" x14ac:dyDescent="0.25">
      <c r="A970">
        <v>42607</v>
      </c>
      <c r="B970">
        <v>26.892499999999998</v>
      </c>
      <c r="C970">
        <v>100344992</v>
      </c>
      <c r="D970">
        <v>58.17</v>
      </c>
      <c r="E970">
        <v>18552579</v>
      </c>
      <c r="F970">
        <v>39.564999999999998</v>
      </c>
      <c r="G970">
        <v>24053600</v>
      </c>
      <c r="H970">
        <v>85.960915999999997</v>
      </c>
      <c r="I970">
        <v>1490961</v>
      </c>
      <c r="J970">
        <v>7.1539475000000001</v>
      </c>
      <c r="K970">
        <v>22451622</v>
      </c>
      <c r="L970">
        <v>87.404499999999999</v>
      </c>
      <c r="M970">
        <v>1018768</v>
      </c>
      <c r="N970">
        <v>12.166301969365426</v>
      </c>
      <c r="O970">
        <v>33962500</v>
      </c>
      <c r="P970">
        <v>6.3958270678336975</v>
      </c>
      <c r="Q970">
        <v>28606500</v>
      </c>
      <c r="R970">
        <v>33.320071613288242</v>
      </c>
      <c r="S970">
        <v>17111200</v>
      </c>
      <c r="T970">
        <v>22.120549035209862</v>
      </c>
      <c r="U970">
        <v>15023000</v>
      </c>
    </row>
    <row r="971" spans="1:21" x14ac:dyDescent="0.25">
      <c r="A971">
        <v>42608</v>
      </c>
      <c r="B971">
        <v>26.734999999999999</v>
      </c>
      <c r="C971">
        <v>111065164</v>
      </c>
      <c r="D971">
        <v>58.03</v>
      </c>
      <c r="E971">
        <v>20971202</v>
      </c>
      <c r="F971">
        <v>39.661000000000001</v>
      </c>
      <c r="G971">
        <v>24977620</v>
      </c>
      <c r="H971">
        <v>86.767904999999999</v>
      </c>
      <c r="I971">
        <v>1476195</v>
      </c>
      <c r="J971">
        <v>7.1939225999999996</v>
      </c>
      <c r="K971">
        <v>17909333</v>
      </c>
      <c r="L971">
        <v>87.722879999999989</v>
      </c>
      <c r="M971">
        <v>1075506</v>
      </c>
      <c r="N971">
        <v>11.672590837282781</v>
      </c>
      <c r="O971">
        <v>60470500</v>
      </c>
      <c r="P971">
        <v>6.2737582681674571</v>
      </c>
      <c r="Q971">
        <v>23521000</v>
      </c>
      <c r="R971">
        <v>32.790284360189574</v>
      </c>
      <c r="S971">
        <v>17243800</v>
      </c>
      <c r="T971">
        <v>21.415876777251185</v>
      </c>
      <c r="U971">
        <v>18167000</v>
      </c>
    </row>
    <row r="972" spans="1:21" x14ac:dyDescent="0.25">
      <c r="A972">
        <v>42609</v>
      </c>
      <c r="B972" t="e">
        <v>#N/A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</row>
    <row r="973" spans="1:21" x14ac:dyDescent="0.25">
      <c r="A973">
        <v>42610</v>
      </c>
      <c r="B973" t="e">
        <v>#N/A</v>
      </c>
      <c r="C973" t="e">
        <v>#N/A</v>
      </c>
      <c r="D973" t="e">
        <v>#N/A</v>
      </c>
      <c r="E973" t="e">
        <v>#N/A</v>
      </c>
      <c r="F973" t="e">
        <v>#N/A</v>
      </c>
      <c r="G973" t="e">
        <v>#N/A</v>
      </c>
      <c r="H973" t="e">
        <v>#N/A</v>
      </c>
      <c r="I973" t="e">
        <v>#N/A</v>
      </c>
      <c r="J973" t="e">
        <v>#N/A</v>
      </c>
      <c r="K973" t="e">
        <v>#N/A</v>
      </c>
      <c r="L973" t="e">
        <v>#N/A</v>
      </c>
      <c r="M973" t="e">
        <v>#N/A</v>
      </c>
      <c r="N973" t="e">
        <v>#N/A</v>
      </c>
      <c r="O973" t="e">
        <v>#N/A</v>
      </c>
      <c r="P973" t="e">
        <v>#N/A</v>
      </c>
      <c r="Q973" t="e">
        <v>#N/A</v>
      </c>
      <c r="R973" t="e">
        <v>#N/A</v>
      </c>
      <c r="S973" t="e">
        <v>#N/A</v>
      </c>
      <c r="T973" t="e">
        <v>#N/A</v>
      </c>
      <c r="U973" t="e">
        <v>#N/A</v>
      </c>
    </row>
    <row r="974" spans="1:21" x14ac:dyDescent="0.25">
      <c r="A974">
        <v>42611</v>
      </c>
      <c r="B974">
        <v>26.704999999999998</v>
      </c>
      <c r="C974">
        <v>99881200</v>
      </c>
      <c r="D974">
        <v>58.1</v>
      </c>
      <c r="E974">
        <v>16417207</v>
      </c>
      <c r="F974">
        <v>39.791000000000004</v>
      </c>
      <c r="G974">
        <v>15473960</v>
      </c>
      <c r="H974">
        <v>85.921087999999983</v>
      </c>
      <c r="I974">
        <v>708241</v>
      </c>
      <c r="J974" t="e">
        <v>#N/A</v>
      </c>
      <c r="K974" t="e">
        <v>#N/A</v>
      </c>
      <c r="L974">
        <v>87.005159999999989</v>
      </c>
      <c r="M974">
        <v>858807</v>
      </c>
      <c r="N974">
        <v>12.034064212999219</v>
      </c>
      <c r="O974">
        <v>57901500</v>
      </c>
      <c r="P974">
        <v>6.249592049725921</v>
      </c>
      <c r="Q974">
        <v>26659000</v>
      </c>
      <c r="R974">
        <v>33.271339075959283</v>
      </c>
      <c r="S974">
        <v>11617600</v>
      </c>
      <c r="T974">
        <v>21.936178543461239</v>
      </c>
      <c r="U974">
        <v>19026000</v>
      </c>
    </row>
    <row r="975" spans="1:21" x14ac:dyDescent="0.25">
      <c r="A975">
        <v>42612</v>
      </c>
      <c r="B975">
        <v>26.5</v>
      </c>
      <c r="C975">
        <v>99455780</v>
      </c>
      <c r="D975">
        <v>57.89</v>
      </c>
      <c r="E975">
        <v>16930185</v>
      </c>
      <c r="F975">
        <v>39.595999999999997</v>
      </c>
      <c r="G975">
        <v>23348260</v>
      </c>
      <c r="H975">
        <v>87.490745999999987</v>
      </c>
      <c r="I975">
        <v>1213735</v>
      </c>
      <c r="J975">
        <v>7.2948874999999997</v>
      </c>
      <c r="K975">
        <v>38294695</v>
      </c>
      <c r="L975">
        <v>88.851168000000001</v>
      </c>
      <c r="M975">
        <v>2541530</v>
      </c>
      <c r="N975">
        <v>12.00815296515578</v>
      </c>
      <c r="O975">
        <v>61693000</v>
      </c>
      <c r="P975">
        <v>6.1579390507619145</v>
      </c>
      <c r="Q975">
        <v>18051500</v>
      </c>
      <c r="R975">
        <v>32.301271474327862</v>
      </c>
      <c r="S975">
        <v>12912800</v>
      </c>
      <c r="T975">
        <v>21.542269241968359</v>
      </c>
      <c r="U975">
        <v>12629000</v>
      </c>
    </row>
    <row r="976" spans="1:21" x14ac:dyDescent="0.25">
      <c r="A976">
        <v>42613</v>
      </c>
      <c r="B976">
        <v>26.524999999999999</v>
      </c>
      <c r="C976">
        <v>118649624</v>
      </c>
      <c r="D976">
        <v>57.46</v>
      </c>
      <c r="E976">
        <v>20860269</v>
      </c>
      <c r="F976">
        <v>39.4925</v>
      </c>
      <c r="G976">
        <v>21428400</v>
      </c>
      <c r="H976">
        <v>87.043558000000004</v>
      </c>
      <c r="I976">
        <v>1314066</v>
      </c>
      <c r="J976">
        <v>7.4154662999999994</v>
      </c>
      <c r="K976">
        <v>51076660</v>
      </c>
      <c r="L976">
        <v>87.880408000000003</v>
      </c>
      <c r="M976">
        <v>1764194</v>
      </c>
      <c r="N976">
        <v>12.07978311386522</v>
      </c>
      <c r="O976">
        <v>70927000</v>
      </c>
      <c r="P976">
        <v>6.1411861444616571</v>
      </c>
      <c r="Q976">
        <v>31006500</v>
      </c>
      <c r="R976">
        <v>32.707203718048021</v>
      </c>
      <c r="S976">
        <v>11922800</v>
      </c>
      <c r="T976">
        <v>21.954879938032533</v>
      </c>
      <c r="U976">
        <v>17154000</v>
      </c>
    </row>
    <row r="977" spans="1:21" x14ac:dyDescent="0.25">
      <c r="A977">
        <v>42614</v>
      </c>
      <c r="B977">
        <v>26.682500000000001</v>
      </c>
      <c r="C977">
        <v>106806092</v>
      </c>
      <c r="D977">
        <v>57.59</v>
      </c>
      <c r="E977">
        <v>26075363</v>
      </c>
      <c r="F977">
        <v>39.57</v>
      </c>
      <c r="G977">
        <v>26069200</v>
      </c>
      <c r="H977">
        <v>87.266013999999998</v>
      </c>
      <c r="I977">
        <v>1480375</v>
      </c>
      <c r="J977">
        <v>7.5415274999999999</v>
      </c>
      <c r="K977">
        <v>47161748</v>
      </c>
      <c r="L977">
        <v>88.240239999999986</v>
      </c>
      <c r="M977">
        <v>1561165</v>
      </c>
      <c r="N977">
        <v>12.167683221996318</v>
      </c>
      <c r="O977">
        <v>48726000</v>
      </c>
      <c r="P977">
        <v>6.0944217252396156</v>
      </c>
      <c r="Q977">
        <v>25133500</v>
      </c>
      <c r="R977">
        <v>33.241359279697932</v>
      </c>
      <c r="S977">
        <v>12545000</v>
      </c>
      <c r="T977">
        <v>22.683706070287538</v>
      </c>
      <c r="U977">
        <v>28022000</v>
      </c>
    </row>
    <row r="978" spans="1:21" x14ac:dyDescent="0.25">
      <c r="A978">
        <v>42615</v>
      </c>
      <c r="B978">
        <v>26.932500000000001</v>
      </c>
      <c r="C978">
        <v>107209800</v>
      </c>
      <c r="D978">
        <v>57.67</v>
      </c>
      <c r="E978">
        <v>18900489</v>
      </c>
      <c r="F978">
        <v>39.843499999999999</v>
      </c>
      <c r="G978">
        <v>26997920</v>
      </c>
      <c r="H978">
        <v>87.707690999999997</v>
      </c>
      <c r="I978">
        <v>1593828</v>
      </c>
      <c r="J978">
        <v>7.7300362999999992</v>
      </c>
      <c r="K978">
        <v>64552727</v>
      </c>
      <c r="L978">
        <v>89.750520000000009</v>
      </c>
      <c r="M978">
        <v>2254348</v>
      </c>
      <c r="N978">
        <v>12.055796055796057</v>
      </c>
      <c r="O978">
        <v>37180500</v>
      </c>
      <c r="P978">
        <v>6.147480423280423</v>
      </c>
      <c r="Q978">
        <v>26832500</v>
      </c>
      <c r="R978">
        <v>33.039923039923039</v>
      </c>
      <c r="S978">
        <v>8954000</v>
      </c>
      <c r="T978">
        <v>22.914862914862915</v>
      </c>
      <c r="U978">
        <v>56776000</v>
      </c>
    </row>
    <row r="979" spans="1:21" x14ac:dyDescent="0.25">
      <c r="A979">
        <v>42616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</row>
    <row r="980" spans="1:21" x14ac:dyDescent="0.25">
      <c r="A980">
        <v>42617</v>
      </c>
      <c r="B980" t="e">
        <v>#N/A</v>
      </c>
      <c r="C980" t="e">
        <v>#N/A</v>
      </c>
      <c r="D980" t="e">
        <v>#N/A</v>
      </c>
      <c r="E980" t="e">
        <v>#N/A</v>
      </c>
      <c r="F980" t="e">
        <v>#N/A</v>
      </c>
      <c r="G980" t="e">
        <v>#N/A</v>
      </c>
      <c r="H980" t="e">
        <v>#N/A</v>
      </c>
      <c r="I980" t="e">
        <v>#N/A</v>
      </c>
      <c r="J980" t="e">
        <v>#N/A</v>
      </c>
      <c r="K980" t="e">
        <v>#N/A</v>
      </c>
      <c r="L980" t="e">
        <v>#N/A</v>
      </c>
      <c r="M980" t="e">
        <v>#N/A</v>
      </c>
      <c r="N980" t="e">
        <v>#N/A</v>
      </c>
      <c r="O980" t="e">
        <v>#N/A</v>
      </c>
      <c r="P980" t="e">
        <v>#N/A</v>
      </c>
      <c r="Q980" t="e">
        <v>#N/A</v>
      </c>
      <c r="R980" t="e">
        <v>#N/A</v>
      </c>
      <c r="S980" t="e">
        <v>#N/A</v>
      </c>
      <c r="T980" t="e">
        <v>#N/A</v>
      </c>
      <c r="U980" t="e">
        <v>#N/A</v>
      </c>
    </row>
    <row r="981" spans="1:21" x14ac:dyDescent="0.25">
      <c r="A981">
        <v>42618</v>
      </c>
      <c r="B981" t="e">
        <v>#N/A</v>
      </c>
      <c r="C981" t="e">
        <v>#N/A</v>
      </c>
      <c r="D981" t="e">
        <v>#N/A</v>
      </c>
      <c r="E981" t="e">
        <v>#N/A</v>
      </c>
      <c r="F981" t="e">
        <v>#N/A</v>
      </c>
      <c r="G981" t="e">
        <v>#N/A</v>
      </c>
      <c r="H981">
        <v>87.261071999999984</v>
      </c>
      <c r="I981">
        <v>843916</v>
      </c>
      <c r="J981">
        <v>7.7428407999999997</v>
      </c>
      <c r="K981">
        <v>22654717</v>
      </c>
      <c r="L981">
        <v>90.004710000000003</v>
      </c>
      <c r="M981">
        <v>1333051</v>
      </c>
      <c r="N981">
        <v>12.126609234343238</v>
      </c>
      <c r="O981">
        <v>31111000</v>
      </c>
      <c r="P981">
        <v>6.2797320240054209</v>
      </c>
      <c r="Q981">
        <v>35256000</v>
      </c>
      <c r="R981">
        <v>33.578549995160195</v>
      </c>
      <c r="S981">
        <v>10837800</v>
      </c>
      <c r="T981">
        <v>22.471203174910464</v>
      </c>
      <c r="U981">
        <v>30570000</v>
      </c>
    </row>
    <row r="982" spans="1:21" x14ac:dyDescent="0.25">
      <c r="A982">
        <v>42619</v>
      </c>
      <c r="B982">
        <v>26.925000000000001</v>
      </c>
      <c r="C982">
        <v>107521564</v>
      </c>
      <c r="D982">
        <v>57.61</v>
      </c>
      <c r="E982">
        <v>16278416</v>
      </c>
      <c r="F982">
        <v>40.400999999999996</v>
      </c>
      <c r="G982">
        <v>39790740</v>
      </c>
      <c r="H982">
        <v>87.173955000000007</v>
      </c>
      <c r="I982">
        <v>1218090</v>
      </c>
      <c r="J982">
        <v>7.6304069999999999</v>
      </c>
      <c r="K982">
        <v>41513100</v>
      </c>
      <c r="L982">
        <v>90.332676000000006</v>
      </c>
      <c r="M982">
        <v>1264350</v>
      </c>
      <c r="N982">
        <v>12.20753793441018</v>
      </c>
      <c r="O982">
        <v>30040000</v>
      </c>
      <c r="P982">
        <v>6.4145354772393528</v>
      </c>
      <c r="Q982">
        <v>26242000</v>
      </c>
      <c r="R982">
        <v>33.764072442486537</v>
      </c>
      <c r="S982">
        <v>9939600</v>
      </c>
      <c r="T982">
        <v>23.054331864904551</v>
      </c>
      <c r="U982">
        <v>15880000</v>
      </c>
    </row>
    <row r="983" spans="1:21" x14ac:dyDescent="0.25">
      <c r="A983">
        <v>42620</v>
      </c>
      <c r="B983">
        <v>27.09</v>
      </c>
      <c r="C983">
        <v>169457312</v>
      </c>
      <c r="D983">
        <v>57.66</v>
      </c>
      <c r="E983">
        <v>17493359</v>
      </c>
      <c r="F983">
        <v>40.399500000000003</v>
      </c>
      <c r="G983">
        <v>22914480</v>
      </c>
      <c r="H983">
        <v>87.879167999999993</v>
      </c>
      <c r="I983">
        <v>1206012</v>
      </c>
      <c r="J983">
        <v>7.5564359999999997</v>
      </c>
      <c r="K983">
        <v>47872332</v>
      </c>
      <c r="L983">
        <v>90.597311999999988</v>
      </c>
      <c r="M983">
        <v>1596407</v>
      </c>
      <c r="N983">
        <v>12.145733084552685</v>
      </c>
      <c r="O983">
        <v>37506500</v>
      </c>
      <c r="P983">
        <v>6.4384396523617786</v>
      </c>
      <c r="Q983">
        <v>25032500</v>
      </c>
      <c r="R983">
        <v>33.801433762152605</v>
      </c>
      <c r="S983">
        <v>9261800</v>
      </c>
      <c r="T983">
        <v>24.251202985367769</v>
      </c>
      <c r="U983">
        <v>52440000</v>
      </c>
    </row>
    <row r="984" spans="1:21" x14ac:dyDescent="0.25">
      <c r="A984">
        <v>42621</v>
      </c>
      <c r="B984">
        <v>26.38</v>
      </c>
      <c r="C984">
        <v>212008104</v>
      </c>
      <c r="D984">
        <v>57.43</v>
      </c>
      <c r="E984">
        <v>20146083</v>
      </c>
      <c r="F984">
        <v>40.142000000000003</v>
      </c>
      <c r="G984">
        <v>23553200</v>
      </c>
      <c r="H984">
        <v>87.081280000000007</v>
      </c>
      <c r="I984">
        <v>2131834</v>
      </c>
      <c r="J984">
        <v>7.6220234999999992</v>
      </c>
      <c r="K984">
        <v>37709532</v>
      </c>
      <c r="L984">
        <v>90.016225000000006</v>
      </c>
      <c r="M984">
        <v>2214681</v>
      </c>
      <c r="N984">
        <v>12.082764005465549</v>
      </c>
      <c r="O984">
        <v>31342500</v>
      </c>
      <c r="P984">
        <v>6.3504457290650018</v>
      </c>
      <c r="Q984">
        <v>25626000</v>
      </c>
      <c r="R984">
        <v>33.403279328518451</v>
      </c>
      <c r="S984">
        <v>9273400</v>
      </c>
      <c r="T984">
        <v>27.283818075346481</v>
      </c>
      <c r="U984">
        <v>135404000</v>
      </c>
    </row>
    <row r="985" spans="1:21" x14ac:dyDescent="0.25">
      <c r="A985">
        <v>42622</v>
      </c>
      <c r="B985">
        <v>25.782499999999999</v>
      </c>
      <c r="C985">
        <v>186227936</v>
      </c>
      <c r="D985">
        <v>56.21</v>
      </c>
      <c r="E985">
        <v>35113934</v>
      </c>
      <c r="F985">
        <v>39.423999999999999</v>
      </c>
      <c r="G985">
        <v>37752660</v>
      </c>
      <c r="H985">
        <v>86.276994999999999</v>
      </c>
      <c r="I985">
        <v>1184648</v>
      </c>
      <c r="J985">
        <v>7.6660140000000006</v>
      </c>
      <c r="K985">
        <v>38697152</v>
      </c>
      <c r="L985">
        <v>88.430274999999995</v>
      </c>
      <c r="M985">
        <v>2267774</v>
      </c>
      <c r="N985">
        <v>12.01050992604126</v>
      </c>
      <c r="O985">
        <v>34940000</v>
      </c>
      <c r="P985">
        <v>6.2910670552744241</v>
      </c>
      <c r="Q985">
        <v>24479500</v>
      </c>
      <c r="R985">
        <v>33.568509147528218</v>
      </c>
      <c r="S985">
        <v>11975200</v>
      </c>
      <c r="T985">
        <v>26.88302841572596</v>
      </c>
      <c r="U985">
        <v>62684000</v>
      </c>
    </row>
    <row r="986" spans="1:21" x14ac:dyDescent="0.25">
      <c r="A986">
        <v>42623</v>
      </c>
      <c r="B986" t="e">
        <v>#N/A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</row>
    <row r="987" spans="1:21" x14ac:dyDescent="0.25">
      <c r="A987">
        <v>42624</v>
      </c>
      <c r="B987" t="e">
        <v>#N/A</v>
      </c>
      <c r="C987" t="e">
        <v>#N/A</v>
      </c>
      <c r="D987" t="e">
        <v>#N/A</v>
      </c>
      <c r="E987" t="e">
        <v>#N/A</v>
      </c>
      <c r="F987" t="e">
        <v>#N/A</v>
      </c>
      <c r="G987" t="e">
        <v>#N/A</v>
      </c>
      <c r="H987" t="e">
        <v>#N/A</v>
      </c>
      <c r="I987" t="e">
        <v>#N/A</v>
      </c>
      <c r="J987" t="e">
        <v>#N/A</v>
      </c>
      <c r="K987" t="e">
        <v>#N/A</v>
      </c>
      <c r="L987" t="e">
        <v>#N/A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  <c r="R987" t="e">
        <v>#N/A</v>
      </c>
      <c r="S987" t="e">
        <v>#N/A</v>
      </c>
      <c r="T987" t="e">
        <v>#N/A</v>
      </c>
      <c r="U987" t="e">
        <v>#N/A</v>
      </c>
    </row>
    <row r="988" spans="1:21" x14ac:dyDescent="0.25">
      <c r="A988">
        <v>42625</v>
      </c>
      <c r="B988">
        <v>26.36</v>
      </c>
      <c r="C988">
        <v>181171080</v>
      </c>
      <c r="D988">
        <v>57.05</v>
      </c>
      <c r="E988">
        <v>29302962</v>
      </c>
      <c r="F988">
        <v>39.941000000000003</v>
      </c>
      <c r="G988">
        <v>37274740</v>
      </c>
      <c r="H988">
        <v>84.921687999999989</v>
      </c>
      <c r="I988">
        <v>2043200</v>
      </c>
      <c r="J988">
        <v>7.5343576000000008</v>
      </c>
      <c r="K988">
        <v>34779737</v>
      </c>
      <c r="L988">
        <v>88.067767999999987</v>
      </c>
      <c r="M988">
        <v>2624837</v>
      </c>
      <c r="N988">
        <v>11.95760965557845</v>
      </c>
      <c r="O988">
        <v>31457500</v>
      </c>
      <c r="P988">
        <v>6.1526150505347852</v>
      </c>
      <c r="Q988">
        <v>32770000</v>
      </c>
      <c r="R988">
        <v>32.827985477382001</v>
      </c>
      <c r="S988">
        <v>9510200</v>
      </c>
      <c r="T988">
        <v>26.189775291924246</v>
      </c>
      <c r="U988">
        <v>47167000</v>
      </c>
    </row>
    <row r="989" spans="1:21" x14ac:dyDescent="0.25">
      <c r="A989">
        <v>42626</v>
      </c>
      <c r="B989">
        <v>26.987500000000001</v>
      </c>
      <c r="C989">
        <v>248704760</v>
      </c>
      <c r="D989">
        <v>56.53</v>
      </c>
      <c r="E989">
        <v>30130213</v>
      </c>
      <c r="F989">
        <v>39.436</v>
      </c>
      <c r="G989">
        <v>36180880</v>
      </c>
      <c r="H989">
        <v>84.723134999999985</v>
      </c>
      <c r="I989">
        <v>1305666</v>
      </c>
      <c r="J989">
        <v>7.3822006999999994</v>
      </c>
      <c r="K989">
        <v>72840180</v>
      </c>
      <c r="L989">
        <v>87.891405000000006</v>
      </c>
      <c r="M989">
        <v>2013132</v>
      </c>
      <c r="N989">
        <v>11.954990215264187</v>
      </c>
      <c r="O989">
        <v>23639500</v>
      </c>
      <c r="P989">
        <v>6.2284811135029354</v>
      </c>
      <c r="Q989">
        <v>26758500</v>
      </c>
      <c r="R989">
        <v>32.226027397260275</v>
      </c>
      <c r="S989">
        <v>10931600</v>
      </c>
      <c r="T989">
        <v>25.073385518590996</v>
      </c>
      <c r="U989">
        <v>60177000</v>
      </c>
    </row>
    <row r="990" spans="1:21" x14ac:dyDescent="0.25">
      <c r="A990">
        <v>42627</v>
      </c>
      <c r="B990">
        <v>27.942499999999999</v>
      </c>
      <c r="C990">
        <v>449361272</v>
      </c>
      <c r="D990">
        <v>56.26</v>
      </c>
      <c r="E990">
        <v>24274273</v>
      </c>
      <c r="F990">
        <v>39.523000000000003</v>
      </c>
      <c r="G990">
        <v>26278240</v>
      </c>
      <c r="H990">
        <v>84.517539999999997</v>
      </c>
      <c r="I990">
        <v>1371437</v>
      </c>
      <c r="J990">
        <v>7.4020311999999997</v>
      </c>
      <c r="K990">
        <v>46387979</v>
      </c>
      <c r="L990">
        <v>88.388916000000009</v>
      </c>
      <c r="M990">
        <v>1729511</v>
      </c>
      <c r="N990">
        <v>11.806029856571373</v>
      </c>
      <c r="O990">
        <v>29360000</v>
      </c>
      <c r="P990">
        <v>6.177355572250951</v>
      </c>
      <c r="Q990">
        <v>20213500</v>
      </c>
      <c r="R990">
        <v>31.715289296516733</v>
      </c>
      <c r="S990">
        <v>11143800</v>
      </c>
      <c r="T990">
        <v>25.129280905454191</v>
      </c>
      <c r="U990">
        <v>52136000</v>
      </c>
    </row>
    <row r="991" spans="1:21" x14ac:dyDescent="0.25">
      <c r="A991">
        <v>42628</v>
      </c>
      <c r="B991">
        <v>28.892499999999998</v>
      </c>
      <c r="C991">
        <v>362452708</v>
      </c>
      <c r="D991">
        <v>57.19</v>
      </c>
      <c r="E991">
        <v>27062614</v>
      </c>
      <c r="F991">
        <v>40.061500000000002</v>
      </c>
      <c r="G991">
        <v>31327200</v>
      </c>
      <c r="H991">
        <v>84.652259999999998</v>
      </c>
      <c r="I991">
        <v>1294409</v>
      </c>
      <c r="J991">
        <v>7.560124000000001</v>
      </c>
      <c r="K991">
        <v>39797380</v>
      </c>
      <c r="L991">
        <v>88.598202000000015</v>
      </c>
      <c r="M991">
        <v>2464943</v>
      </c>
      <c r="N991">
        <v>11.677261613691931</v>
      </c>
      <c r="O991">
        <v>34482000</v>
      </c>
      <c r="P991">
        <v>6.1172318493887525</v>
      </c>
      <c r="Q991">
        <v>21772500</v>
      </c>
      <c r="R991">
        <v>31.026894865525673</v>
      </c>
      <c r="S991">
        <v>12932800</v>
      </c>
      <c r="T991">
        <v>26.332518337408313</v>
      </c>
      <c r="U991">
        <v>58066000</v>
      </c>
    </row>
    <row r="992" spans="1:21" x14ac:dyDescent="0.25">
      <c r="A992">
        <v>42629</v>
      </c>
      <c r="B992">
        <v>28.73</v>
      </c>
      <c r="C992">
        <v>319547644</v>
      </c>
      <c r="D992">
        <v>57.25</v>
      </c>
      <c r="E992">
        <v>44606965</v>
      </c>
      <c r="F992">
        <v>39.898499999999999</v>
      </c>
      <c r="G992">
        <v>42611420</v>
      </c>
      <c r="H992">
        <v>81.958746000000005</v>
      </c>
      <c r="I992">
        <v>2855151</v>
      </c>
      <c r="J992">
        <v>7.409602500000001</v>
      </c>
      <c r="K992">
        <v>51906655</v>
      </c>
      <c r="L992">
        <v>86.859303000000011</v>
      </c>
      <c r="M992">
        <v>5086611</v>
      </c>
      <c r="N992">
        <v>11.4659890539484</v>
      </c>
      <c r="O992">
        <v>58968000</v>
      </c>
      <c r="P992">
        <v>6.0962681587177494</v>
      </c>
      <c r="Q992">
        <v>19541500</v>
      </c>
      <c r="R992">
        <v>31.293979671618455</v>
      </c>
      <c r="S992">
        <v>11621800</v>
      </c>
      <c r="T992">
        <v>26.451329163408918</v>
      </c>
      <c r="U992">
        <v>51748000</v>
      </c>
    </row>
    <row r="993" spans="1:21" x14ac:dyDescent="0.25">
      <c r="A993">
        <v>42630</v>
      </c>
      <c r="B993" t="e">
        <v>#N/A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</row>
    <row r="994" spans="1:21" x14ac:dyDescent="0.25">
      <c r="A994">
        <v>42631</v>
      </c>
      <c r="B994" t="e">
        <v>#N/A</v>
      </c>
      <c r="C994" t="e">
        <v>#N/A</v>
      </c>
      <c r="D994" t="e">
        <v>#N/A</v>
      </c>
      <c r="E994" t="e">
        <v>#N/A</v>
      </c>
      <c r="F994" t="e">
        <v>#N/A</v>
      </c>
      <c r="G994" t="e">
        <v>#N/A</v>
      </c>
      <c r="H994" t="e">
        <v>#N/A</v>
      </c>
      <c r="I994" t="e">
        <v>#N/A</v>
      </c>
      <c r="J994" t="e">
        <v>#N/A</v>
      </c>
      <c r="K994" t="e">
        <v>#N/A</v>
      </c>
      <c r="L994" t="e">
        <v>#N/A</v>
      </c>
      <c r="M994" t="e">
        <v>#N/A</v>
      </c>
      <c r="N994" t="e">
        <v>#N/A</v>
      </c>
      <c r="O994" t="e">
        <v>#N/A</v>
      </c>
      <c r="P994" t="e">
        <v>#N/A</v>
      </c>
      <c r="Q994" t="e">
        <v>#N/A</v>
      </c>
      <c r="R994" t="e">
        <v>#N/A</v>
      </c>
      <c r="S994" t="e">
        <v>#N/A</v>
      </c>
      <c r="T994" t="e">
        <v>#N/A</v>
      </c>
      <c r="U994" t="e">
        <v>#N/A</v>
      </c>
    </row>
    <row r="995" spans="1:21" x14ac:dyDescent="0.25">
      <c r="A995">
        <v>42632</v>
      </c>
      <c r="B995">
        <v>28.395</v>
      </c>
      <c r="C995">
        <v>188092184</v>
      </c>
      <c r="D995">
        <v>56.93</v>
      </c>
      <c r="E995">
        <v>20937104</v>
      </c>
      <c r="F995">
        <v>39.769500000000001</v>
      </c>
      <c r="G995">
        <v>22990440</v>
      </c>
      <c r="H995">
        <v>82.676268999999991</v>
      </c>
      <c r="I995">
        <v>1231305</v>
      </c>
      <c r="J995">
        <v>7.5821928000000005</v>
      </c>
      <c r="K995">
        <v>37669675</v>
      </c>
      <c r="L995">
        <v>88.354184999999987</v>
      </c>
      <c r="M995">
        <v>1700545</v>
      </c>
      <c r="N995" t="e">
        <v>#N/A</v>
      </c>
      <c r="O995" t="e">
        <v>#N/A</v>
      </c>
      <c r="P995" t="e">
        <v>#N/A</v>
      </c>
      <c r="Q995" t="e">
        <v>#N/A</v>
      </c>
      <c r="R995" t="e">
        <v>#N/A</v>
      </c>
      <c r="S995" t="e">
        <v>#N/A</v>
      </c>
      <c r="T995" t="e">
        <v>#N/A</v>
      </c>
      <c r="U995" t="e">
        <v>#N/A</v>
      </c>
    </row>
    <row r="996" spans="1:21" x14ac:dyDescent="0.25">
      <c r="A996">
        <v>42633</v>
      </c>
      <c r="B996">
        <v>28.392499999999998</v>
      </c>
      <c r="C996">
        <v>138057076</v>
      </c>
      <c r="D996">
        <v>56.81</v>
      </c>
      <c r="E996">
        <v>17383982</v>
      </c>
      <c r="F996">
        <v>39.988999999999997</v>
      </c>
      <c r="G996">
        <v>21000820</v>
      </c>
      <c r="H996">
        <v>82.721485000000001</v>
      </c>
      <c r="I996">
        <v>1062279</v>
      </c>
      <c r="J996">
        <v>7.5731154000000007</v>
      </c>
      <c r="K996">
        <v>38557587</v>
      </c>
      <c r="L996">
        <v>89.063204999999996</v>
      </c>
      <c r="M996">
        <v>1894998</v>
      </c>
      <c r="N996">
        <v>11.708468574800827</v>
      </c>
      <c r="O996">
        <v>44709500</v>
      </c>
      <c r="P996">
        <v>6.2290540769155101</v>
      </c>
      <c r="Q996">
        <v>32968000</v>
      </c>
      <c r="R996">
        <v>31.853053998229566</v>
      </c>
      <c r="S996">
        <v>10020000</v>
      </c>
      <c r="T996">
        <v>26.866332251401595</v>
      </c>
      <c r="U996">
        <v>47493000</v>
      </c>
    </row>
    <row r="997" spans="1:21" x14ac:dyDescent="0.25">
      <c r="A997">
        <v>42634</v>
      </c>
      <c r="B997">
        <v>28.387499999999999</v>
      </c>
      <c r="C997">
        <v>144012740</v>
      </c>
      <c r="D997">
        <v>57.76</v>
      </c>
      <c r="E997">
        <v>33707272</v>
      </c>
      <c r="F997">
        <v>40.2515</v>
      </c>
      <c r="G997">
        <v>26969520</v>
      </c>
      <c r="H997">
        <v>82.978323999999986</v>
      </c>
      <c r="I997">
        <v>1202665</v>
      </c>
      <c r="J997">
        <v>7.6395599000000018</v>
      </c>
      <c r="K997">
        <v>31984334</v>
      </c>
      <c r="L997">
        <v>89.484020999999984</v>
      </c>
      <c r="M997">
        <v>1824712</v>
      </c>
      <c r="N997">
        <v>12.200158856235108</v>
      </c>
      <c r="O997">
        <v>64045500</v>
      </c>
      <c r="P997">
        <v>6.3881847120730741</v>
      </c>
      <c r="Q997">
        <v>35469500</v>
      </c>
      <c r="R997">
        <v>33.07188244638602</v>
      </c>
      <c r="S997">
        <v>14532600</v>
      </c>
      <c r="T997">
        <v>26.802025416997619</v>
      </c>
      <c r="U997">
        <v>44626000</v>
      </c>
    </row>
    <row r="998" spans="1:21" x14ac:dyDescent="0.25">
      <c r="A998">
        <v>42635</v>
      </c>
      <c r="B998">
        <v>28.655000000000001</v>
      </c>
      <c r="C998">
        <v>124295936</v>
      </c>
      <c r="D998">
        <v>57.82</v>
      </c>
      <c r="E998">
        <v>19822203</v>
      </c>
      <c r="F998">
        <v>40.797499999999999</v>
      </c>
      <c r="G998">
        <v>35185800</v>
      </c>
      <c r="H998">
        <v>85.647183999999996</v>
      </c>
      <c r="I998">
        <v>1961060</v>
      </c>
      <c r="J998">
        <v>7.5533931999999995</v>
      </c>
      <c r="K998">
        <v>36754010</v>
      </c>
      <c r="L998">
        <v>92.473808000000005</v>
      </c>
      <c r="M998">
        <v>3401729</v>
      </c>
      <c r="N998" t="e">
        <v>#N/A</v>
      </c>
      <c r="O998" t="e">
        <v>#N/A</v>
      </c>
      <c r="P998" t="e">
        <v>#N/A</v>
      </c>
      <c r="Q998" t="e">
        <v>#N/A</v>
      </c>
      <c r="R998" t="e">
        <v>#N/A</v>
      </c>
      <c r="S998" t="e">
        <v>#N/A</v>
      </c>
      <c r="T998" t="e">
        <v>#N/A</v>
      </c>
      <c r="U998" t="e">
        <v>#N/A</v>
      </c>
    </row>
    <row r="999" spans="1:21" x14ac:dyDescent="0.25">
      <c r="A999">
        <v>42636</v>
      </c>
      <c r="B999">
        <v>28.177499999999998</v>
      </c>
      <c r="C999">
        <v>209924604</v>
      </c>
      <c r="D999">
        <v>57.43</v>
      </c>
      <c r="E999">
        <v>19955336</v>
      </c>
      <c r="F999">
        <v>40.748000000000005</v>
      </c>
      <c r="G999">
        <v>28233460</v>
      </c>
      <c r="H999">
        <v>84.902687999999998</v>
      </c>
      <c r="I999">
        <v>1056154</v>
      </c>
      <c r="J999">
        <v>7.4480966999999989</v>
      </c>
      <c r="K999">
        <v>33625729</v>
      </c>
      <c r="L999">
        <v>91.686815999999993</v>
      </c>
      <c r="M999">
        <v>2107637</v>
      </c>
      <c r="N999">
        <v>11.783344885632241</v>
      </c>
      <c r="O999">
        <v>63223000</v>
      </c>
      <c r="P999">
        <v>6.4221047628478063</v>
      </c>
      <c r="Q999">
        <v>31894000</v>
      </c>
      <c r="R999">
        <v>32.963659768293887</v>
      </c>
      <c r="S999">
        <v>10208800</v>
      </c>
      <c r="T999">
        <v>26.839291018912764</v>
      </c>
      <c r="U999">
        <v>34970000</v>
      </c>
    </row>
    <row r="1000" spans="1:21" x14ac:dyDescent="0.25">
      <c r="A1000">
        <v>42637</v>
      </c>
      <c r="B1000" t="e">
        <v>#N/A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</row>
    <row r="1001" spans="1:21" x14ac:dyDescent="0.25">
      <c r="A1001">
        <v>42638</v>
      </c>
      <c r="B1001" t="e">
        <v>#N/A</v>
      </c>
      <c r="C1001" t="e">
        <v>#N/A</v>
      </c>
      <c r="D1001" t="e">
        <v>#N/A</v>
      </c>
      <c r="E1001" t="e">
        <v>#N/A</v>
      </c>
      <c r="F1001" t="e">
        <v>#N/A</v>
      </c>
      <c r="G1001" t="e">
        <v>#N/A</v>
      </c>
      <c r="H1001" t="e">
        <v>#N/A</v>
      </c>
      <c r="I1001" t="e">
        <v>#N/A</v>
      </c>
      <c r="J1001" t="e">
        <v>#N/A</v>
      </c>
      <c r="K1001" t="e">
        <v>#N/A</v>
      </c>
      <c r="L1001" t="e">
        <v>#N/A</v>
      </c>
      <c r="M1001" t="e">
        <v>#N/A</v>
      </c>
      <c r="N1001" t="e">
        <v>#N/A</v>
      </c>
      <c r="O1001" t="e">
        <v>#N/A</v>
      </c>
      <c r="P1001" t="e">
        <v>#N/A</v>
      </c>
      <c r="Q1001" t="e">
        <v>#N/A</v>
      </c>
      <c r="R1001" t="e">
        <v>#N/A</v>
      </c>
      <c r="S1001" t="e">
        <v>#N/A</v>
      </c>
      <c r="T1001" t="e">
        <v>#N/A</v>
      </c>
      <c r="U1001" t="e">
        <v>#N/A</v>
      </c>
    </row>
    <row r="1002" spans="1:21" x14ac:dyDescent="0.25">
      <c r="A1002">
        <v>42639</v>
      </c>
      <c r="B1002">
        <v>28.22</v>
      </c>
      <c r="C1002">
        <v>119477768</v>
      </c>
      <c r="D1002">
        <v>56.9</v>
      </c>
      <c r="E1002">
        <v>21688720</v>
      </c>
      <c r="F1002">
        <v>40.1325</v>
      </c>
      <c r="G1002">
        <v>29454640</v>
      </c>
      <c r="H1002">
        <v>82.968368999999996</v>
      </c>
      <c r="I1002">
        <v>1924227</v>
      </c>
      <c r="J1002">
        <v>7.3865084000000012</v>
      </c>
      <c r="K1002">
        <v>28645233</v>
      </c>
      <c r="L1002">
        <v>90.541637999999992</v>
      </c>
      <c r="M1002">
        <v>2446032</v>
      </c>
      <c r="N1002">
        <v>11.793900737492525</v>
      </c>
      <c r="O1002">
        <v>35603500</v>
      </c>
      <c r="P1002">
        <v>6.4275862806458042</v>
      </c>
      <c r="Q1002">
        <v>20983500</v>
      </c>
      <c r="R1002">
        <v>33.002790512258315</v>
      </c>
      <c r="S1002">
        <v>7852400</v>
      </c>
      <c r="T1002">
        <v>26.584612318118396</v>
      </c>
      <c r="U1002">
        <v>18109000</v>
      </c>
    </row>
    <row r="1003" spans="1:21" x14ac:dyDescent="0.25">
      <c r="A1003">
        <v>42640</v>
      </c>
      <c r="B1003">
        <v>28.272500000000001</v>
      </c>
      <c r="C1003">
        <v>98429648</v>
      </c>
      <c r="D1003">
        <v>57.95</v>
      </c>
      <c r="E1003">
        <v>28065071</v>
      </c>
      <c r="F1003">
        <v>40.536500000000004</v>
      </c>
      <c r="G1003">
        <v>27345420</v>
      </c>
      <c r="H1003">
        <v>82.100641999999993</v>
      </c>
      <c r="I1003">
        <v>1668855</v>
      </c>
      <c r="J1003">
        <v>7.5144191000000005</v>
      </c>
      <c r="K1003">
        <v>32408834</v>
      </c>
      <c r="L1003">
        <v>90.70561499999998</v>
      </c>
      <c r="M1003">
        <v>1873158</v>
      </c>
      <c r="N1003">
        <v>11.983660456311647</v>
      </c>
      <c r="O1003">
        <v>50719500</v>
      </c>
      <c r="P1003">
        <v>6.4199635468765566</v>
      </c>
      <c r="Q1003">
        <v>30895500</v>
      </c>
      <c r="R1003">
        <v>33.20713360565906</v>
      </c>
      <c r="S1003">
        <v>9959000</v>
      </c>
      <c r="T1003">
        <v>26.93533924479426</v>
      </c>
      <c r="U1003">
        <v>30115000</v>
      </c>
    </row>
    <row r="1004" spans="1:21" x14ac:dyDescent="0.25">
      <c r="A1004">
        <v>42641</v>
      </c>
      <c r="B1004">
        <v>28.487500000000001</v>
      </c>
      <c r="C1004">
        <v>118564340</v>
      </c>
      <c r="D1004">
        <v>58.03</v>
      </c>
      <c r="E1004">
        <v>20536400</v>
      </c>
      <c r="F1004">
        <v>40.503</v>
      </c>
      <c r="G1004">
        <v>29405600</v>
      </c>
      <c r="H1004">
        <v>82.587912000000003</v>
      </c>
      <c r="I1004">
        <v>1184285</v>
      </c>
      <c r="J1004">
        <v>7.4359443999999995</v>
      </c>
      <c r="K1004">
        <v>27076666</v>
      </c>
      <c r="L1004">
        <v>91.196423999999993</v>
      </c>
      <c r="M1004">
        <v>1853538</v>
      </c>
      <c r="N1004">
        <v>11.676277589978127</v>
      </c>
      <c r="O1004">
        <v>43694000</v>
      </c>
      <c r="P1004">
        <v>6.3875938277987672</v>
      </c>
      <c r="Q1004">
        <v>21185000</v>
      </c>
      <c r="R1004">
        <v>32.466693179558561</v>
      </c>
      <c r="S1004">
        <v>8173000</v>
      </c>
      <c r="T1004">
        <v>26.97355339033605</v>
      </c>
      <c r="U1004">
        <v>25253000</v>
      </c>
    </row>
    <row r="1005" spans="1:21" x14ac:dyDescent="0.25">
      <c r="A1005">
        <v>42642</v>
      </c>
      <c r="B1005">
        <v>28.045000000000002</v>
      </c>
      <c r="C1005">
        <v>143547960</v>
      </c>
      <c r="D1005">
        <v>57.4</v>
      </c>
      <c r="E1005">
        <v>25463536</v>
      </c>
      <c r="F1005">
        <v>40.131999999999998</v>
      </c>
      <c r="G1005">
        <v>26999480</v>
      </c>
      <c r="H1005">
        <v>82.713510000000014</v>
      </c>
      <c r="I1005">
        <v>1296793</v>
      </c>
      <c r="J1005">
        <v>7.5045991000000001</v>
      </c>
      <c r="K1005">
        <v>30200756</v>
      </c>
      <c r="L1005">
        <v>90.614502000000002</v>
      </c>
      <c r="M1005">
        <v>1895000</v>
      </c>
      <c r="N1005">
        <v>11.661888284725652</v>
      </c>
      <c r="O1005">
        <v>38320000</v>
      </c>
      <c r="P1005">
        <v>6.3798864873949581</v>
      </c>
      <c r="Q1005">
        <v>24758500</v>
      </c>
      <c r="R1005">
        <v>33.168561542263959</v>
      </c>
      <c r="S1005">
        <v>10061800</v>
      </c>
      <c r="T1005">
        <v>26.831438457736034</v>
      </c>
      <c r="U1005">
        <v>21384000</v>
      </c>
    </row>
    <row r="1006" spans="1:21" x14ac:dyDescent="0.25">
      <c r="A1006">
        <v>42643</v>
      </c>
      <c r="B1006">
        <v>28.262499999999999</v>
      </c>
      <c r="C1006">
        <v>145516424</v>
      </c>
      <c r="D1006">
        <v>57.6</v>
      </c>
      <c r="E1006">
        <v>29910788</v>
      </c>
      <c r="F1006">
        <v>40.202999999999996</v>
      </c>
      <c r="G1006">
        <v>33204020</v>
      </c>
      <c r="H1006">
        <v>83.996668</v>
      </c>
      <c r="I1006">
        <v>2422227</v>
      </c>
      <c r="J1006">
        <v>7.5057390000000002</v>
      </c>
      <c r="K1006">
        <v>49256349</v>
      </c>
      <c r="L1006">
        <v>90.856976000000003</v>
      </c>
      <c r="M1006">
        <v>3164294</v>
      </c>
      <c r="N1006">
        <v>11.395050773932761</v>
      </c>
      <c r="O1006">
        <v>52068500</v>
      </c>
      <c r="P1006">
        <v>6.193015204574583</v>
      </c>
      <c r="Q1006">
        <v>35498000</v>
      </c>
      <c r="R1006">
        <v>32.150251404909788</v>
      </c>
      <c r="S1006">
        <v>11497600</v>
      </c>
      <c r="T1006">
        <v>26.229912254756975</v>
      </c>
      <c r="U1006">
        <v>21955000</v>
      </c>
    </row>
    <row r="1007" spans="1:21" x14ac:dyDescent="0.25">
      <c r="A1007">
        <v>42644</v>
      </c>
      <c r="B1007" t="e">
        <v>#N/A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 t="e">
        <v>#N/A</v>
      </c>
      <c r="R1007" t="e">
        <v>#N/A</v>
      </c>
      <c r="S1007" t="e">
        <v>#N/A</v>
      </c>
      <c r="T1007" t="e">
        <v>#N/A</v>
      </c>
      <c r="U1007" t="e">
        <v>#N/A</v>
      </c>
    </row>
    <row r="1008" spans="1:21" x14ac:dyDescent="0.25">
      <c r="A1008">
        <v>42645</v>
      </c>
      <c r="B1008" t="e">
        <v>#N/A</v>
      </c>
      <c r="C1008" t="e">
        <v>#N/A</v>
      </c>
      <c r="D1008" t="e">
        <v>#N/A</v>
      </c>
      <c r="E1008" t="e">
        <v>#N/A</v>
      </c>
      <c r="F1008" t="e">
        <v>#N/A</v>
      </c>
      <c r="G1008" t="e">
        <v>#N/A</v>
      </c>
      <c r="H1008" t="e">
        <v>#N/A</v>
      </c>
      <c r="I1008" t="e">
        <v>#N/A</v>
      </c>
      <c r="J1008" t="e">
        <v>#N/A</v>
      </c>
      <c r="K1008" t="e">
        <v>#N/A</v>
      </c>
      <c r="L1008" t="e">
        <v>#N/A</v>
      </c>
      <c r="M1008" t="e">
        <v>#N/A</v>
      </c>
      <c r="N1008" t="e">
        <v>#N/A</v>
      </c>
      <c r="O1008" t="e">
        <v>#N/A</v>
      </c>
      <c r="P1008" t="e">
        <v>#N/A</v>
      </c>
      <c r="Q1008" t="e">
        <v>#N/A</v>
      </c>
      <c r="R1008" t="e">
        <v>#N/A</v>
      </c>
      <c r="S1008" t="e">
        <v>#N/A</v>
      </c>
      <c r="T1008" t="e">
        <v>#N/A</v>
      </c>
      <c r="U1008" t="e">
        <v>#N/A</v>
      </c>
    </row>
    <row r="1009" spans="1:21" x14ac:dyDescent="0.25">
      <c r="A1009">
        <v>42646</v>
      </c>
      <c r="B1009">
        <v>28.13</v>
      </c>
      <c r="C1009">
        <v>86807040</v>
      </c>
      <c r="D1009">
        <v>57.42</v>
      </c>
      <c r="E1009">
        <v>19189515</v>
      </c>
      <c r="F1009">
        <v>40.018999999999998</v>
      </c>
      <c r="G1009">
        <v>29784240</v>
      </c>
      <c r="H1009" t="e">
        <v>#N/A</v>
      </c>
      <c r="I1009" t="e">
        <v>#N/A</v>
      </c>
      <c r="J1009">
        <v>7.5530104000000007</v>
      </c>
      <c r="K1009">
        <v>27424919</v>
      </c>
      <c r="L1009" t="e">
        <v>#N/A</v>
      </c>
      <c r="M1009" t="e">
        <v>#N/A</v>
      </c>
      <c r="N1009">
        <v>11.407465773662958</v>
      </c>
      <c r="O1009">
        <v>29211500</v>
      </c>
      <c r="P1009">
        <v>6.2658254604550381</v>
      </c>
      <c r="Q1009">
        <v>21274500</v>
      </c>
      <c r="R1009">
        <v>31.901900915985422</v>
      </c>
      <c r="S1009">
        <v>8702000</v>
      </c>
      <c r="T1009">
        <v>26.04648872254506</v>
      </c>
      <c r="U1009">
        <v>20227000</v>
      </c>
    </row>
    <row r="1010" spans="1:21" x14ac:dyDescent="0.25">
      <c r="A1010">
        <v>42647</v>
      </c>
      <c r="B1010">
        <v>28.25</v>
      </c>
      <c r="C1010">
        <v>118947340</v>
      </c>
      <c r="D1010">
        <v>57.24</v>
      </c>
      <c r="E1010">
        <v>20085874</v>
      </c>
      <c r="F1010">
        <v>40.139499999999998</v>
      </c>
      <c r="G1010">
        <v>25174120</v>
      </c>
      <c r="H1010">
        <v>86.518426000000005</v>
      </c>
      <c r="I1010">
        <v>2802839</v>
      </c>
      <c r="J1010">
        <v>7.5932032000000014</v>
      </c>
      <c r="K1010">
        <v>84259389</v>
      </c>
      <c r="L1010">
        <v>91.197517999999988</v>
      </c>
      <c r="M1010">
        <v>2450377</v>
      </c>
      <c r="N1010">
        <v>11.459932005828071</v>
      </c>
      <c r="O1010">
        <v>30523500</v>
      </c>
      <c r="P1010">
        <v>6.2461044526469163</v>
      </c>
      <c r="Q1010">
        <v>18562000</v>
      </c>
      <c r="R1010">
        <v>31.753278290432249</v>
      </c>
      <c r="S1010">
        <v>7192400</v>
      </c>
      <c r="T1010">
        <v>25.420106847984457</v>
      </c>
      <c r="U1010">
        <v>21148000</v>
      </c>
    </row>
    <row r="1011" spans="1:21" x14ac:dyDescent="0.25">
      <c r="A1011">
        <v>42648</v>
      </c>
      <c r="B1011">
        <v>28.262499999999999</v>
      </c>
      <c r="C1011">
        <v>85812356</v>
      </c>
      <c r="D1011">
        <v>57.64</v>
      </c>
      <c r="E1011">
        <v>16726411</v>
      </c>
      <c r="F1011">
        <v>40.061500000000002</v>
      </c>
      <c r="G1011">
        <v>24276400</v>
      </c>
      <c r="H1011">
        <v>87.608508000000015</v>
      </c>
      <c r="I1011">
        <v>1831075</v>
      </c>
      <c r="J1011">
        <v>7.6651540000000002</v>
      </c>
      <c r="K1011">
        <v>27048687</v>
      </c>
      <c r="L1011">
        <v>91.082368000000002</v>
      </c>
      <c r="M1011">
        <v>1535916</v>
      </c>
      <c r="N1011">
        <v>11.569896628345086</v>
      </c>
      <c r="O1011">
        <v>34908500</v>
      </c>
      <c r="P1011">
        <v>6.2510126248671627</v>
      </c>
      <c r="Q1011">
        <v>19838000</v>
      </c>
      <c r="R1011">
        <v>31.716742343734907</v>
      </c>
      <c r="S1011">
        <v>6268600</v>
      </c>
      <c r="T1011">
        <v>25.871896435127042</v>
      </c>
      <c r="U1011">
        <v>24095000</v>
      </c>
    </row>
    <row r="1012" spans="1:21" x14ac:dyDescent="0.25">
      <c r="A1012">
        <v>42649</v>
      </c>
      <c r="B1012">
        <v>28.4725</v>
      </c>
      <c r="C1012">
        <v>115117252</v>
      </c>
      <c r="D1012">
        <v>57.74</v>
      </c>
      <c r="E1012">
        <v>16212611</v>
      </c>
      <c r="F1012">
        <v>40.154000000000003</v>
      </c>
      <c r="G1012">
        <v>21998180</v>
      </c>
      <c r="H1012">
        <v>87.390630000000002</v>
      </c>
      <c r="I1012">
        <v>1405848</v>
      </c>
      <c r="J1012">
        <v>7.6198769999999998</v>
      </c>
      <c r="K1012">
        <v>28734880</v>
      </c>
      <c r="L1012">
        <v>90.504549000000011</v>
      </c>
      <c r="M1012">
        <v>1635378</v>
      </c>
      <c r="N1012">
        <v>11.605579605579607</v>
      </c>
      <c r="O1012">
        <v>34610000</v>
      </c>
      <c r="P1012">
        <v>6.2117078306878311</v>
      </c>
      <c r="Q1012">
        <v>19278500</v>
      </c>
      <c r="R1012">
        <v>31.875901875901878</v>
      </c>
      <c r="S1012">
        <v>7737200</v>
      </c>
      <c r="T1012">
        <v>25.363155363155364</v>
      </c>
      <c r="U1012">
        <v>19068000</v>
      </c>
    </row>
    <row r="1013" spans="1:21" x14ac:dyDescent="0.25">
      <c r="A1013">
        <v>42650</v>
      </c>
      <c r="B1013">
        <v>28.515000000000001</v>
      </c>
      <c r="C1013">
        <v>97433772</v>
      </c>
      <c r="D1013">
        <v>57.8</v>
      </c>
      <c r="E1013">
        <v>20089020</v>
      </c>
      <c r="F1013">
        <v>40.035499999999999</v>
      </c>
      <c r="G1013">
        <v>23277980</v>
      </c>
      <c r="H1013">
        <v>86.451487999999998</v>
      </c>
      <c r="I1013">
        <v>1794688</v>
      </c>
      <c r="J1013">
        <v>7.7189700000000006</v>
      </c>
      <c r="K1013">
        <v>53861809</v>
      </c>
      <c r="L1013">
        <v>89.489183999999995</v>
      </c>
      <c r="M1013">
        <v>2342673</v>
      </c>
      <c r="N1013">
        <v>11.656477438136829</v>
      </c>
      <c r="O1013">
        <v>27445500</v>
      </c>
      <c r="P1013">
        <v>6.2011702086365847</v>
      </c>
      <c r="Q1013">
        <v>23180500</v>
      </c>
      <c r="R1013">
        <v>31.766132945172249</v>
      </c>
      <c r="S1013">
        <v>6704800</v>
      </c>
      <c r="T1013">
        <v>25.900048520135858</v>
      </c>
      <c r="U1013">
        <v>17563000</v>
      </c>
    </row>
    <row r="1014" spans="1:21" x14ac:dyDescent="0.25">
      <c r="A1014">
        <v>42651</v>
      </c>
      <c r="B1014" t="e">
        <v>#N/A</v>
      </c>
      <c r="C1014" t="e">
        <v>#N/A</v>
      </c>
      <c r="D1014" t="e">
        <v>#N/A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 t="e">
        <v>#N/A</v>
      </c>
      <c r="R1014" t="e">
        <v>#N/A</v>
      </c>
      <c r="S1014" t="e">
        <v>#N/A</v>
      </c>
      <c r="T1014" t="e">
        <v>#N/A</v>
      </c>
      <c r="U1014" t="e">
        <v>#N/A</v>
      </c>
    </row>
    <row r="1015" spans="1:21" x14ac:dyDescent="0.25">
      <c r="A1015">
        <v>42652</v>
      </c>
      <c r="B1015" t="e">
        <v>#N/A</v>
      </c>
      <c r="C1015" t="e">
        <v>#N/A</v>
      </c>
      <c r="D1015" t="e">
        <v>#N/A</v>
      </c>
      <c r="E1015" t="e">
        <v>#N/A</v>
      </c>
      <c r="F1015" t="e">
        <v>#N/A</v>
      </c>
      <c r="G1015" t="e">
        <v>#N/A</v>
      </c>
      <c r="H1015" t="e">
        <v>#N/A</v>
      </c>
      <c r="I1015" t="e">
        <v>#N/A</v>
      </c>
      <c r="J1015" t="e">
        <v>#N/A</v>
      </c>
      <c r="K1015" t="e">
        <v>#N/A</v>
      </c>
      <c r="L1015" t="e">
        <v>#N/A</v>
      </c>
      <c r="M1015" t="e">
        <v>#N/A</v>
      </c>
      <c r="N1015" t="e">
        <v>#N/A</v>
      </c>
      <c r="O1015" t="e">
        <v>#N/A</v>
      </c>
      <c r="P1015" t="e">
        <v>#N/A</v>
      </c>
      <c r="Q1015" t="e">
        <v>#N/A</v>
      </c>
      <c r="R1015" t="e">
        <v>#N/A</v>
      </c>
      <c r="S1015" t="e">
        <v>#N/A</v>
      </c>
      <c r="T1015" t="e">
        <v>#N/A</v>
      </c>
      <c r="U1015" t="e">
        <v>#N/A</v>
      </c>
    </row>
    <row r="1016" spans="1:21" x14ac:dyDescent="0.25">
      <c r="A1016">
        <v>42653</v>
      </c>
      <c r="B1016">
        <v>29.012499999999999</v>
      </c>
      <c r="C1016">
        <v>144943824</v>
      </c>
      <c r="D1016">
        <v>58.04</v>
      </c>
      <c r="E1016">
        <v>18196509</v>
      </c>
      <c r="F1016">
        <v>40.708500000000001</v>
      </c>
      <c r="G1016">
        <v>29922300</v>
      </c>
      <c r="H1016">
        <v>87.023496000000009</v>
      </c>
      <c r="I1016">
        <v>1360853</v>
      </c>
      <c r="J1016">
        <v>7.735648799999999</v>
      </c>
      <c r="K1016">
        <v>35847065</v>
      </c>
      <c r="L1016">
        <v>90.065808000000004</v>
      </c>
      <c r="M1016">
        <v>1545042</v>
      </c>
      <c r="N1016" t="e">
        <v>#N/A</v>
      </c>
      <c r="O1016" t="e">
        <v>#N/A</v>
      </c>
      <c r="P1016" t="e">
        <v>#N/A</v>
      </c>
      <c r="Q1016" t="e">
        <v>#N/A</v>
      </c>
      <c r="R1016" t="e">
        <v>#N/A</v>
      </c>
      <c r="S1016" t="e">
        <v>#N/A</v>
      </c>
      <c r="T1016" t="e">
        <v>#N/A</v>
      </c>
      <c r="U1016" t="e">
        <v>#N/A</v>
      </c>
    </row>
    <row r="1017" spans="1:21" x14ac:dyDescent="0.25">
      <c r="A1017">
        <v>42654</v>
      </c>
      <c r="B1017">
        <v>29.074999999999999</v>
      </c>
      <c r="C1017">
        <v>256164172</v>
      </c>
      <c r="D1017">
        <v>57.19</v>
      </c>
      <c r="E1017">
        <v>26497418</v>
      </c>
      <c r="F1017">
        <v>40.478500000000004</v>
      </c>
      <c r="G1017">
        <v>34431500</v>
      </c>
      <c r="H1017">
        <v>85.961854000000002</v>
      </c>
      <c r="I1017">
        <v>1419536</v>
      </c>
      <c r="J1017">
        <v>7.5197229999999999</v>
      </c>
      <c r="K1017">
        <v>37293429</v>
      </c>
      <c r="L1017">
        <v>89.005828999999991</v>
      </c>
      <c r="M1017">
        <v>1369878</v>
      </c>
      <c r="N1017">
        <v>11.627682196017785</v>
      </c>
      <c r="O1017">
        <v>29910000</v>
      </c>
      <c r="P1017">
        <v>6.2945963232167017</v>
      </c>
      <c r="Q1017">
        <v>36267500</v>
      </c>
      <c r="R1017">
        <v>32.77595205876667</v>
      </c>
      <c r="S1017">
        <v>16671000</v>
      </c>
      <c r="T1017">
        <v>25.405953991880921</v>
      </c>
      <c r="U1017">
        <v>15812000</v>
      </c>
    </row>
    <row r="1018" spans="1:21" x14ac:dyDescent="0.25">
      <c r="A1018">
        <v>42655</v>
      </c>
      <c r="B1018">
        <v>29.335000000000001</v>
      </c>
      <c r="C1018">
        <v>150347148</v>
      </c>
      <c r="D1018">
        <v>57.11</v>
      </c>
      <c r="E1018">
        <v>22177464</v>
      </c>
      <c r="F1018">
        <v>40.588499999999996</v>
      </c>
      <c r="G1018">
        <v>18157520</v>
      </c>
      <c r="H1018">
        <v>84.930999999999997</v>
      </c>
      <c r="I1018">
        <v>1195629</v>
      </c>
      <c r="J1018">
        <v>7.5342464999999992</v>
      </c>
      <c r="K1018">
        <v>34299511</v>
      </c>
      <c r="L1018">
        <v>87.291420000000002</v>
      </c>
      <c r="M1018">
        <v>1924685</v>
      </c>
      <c r="N1018">
        <v>11.41406399693428</v>
      </c>
      <c r="O1018">
        <v>25115500</v>
      </c>
      <c r="P1018">
        <v>6.18429079900364</v>
      </c>
      <c r="Q1018">
        <v>21348500</v>
      </c>
      <c r="R1018">
        <v>31.509867790764513</v>
      </c>
      <c r="S1018">
        <v>12291200</v>
      </c>
      <c r="T1018">
        <v>24.779651274190456</v>
      </c>
      <c r="U1018">
        <v>14882000</v>
      </c>
    </row>
    <row r="1019" spans="1:21" x14ac:dyDescent="0.25">
      <c r="A1019">
        <v>42656</v>
      </c>
      <c r="B1019">
        <v>29.245000000000001</v>
      </c>
      <c r="C1019">
        <v>140769624</v>
      </c>
      <c r="D1019">
        <v>56.92</v>
      </c>
      <c r="E1019">
        <v>25313748</v>
      </c>
      <c r="F1019">
        <v>40.204000000000001</v>
      </c>
      <c r="G1019">
        <v>27379620</v>
      </c>
      <c r="H1019">
        <v>83.837760000000003</v>
      </c>
      <c r="I1019">
        <v>1688240</v>
      </c>
      <c r="J1019">
        <v>7.4584161000000009</v>
      </c>
      <c r="K1019">
        <v>42861254</v>
      </c>
      <c r="L1019">
        <v>86.7744</v>
      </c>
      <c r="M1019">
        <v>2107021</v>
      </c>
      <c r="N1019">
        <v>11.519830165010132</v>
      </c>
      <c r="O1019">
        <v>39343500</v>
      </c>
      <c r="P1019">
        <v>6.3100406368812125</v>
      </c>
      <c r="Q1019">
        <v>42580500</v>
      </c>
      <c r="R1019">
        <v>31.342275402875615</v>
      </c>
      <c r="S1019">
        <v>11676000</v>
      </c>
      <c r="T1019">
        <v>25.161632731834413</v>
      </c>
      <c r="U1019">
        <v>22461000</v>
      </c>
    </row>
    <row r="1020" spans="1:21" x14ac:dyDescent="0.25">
      <c r="A1020">
        <v>42657</v>
      </c>
      <c r="B1020">
        <v>29.407499999999999</v>
      </c>
      <c r="C1020">
        <v>142608764</v>
      </c>
      <c r="D1020">
        <v>57.42</v>
      </c>
      <c r="E1020">
        <v>27402451</v>
      </c>
      <c r="F1020">
        <v>40.230000000000004</v>
      </c>
      <c r="G1020">
        <v>22238680</v>
      </c>
      <c r="H1020">
        <v>84.485579999999999</v>
      </c>
      <c r="I1020">
        <v>1787777</v>
      </c>
      <c r="J1020">
        <v>7.5640768000000014</v>
      </c>
      <c r="K1020">
        <v>30098908</v>
      </c>
      <c r="L1020">
        <v>86.816519999999983</v>
      </c>
      <c r="M1020">
        <v>2084808</v>
      </c>
      <c r="N1020">
        <v>11.525</v>
      </c>
      <c r="O1020">
        <v>31210500</v>
      </c>
      <c r="P1020">
        <v>6.3077675057692302</v>
      </c>
      <c r="Q1020">
        <v>44821000</v>
      </c>
      <c r="R1020">
        <v>32.259615384615387</v>
      </c>
      <c r="S1020">
        <v>21240800</v>
      </c>
      <c r="T1020">
        <v>25.16346153846154</v>
      </c>
      <c r="U1020">
        <v>16394000</v>
      </c>
    </row>
    <row r="1021" spans="1:21" x14ac:dyDescent="0.25">
      <c r="A1021">
        <v>42658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  <c r="R1021" t="e">
        <v>#N/A</v>
      </c>
      <c r="S1021" t="e">
        <v>#N/A</v>
      </c>
      <c r="T1021" t="e">
        <v>#N/A</v>
      </c>
      <c r="U1021" t="e">
        <v>#N/A</v>
      </c>
    </row>
    <row r="1022" spans="1:21" x14ac:dyDescent="0.25">
      <c r="A1022">
        <v>42659</v>
      </c>
      <c r="B1022" t="e">
        <v>#N/A</v>
      </c>
      <c r="C1022" t="e">
        <v>#N/A</v>
      </c>
      <c r="D1022" t="e">
        <v>#N/A</v>
      </c>
      <c r="E1022" t="e">
        <v>#N/A</v>
      </c>
      <c r="F1022" t="e">
        <v>#N/A</v>
      </c>
      <c r="G1022" t="e">
        <v>#N/A</v>
      </c>
      <c r="H1022" t="e">
        <v>#N/A</v>
      </c>
      <c r="I1022" t="e">
        <v>#N/A</v>
      </c>
      <c r="J1022" t="e">
        <v>#N/A</v>
      </c>
      <c r="K1022" t="e">
        <v>#N/A</v>
      </c>
      <c r="L1022" t="e">
        <v>#N/A</v>
      </c>
      <c r="M1022" t="e">
        <v>#N/A</v>
      </c>
      <c r="N1022" t="e">
        <v>#N/A</v>
      </c>
      <c r="O1022" t="e">
        <v>#N/A</v>
      </c>
      <c r="P1022" t="e">
        <v>#N/A</v>
      </c>
      <c r="Q1022" t="e">
        <v>#N/A</v>
      </c>
      <c r="R1022" t="e">
        <v>#N/A</v>
      </c>
      <c r="S1022" t="e">
        <v>#N/A</v>
      </c>
      <c r="T1022" t="e">
        <v>#N/A</v>
      </c>
      <c r="U1022" t="e">
        <v>#N/A</v>
      </c>
    </row>
    <row r="1023" spans="1:21" x14ac:dyDescent="0.25">
      <c r="A1023">
        <v>42660</v>
      </c>
      <c r="B1023">
        <v>29.387499999999999</v>
      </c>
      <c r="C1023">
        <v>94499584</v>
      </c>
      <c r="D1023">
        <v>57.22</v>
      </c>
      <c r="E1023">
        <v>23830014</v>
      </c>
      <c r="F1023">
        <v>40.341999999999999</v>
      </c>
      <c r="G1023">
        <v>21127340</v>
      </c>
      <c r="H1023">
        <v>83.981634000000014</v>
      </c>
      <c r="I1023">
        <v>1073588</v>
      </c>
      <c r="J1023">
        <v>7.4846928000000004</v>
      </c>
      <c r="K1023">
        <v>29591978</v>
      </c>
      <c r="L1023">
        <v>86.434856999999994</v>
      </c>
      <c r="M1023">
        <v>1785908</v>
      </c>
      <c r="N1023">
        <v>11.605080831408776</v>
      </c>
      <c r="O1023">
        <v>28159500</v>
      </c>
      <c r="P1023">
        <v>6.2887605889145499</v>
      </c>
      <c r="Q1023">
        <v>26202000</v>
      </c>
      <c r="R1023">
        <v>32.448036951501159</v>
      </c>
      <c r="S1023">
        <v>10825800</v>
      </c>
      <c r="T1023">
        <v>24.956697459584298</v>
      </c>
      <c r="U1023">
        <v>21953000</v>
      </c>
    </row>
    <row r="1024" spans="1:21" x14ac:dyDescent="0.25">
      <c r="A1024">
        <v>42661</v>
      </c>
      <c r="B1024">
        <v>29.3675</v>
      </c>
      <c r="C1024">
        <v>98213912</v>
      </c>
      <c r="D1024">
        <v>57.66</v>
      </c>
      <c r="E1024">
        <v>19149538</v>
      </c>
      <c r="F1024">
        <v>41.0745</v>
      </c>
      <c r="G1024">
        <v>45785300</v>
      </c>
      <c r="H1024">
        <v>84.633989999999997</v>
      </c>
      <c r="I1024">
        <v>1395534</v>
      </c>
      <c r="J1024">
        <v>7.6573096999999999</v>
      </c>
      <c r="K1024">
        <v>32130251</v>
      </c>
      <c r="L1024">
        <v>87.77713</v>
      </c>
      <c r="M1024">
        <v>2450117</v>
      </c>
      <c r="N1024">
        <v>11.536979969183358</v>
      </c>
      <c r="O1024">
        <v>27223000</v>
      </c>
      <c r="P1024">
        <v>6.3781081355932203</v>
      </c>
      <c r="Q1024">
        <v>32896000</v>
      </c>
      <c r="R1024">
        <v>31.948189522342062</v>
      </c>
      <c r="S1024">
        <v>12675200</v>
      </c>
      <c r="T1024">
        <v>25.245570107858242</v>
      </c>
      <c r="U1024">
        <v>16602000</v>
      </c>
    </row>
    <row r="1025" spans="1:21" x14ac:dyDescent="0.25">
      <c r="A1025">
        <v>42662</v>
      </c>
      <c r="B1025">
        <v>29.28</v>
      </c>
      <c r="C1025">
        <v>80138376</v>
      </c>
      <c r="D1025">
        <v>57.53</v>
      </c>
      <c r="E1025">
        <v>22878397</v>
      </c>
      <c r="F1025">
        <v>41.354500000000002</v>
      </c>
      <c r="G1025">
        <v>30002840</v>
      </c>
      <c r="H1025">
        <v>85.572335999999993</v>
      </c>
      <c r="I1025">
        <v>1566405</v>
      </c>
      <c r="J1025">
        <v>7.6688172000000012</v>
      </c>
      <c r="K1025">
        <v>30802016</v>
      </c>
      <c r="L1025">
        <v>87.162695999999997</v>
      </c>
      <c r="M1025">
        <v>1783315</v>
      </c>
      <c r="N1025">
        <v>11.529001646170233</v>
      </c>
      <c r="O1025">
        <v>26254500</v>
      </c>
      <c r="P1025">
        <v>6.2840115309383169</v>
      </c>
      <c r="Q1025">
        <v>28461000</v>
      </c>
      <c r="R1025">
        <v>31.751718795390726</v>
      </c>
      <c r="S1025">
        <v>10287600</v>
      </c>
      <c r="T1025">
        <v>25.254188050740776</v>
      </c>
      <c r="U1025">
        <v>10766000</v>
      </c>
    </row>
    <row r="1026" spans="1:21" x14ac:dyDescent="0.25">
      <c r="A1026">
        <v>42663</v>
      </c>
      <c r="B1026">
        <v>29.265000000000001</v>
      </c>
      <c r="C1026">
        <v>96503204</v>
      </c>
      <c r="D1026">
        <v>57.25</v>
      </c>
      <c r="E1026">
        <v>49455612</v>
      </c>
      <c r="F1026">
        <v>41.081499999999998</v>
      </c>
      <c r="G1026">
        <v>27877400</v>
      </c>
      <c r="H1026">
        <v>86.651565000000005</v>
      </c>
      <c r="I1026">
        <v>1777144</v>
      </c>
      <c r="J1026">
        <v>7.6282910000000008</v>
      </c>
      <c r="K1026">
        <v>23173345</v>
      </c>
      <c r="L1026">
        <v>86.804794999999999</v>
      </c>
      <c r="M1026">
        <v>2314249</v>
      </c>
      <c r="N1026">
        <v>11.617123617123617</v>
      </c>
      <c r="O1026">
        <v>32887000</v>
      </c>
      <c r="P1026">
        <v>6.2447390687830699</v>
      </c>
      <c r="Q1026">
        <v>30511500</v>
      </c>
      <c r="R1026">
        <v>32.058682058682059</v>
      </c>
      <c r="S1026">
        <v>11690000</v>
      </c>
      <c r="T1026">
        <v>25.925925925925927</v>
      </c>
      <c r="U1026">
        <v>52014000</v>
      </c>
    </row>
    <row r="1027" spans="1:21" x14ac:dyDescent="0.25">
      <c r="A1027">
        <v>42664</v>
      </c>
      <c r="B1027">
        <v>29.15</v>
      </c>
      <c r="C1027">
        <v>92770660</v>
      </c>
      <c r="D1027">
        <v>59.66</v>
      </c>
      <c r="E1027">
        <v>80032206</v>
      </c>
      <c r="F1027">
        <v>41.202999999999996</v>
      </c>
      <c r="G1027">
        <v>32316280</v>
      </c>
      <c r="H1027">
        <v>85.502261999999988</v>
      </c>
      <c r="I1027">
        <v>1600932</v>
      </c>
      <c r="J1027">
        <v>7.6652567999999999</v>
      </c>
      <c r="K1027">
        <v>35625621</v>
      </c>
      <c r="L1027">
        <v>89.145051999999993</v>
      </c>
      <c r="M1027">
        <v>4704704</v>
      </c>
      <c r="N1027">
        <v>11.492350620610026</v>
      </c>
      <c r="O1027">
        <v>31818500</v>
      </c>
      <c r="P1027">
        <v>6.095436191667468</v>
      </c>
      <c r="Q1027">
        <v>48338500</v>
      </c>
      <c r="R1027">
        <v>31.622245742326566</v>
      </c>
      <c r="S1027">
        <v>8001600</v>
      </c>
      <c r="T1027">
        <v>24.232656595785624</v>
      </c>
      <c r="U1027">
        <v>60956000</v>
      </c>
    </row>
    <row r="1028" spans="1:21" x14ac:dyDescent="0.25">
      <c r="A1028">
        <v>42665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  <c r="R1028" t="e">
        <v>#N/A</v>
      </c>
      <c r="S1028" t="e">
        <v>#N/A</v>
      </c>
      <c r="T1028" t="e">
        <v>#N/A</v>
      </c>
      <c r="U1028" t="e">
        <v>#N/A</v>
      </c>
    </row>
    <row r="1029" spans="1:21" x14ac:dyDescent="0.25">
      <c r="A1029">
        <v>42666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 t="e">
        <v>#N/A</v>
      </c>
      <c r="R1029" t="e">
        <v>#N/A</v>
      </c>
      <c r="S1029" t="e">
        <v>#N/A</v>
      </c>
      <c r="T1029" t="e">
        <v>#N/A</v>
      </c>
      <c r="U1029" t="e">
        <v>#N/A</v>
      </c>
    </row>
    <row r="1030" spans="1:21" x14ac:dyDescent="0.25">
      <c r="A1030">
        <v>42667</v>
      </c>
      <c r="B1030">
        <v>29.412500000000001</v>
      </c>
      <c r="C1030">
        <v>94154692</v>
      </c>
      <c r="D1030">
        <v>61</v>
      </c>
      <c r="E1030">
        <v>54066978</v>
      </c>
      <c r="F1030">
        <v>41.786999999999999</v>
      </c>
      <c r="G1030">
        <v>28952320</v>
      </c>
      <c r="H1030">
        <v>86.578002000000012</v>
      </c>
      <c r="I1030">
        <v>1364786</v>
      </c>
      <c r="J1030">
        <v>7.6233272999999997</v>
      </c>
      <c r="K1030">
        <v>30855676</v>
      </c>
      <c r="L1030">
        <v>88.579554000000016</v>
      </c>
      <c r="M1030">
        <v>2334802</v>
      </c>
      <c r="N1030">
        <v>11.428571428571427</v>
      </c>
      <c r="O1030">
        <v>25595000</v>
      </c>
      <c r="P1030">
        <v>6.0724015849563466</v>
      </c>
      <c r="Q1030">
        <v>25704000</v>
      </c>
      <c r="R1030">
        <v>31.296171927468095</v>
      </c>
      <c r="S1030">
        <v>6857400</v>
      </c>
      <c r="T1030">
        <v>22.997217691643478</v>
      </c>
      <c r="U1030">
        <v>43824000</v>
      </c>
    </row>
    <row r="1031" spans="1:21" x14ac:dyDescent="0.25">
      <c r="A1031">
        <v>42668</v>
      </c>
      <c r="B1031">
        <v>29.5625</v>
      </c>
      <c r="C1031">
        <v>192515880</v>
      </c>
      <c r="D1031">
        <v>60.99</v>
      </c>
      <c r="E1031">
        <v>35137164</v>
      </c>
      <c r="F1031">
        <v>41.427499999999995</v>
      </c>
      <c r="G1031">
        <v>37814240</v>
      </c>
      <c r="H1031">
        <v>86.725032999999996</v>
      </c>
      <c r="I1031">
        <v>962293</v>
      </c>
      <c r="J1031">
        <v>7.6396074</v>
      </c>
      <c r="K1031">
        <v>31772119</v>
      </c>
      <c r="L1031">
        <v>88.293336999999994</v>
      </c>
      <c r="M1031">
        <v>1623312</v>
      </c>
      <c r="N1031">
        <v>11.589448441247002</v>
      </c>
      <c r="O1031">
        <v>32995000</v>
      </c>
      <c r="P1031">
        <v>6.0931940719424453</v>
      </c>
      <c r="Q1031">
        <v>25313500</v>
      </c>
      <c r="R1031">
        <v>31.323741007194243</v>
      </c>
      <c r="S1031">
        <v>8165200</v>
      </c>
      <c r="T1031">
        <v>23.678657074340524</v>
      </c>
      <c r="U1031">
        <v>32113000</v>
      </c>
    </row>
    <row r="1032" spans="1:21" x14ac:dyDescent="0.25">
      <c r="A1032">
        <v>42669</v>
      </c>
      <c r="B1032">
        <v>28.897500000000001</v>
      </c>
      <c r="C1032">
        <v>264536876</v>
      </c>
      <c r="D1032">
        <v>60.63</v>
      </c>
      <c r="E1032">
        <v>29911608</v>
      </c>
      <c r="F1032">
        <v>41.105000000000004</v>
      </c>
      <c r="G1032">
        <v>35897360</v>
      </c>
      <c r="H1032">
        <v>87.372383999999983</v>
      </c>
      <c r="I1032">
        <v>1235956</v>
      </c>
      <c r="J1032">
        <v>7.6106850000000001</v>
      </c>
      <c r="K1032">
        <v>25970212</v>
      </c>
      <c r="L1032">
        <v>88.190783999999994</v>
      </c>
      <c r="M1032">
        <v>1792856</v>
      </c>
      <c r="N1032">
        <v>11.522279594568751</v>
      </c>
      <c r="O1032">
        <v>26218500</v>
      </c>
      <c r="P1032">
        <v>6.0648470548862115</v>
      </c>
      <c r="Q1032">
        <v>20884500</v>
      </c>
      <c r="R1032">
        <v>31.483075157773953</v>
      </c>
      <c r="S1032">
        <v>7671200</v>
      </c>
      <c r="T1032">
        <v>23.446165614840314</v>
      </c>
      <c r="U1032">
        <v>23514000</v>
      </c>
    </row>
    <row r="1033" spans="1:21" x14ac:dyDescent="0.25">
      <c r="A1033">
        <v>42670</v>
      </c>
      <c r="B1033">
        <v>28.62</v>
      </c>
      <c r="C1033">
        <v>138248180</v>
      </c>
      <c r="D1033">
        <v>60.1</v>
      </c>
      <c r="E1033">
        <v>28479856</v>
      </c>
      <c r="F1033">
        <v>40.8675</v>
      </c>
      <c r="G1033">
        <v>59469720</v>
      </c>
      <c r="H1033">
        <v>87.048863999999995</v>
      </c>
      <c r="I1033">
        <v>1311206</v>
      </c>
      <c r="J1033">
        <v>7.6366750000000003</v>
      </c>
      <c r="K1033">
        <v>34503018</v>
      </c>
      <c r="L1033">
        <v>87.898439999999994</v>
      </c>
      <c r="M1033">
        <v>2027911</v>
      </c>
      <c r="N1033">
        <v>11.40577507598784</v>
      </c>
      <c r="O1033">
        <v>26262000</v>
      </c>
      <c r="P1033">
        <v>5.9828488867781147</v>
      </c>
      <c r="Q1033">
        <v>20362500</v>
      </c>
      <c r="R1033">
        <v>31.449468085106382</v>
      </c>
      <c r="S1033">
        <v>7719600</v>
      </c>
      <c r="T1033">
        <v>23.636968085106382</v>
      </c>
      <c r="U1033">
        <v>58395000</v>
      </c>
    </row>
    <row r="1034" spans="1:21" x14ac:dyDescent="0.25">
      <c r="A1034">
        <v>42671</v>
      </c>
      <c r="B1034">
        <v>28.43</v>
      </c>
      <c r="C1034">
        <v>151446648</v>
      </c>
      <c r="D1034">
        <v>59.87</v>
      </c>
      <c r="E1034">
        <v>33574684</v>
      </c>
      <c r="F1034">
        <v>40.977999999999994</v>
      </c>
      <c r="G1034">
        <v>87097680</v>
      </c>
      <c r="H1034">
        <v>87.705980000000011</v>
      </c>
      <c r="I1034">
        <v>1150215</v>
      </c>
      <c r="J1034">
        <v>7.5945444999999996</v>
      </c>
      <c r="K1034">
        <v>36526918</v>
      </c>
      <c r="L1034">
        <v>88.242040000000003</v>
      </c>
      <c r="M1034">
        <v>1798987</v>
      </c>
      <c r="N1034">
        <v>11.472235405790222</v>
      </c>
      <c r="O1034">
        <v>36527000</v>
      </c>
      <c r="P1034">
        <v>5.9752522069292828</v>
      </c>
      <c r="Q1034">
        <v>28523500</v>
      </c>
      <c r="R1034">
        <v>31.580446131941148</v>
      </c>
      <c r="S1034">
        <v>24029000</v>
      </c>
      <c r="T1034">
        <v>24.290460370194587</v>
      </c>
      <c r="U1034">
        <v>32180000</v>
      </c>
    </row>
    <row r="1035" spans="1:21" x14ac:dyDescent="0.25">
      <c r="A1035">
        <v>42672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 t="e">
        <v>#N/A</v>
      </c>
      <c r="R1035" t="e">
        <v>#N/A</v>
      </c>
      <c r="S1035" t="e">
        <v>#N/A</v>
      </c>
      <c r="T1035" t="e">
        <v>#N/A</v>
      </c>
      <c r="U1035" t="e">
        <v>#N/A</v>
      </c>
    </row>
    <row r="1036" spans="1:21" x14ac:dyDescent="0.25">
      <c r="A1036">
        <v>42673</v>
      </c>
      <c r="B1036" t="e">
        <v>#N/A</v>
      </c>
      <c r="C1036" t="e">
        <v>#N/A</v>
      </c>
      <c r="D1036" t="e">
        <v>#N/A</v>
      </c>
      <c r="E1036" t="e">
        <v>#N/A</v>
      </c>
      <c r="F1036" t="e">
        <v>#N/A</v>
      </c>
      <c r="G1036" t="e">
        <v>#N/A</v>
      </c>
      <c r="H1036" t="e">
        <v>#N/A</v>
      </c>
      <c r="I1036" t="e">
        <v>#N/A</v>
      </c>
      <c r="J1036" t="e">
        <v>#N/A</v>
      </c>
      <c r="K1036" t="e">
        <v>#N/A</v>
      </c>
      <c r="L1036" t="e">
        <v>#N/A</v>
      </c>
      <c r="M1036" t="e">
        <v>#N/A</v>
      </c>
      <c r="N1036" t="e">
        <v>#N/A</v>
      </c>
      <c r="O1036" t="e">
        <v>#N/A</v>
      </c>
      <c r="P1036" t="e">
        <v>#N/A</v>
      </c>
      <c r="Q1036" t="e">
        <v>#N/A</v>
      </c>
      <c r="R1036" t="e">
        <v>#N/A</v>
      </c>
      <c r="S1036" t="e">
        <v>#N/A</v>
      </c>
      <c r="T1036" t="e">
        <v>#N/A</v>
      </c>
      <c r="U1036" t="e">
        <v>#N/A</v>
      </c>
    </row>
    <row r="1037" spans="1:21" x14ac:dyDescent="0.25">
      <c r="A1037">
        <v>42674</v>
      </c>
      <c r="B1037">
        <v>28.385000000000002</v>
      </c>
      <c r="C1037">
        <v>105677592</v>
      </c>
      <c r="D1037">
        <v>59.92</v>
      </c>
      <c r="E1037">
        <v>26434697</v>
      </c>
      <c r="F1037">
        <v>40.494999999999997</v>
      </c>
      <c r="G1037">
        <v>44853580</v>
      </c>
      <c r="H1037">
        <v>87.013331000000008</v>
      </c>
      <c r="I1037">
        <v>1253884</v>
      </c>
      <c r="J1037">
        <v>7.5348936000000011</v>
      </c>
      <c r="K1037">
        <v>37935979</v>
      </c>
      <c r="L1037">
        <v>87.967112</v>
      </c>
      <c r="M1037">
        <v>1996088</v>
      </c>
      <c r="N1037">
        <v>11.580150490522907</v>
      </c>
      <c r="O1037">
        <v>27977500</v>
      </c>
      <c r="P1037">
        <v>6.1065710962948856</v>
      </c>
      <c r="Q1037">
        <v>30550500</v>
      </c>
      <c r="R1037">
        <v>31.44108962758358</v>
      </c>
      <c r="S1037">
        <v>8090400</v>
      </c>
      <c r="T1037">
        <v>24.230879131345841</v>
      </c>
      <c r="U1037">
        <v>21720000</v>
      </c>
    </row>
    <row r="1038" spans="1:21" x14ac:dyDescent="0.25">
      <c r="A1038">
        <v>42675</v>
      </c>
      <c r="B1038">
        <v>27.872499999999999</v>
      </c>
      <c r="C1038">
        <v>175303248</v>
      </c>
      <c r="D1038">
        <v>59.8</v>
      </c>
      <c r="E1038">
        <v>24532986</v>
      </c>
      <c r="F1038">
        <v>40.274000000000001</v>
      </c>
      <c r="G1038">
        <v>47117800</v>
      </c>
      <c r="H1038">
        <v>86.590591999999987</v>
      </c>
      <c r="I1038">
        <v>1165792</v>
      </c>
      <c r="J1038">
        <v>7.4945500000000003</v>
      </c>
      <c r="K1038">
        <v>37168781</v>
      </c>
      <c r="L1038">
        <v>86.811711999999986</v>
      </c>
      <c r="M1038">
        <v>2138368</v>
      </c>
      <c r="N1038">
        <v>11.654510556621881</v>
      </c>
      <c r="O1038">
        <v>28659500</v>
      </c>
      <c r="P1038">
        <v>6.1089325316698648</v>
      </c>
      <c r="Q1038">
        <v>37581000</v>
      </c>
      <c r="R1038">
        <v>31.37715930902111</v>
      </c>
      <c r="S1038">
        <v>9533600</v>
      </c>
      <c r="T1038">
        <v>24.419385796545104</v>
      </c>
      <c r="U1038">
        <v>13507000</v>
      </c>
    </row>
    <row r="1039" spans="1:21" x14ac:dyDescent="0.25">
      <c r="A1039">
        <v>42676</v>
      </c>
      <c r="B1039">
        <v>27.897500000000001</v>
      </c>
      <c r="C1039">
        <v>113326836</v>
      </c>
      <c r="D1039">
        <v>59.43</v>
      </c>
      <c r="E1039">
        <v>22147005</v>
      </c>
      <c r="F1039">
        <v>39.420999999999999</v>
      </c>
      <c r="G1039">
        <v>47014720</v>
      </c>
      <c r="H1039">
        <v>83.694000000000017</v>
      </c>
      <c r="I1039">
        <v>2420080</v>
      </c>
      <c r="J1039">
        <v>7.4298474000000008</v>
      </c>
      <c r="K1039">
        <v>32838651</v>
      </c>
      <c r="L1039">
        <v>86.025000000000006</v>
      </c>
      <c r="M1039">
        <v>2155946</v>
      </c>
      <c r="N1039">
        <v>11.493273976579889</v>
      </c>
      <c r="O1039">
        <v>40533500</v>
      </c>
      <c r="P1039">
        <v>6.0274497338623823</v>
      </c>
      <c r="Q1039">
        <v>45434000</v>
      </c>
      <c r="R1039">
        <v>30.721958772863641</v>
      </c>
      <c r="S1039">
        <v>12447200</v>
      </c>
      <c r="T1039">
        <v>24.57659924513694</v>
      </c>
      <c r="U1039">
        <v>19732000</v>
      </c>
    </row>
    <row r="1040" spans="1:21" x14ac:dyDescent="0.25">
      <c r="A1040">
        <v>42677</v>
      </c>
      <c r="B1040">
        <v>27.4575</v>
      </c>
      <c r="C1040">
        <v>107730408</v>
      </c>
      <c r="D1040">
        <v>59.21</v>
      </c>
      <c r="E1040">
        <v>21600427</v>
      </c>
      <c r="F1040">
        <v>39.109500000000004</v>
      </c>
      <c r="G1040">
        <v>43504320</v>
      </c>
      <c r="H1040">
        <v>83.603099</v>
      </c>
      <c r="I1040">
        <v>1437285</v>
      </c>
      <c r="J1040">
        <v>7.4358377999999989</v>
      </c>
      <c r="K1040">
        <v>33538108</v>
      </c>
      <c r="L1040">
        <v>85.225596999999993</v>
      </c>
      <c r="M1040">
        <v>2047657</v>
      </c>
      <c r="N1040" t="e">
        <v>#N/A</v>
      </c>
      <c r="O1040" t="e">
        <v>#N/A</v>
      </c>
      <c r="P1040" t="e">
        <v>#N/A</v>
      </c>
      <c r="Q1040" t="e">
        <v>#N/A</v>
      </c>
      <c r="R1040" t="e">
        <v>#N/A</v>
      </c>
      <c r="S1040" t="e">
        <v>#N/A</v>
      </c>
      <c r="T1040" t="e">
        <v>#N/A</v>
      </c>
      <c r="U1040" t="e">
        <v>#N/A</v>
      </c>
    </row>
    <row r="1041" spans="1:21" x14ac:dyDescent="0.25">
      <c r="A1041">
        <v>42678</v>
      </c>
      <c r="B1041">
        <v>27.21</v>
      </c>
      <c r="C1041">
        <v>123347988</v>
      </c>
      <c r="D1041">
        <v>58.71</v>
      </c>
      <c r="E1041">
        <v>28697016</v>
      </c>
      <c r="F1041">
        <v>39.055</v>
      </c>
      <c r="G1041">
        <v>39412060</v>
      </c>
      <c r="H1041">
        <v>83.873789999999985</v>
      </c>
      <c r="I1041">
        <v>2173379</v>
      </c>
      <c r="J1041">
        <v>7.4349999999999996</v>
      </c>
      <c r="K1041">
        <v>38484961</v>
      </c>
      <c r="L1041">
        <v>85.696649999999991</v>
      </c>
      <c r="M1041">
        <v>2692858</v>
      </c>
      <c r="N1041">
        <v>11.043705785444326</v>
      </c>
      <c r="O1041">
        <v>66675000</v>
      </c>
      <c r="P1041">
        <v>5.86925472429499</v>
      </c>
      <c r="Q1041">
        <v>42593000</v>
      </c>
      <c r="R1041">
        <v>30.216106211842234</v>
      </c>
      <c r="S1041">
        <v>10793200</v>
      </c>
      <c r="T1041">
        <v>23.645702102916953</v>
      </c>
      <c r="U1041">
        <v>21546000</v>
      </c>
    </row>
    <row r="1042" spans="1:21" x14ac:dyDescent="0.25">
      <c r="A1042">
        <v>42679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 t="e">
        <v>#N/A</v>
      </c>
      <c r="R1042" t="e">
        <v>#N/A</v>
      </c>
      <c r="S1042" t="e">
        <v>#N/A</v>
      </c>
      <c r="T1042" t="e">
        <v>#N/A</v>
      </c>
      <c r="U1042" t="e">
        <v>#N/A</v>
      </c>
    </row>
    <row r="1043" spans="1:21" x14ac:dyDescent="0.25">
      <c r="A1043">
        <v>42680</v>
      </c>
      <c r="B1043" t="e">
        <v>#N/A</v>
      </c>
      <c r="C1043" t="e">
        <v>#N/A</v>
      </c>
      <c r="D1043" t="e">
        <v>#N/A</v>
      </c>
      <c r="E1043" t="e">
        <v>#N/A</v>
      </c>
      <c r="F1043" t="e">
        <v>#N/A</v>
      </c>
      <c r="G1043" t="e">
        <v>#N/A</v>
      </c>
      <c r="H1043" t="e">
        <v>#N/A</v>
      </c>
      <c r="I1043" t="e">
        <v>#N/A</v>
      </c>
      <c r="J1043" t="e">
        <v>#N/A</v>
      </c>
      <c r="K1043" t="e">
        <v>#N/A</v>
      </c>
      <c r="L1043" t="e">
        <v>#N/A</v>
      </c>
      <c r="M1043" t="e">
        <v>#N/A</v>
      </c>
      <c r="N1043" t="e">
        <v>#N/A</v>
      </c>
      <c r="O1043" t="e">
        <v>#N/A</v>
      </c>
      <c r="P1043" t="e">
        <v>#N/A</v>
      </c>
      <c r="Q1043" t="e">
        <v>#N/A</v>
      </c>
      <c r="R1043" t="e">
        <v>#N/A</v>
      </c>
      <c r="S1043" t="e">
        <v>#N/A</v>
      </c>
      <c r="T1043" t="e">
        <v>#N/A</v>
      </c>
      <c r="U1043" t="e">
        <v>#N/A</v>
      </c>
    </row>
    <row r="1044" spans="1:21" x14ac:dyDescent="0.25">
      <c r="A1044">
        <v>42681</v>
      </c>
      <c r="B1044">
        <v>27.602499999999999</v>
      </c>
      <c r="C1044">
        <v>130240000</v>
      </c>
      <c r="D1044">
        <v>60.42</v>
      </c>
      <c r="E1044">
        <v>31664798</v>
      </c>
      <c r="F1044">
        <v>40.101500000000001</v>
      </c>
      <c r="G1044">
        <v>39851400</v>
      </c>
      <c r="H1044">
        <v>85.251960000000011</v>
      </c>
      <c r="I1044">
        <v>1578469</v>
      </c>
      <c r="J1044">
        <v>7.7190091999999995</v>
      </c>
      <c r="K1044">
        <v>63486300</v>
      </c>
      <c r="L1044">
        <v>86.46669</v>
      </c>
      <c r="M1044">
        <v>2133887</v>
      </c>
      <c r="N1044">
        <v>11.128136372342464</v>
      </c>
      <c r="O1044">
        <v>37347000</v>
      </c>
      <c r="P1044">
        <v>5.7526216682627842</v>
      </c>
      <c r="Q1044">
        <v>41236500</v>
      </c>
      <c r="R1044">
        <v>30.473089446466194</v>
      </c>
      <c r="S1044">
        <v>8458600</v>
      </c>
      <c r="T1044">
        <v>23.496456617506226</v>
      </c>
      <c r="U1044">
        <v>12319000</v>
      </c>
    </row>
    <row r="1045" spans="1:21" x14ac:dyDescent="0.25">
      <c r="A1045">
        <v>42682</v>
      </c>
      <c r="B1045">
        <v>27.765000000000001</v>
      </c>
      <c r="C1045">
        <v>97016716</v>
      </c>
      <c r="D1045">
        <v>60.47</v>
      </c>
      <c r="E1045">
        <v>22935355</v>
      </c>
      <c r="F1045">
        <v>40.599000000000004</v>
      </c>
      <c r="G1045">
        <v>35381380</v>
      </c>
      <c r="H1045">
        <v>85.218813000000011</v>
      </c>
      <c r="I1045">
        <v>1631926</v>
      </c>
      <c r="J1045">
        <v>7.6818000000000008</v>
      </c>
      <c r="K1045">
        <v>42304062</v>
      </c>
      <c r="L1045">
        <v>86.541573000000014</v>
      </c>
      <c r="M1045">
        <v>1917201</v>
      </c>
      <c r="N1045">
        <v>11.218119527978683</v>
      </c>
      <c r="O1045">
        <v>40450000</v>
      </c>
      <c r="P1045">
        <v>5.7818419204415683</v>
      </c>
      <c r="Q1045">
        <v>23309000</v>
      </c>
      <c r="R1045">
        <v>30.667110772744575</v>
      </c>
      <c r="S1045">
        <v>10464600</v>
      </c>
      <c r="T1045">
        <v>23.239436619718312</v>
      </c>
      <c r="U1045">
        <v>10314000</v>
      </c>
    </row>
    <row r="1046" spans="1:21" x14ac:dyDescent="0.25">
      <c r="A1046">
        <v>42683</v>
      </c>
      <c r="B1046">
        <v>27.72</v>
      </c>
      <c r="C1046">
        <v>236705444</v>
      </c>
      <c r="D1046">
        <v>60.17</v>
      </c>
      <c r="E1046">
        <v>49632479</v>
      </c>
      <c r="F1046">
        <v>40.279499999999999</v>
      </c>
      <c r="G1046">
        <v>61970200</v>
      </c>
      <c r="H1046">
        <v>84.055276000000006</v>
      </c>
      <c r="I1046">
        <v>3870661</v>
      </c>
      <c r="J1046">
        <v>7.7270990999999993</v>
      </c>
      <c r="K1046">
        <v>58246306</v>
      </c>
      <c r="L1046">
        <v>85.903967000000009</v>
      </c>
      <c r="M1046">
        <v>4242667</v>
      </c>
      <c r="N1046">
        <v>10.459377372817009</v>
      </c>
      <c r="O1046">
        <v>140160000</v>
      </c>
      <c r="P1046">
        <v>5.473173635155657</v>
      </c>
      <c r="Q1046">
        <v>73655000</v>
      </c>
      <c r="R1046">
        <v>28.582953682611997</v>
      </c>
      <c r="S1046">
        <v>25651400</v>
      </c>
      <c r="T1046">
        <v>21.74924069855733</v>
      </c>
      <c r="U1046">
        <v>42339000</v>
      </c>
    </row>
    <row r="1047" spans="1:21" x14ac:dyDescent="0.25">
      <c r="A1047">
        <v>42684</v>
      </c>
      <c r="B1047">
        <v>26.947500000000002</v>
      </c>
      <c r="C1047">
        <v>228538164</v>
      </c>
      <c r="D1047">
        <v>58.7</v>
      </c>
      <c r="E1047">
        <v>57822394</v>
      </c>
      <c r="F1047">
        <v>39.014499999999998</v>
      </c>
      <c r="G1047">
        <v>118192180</v>
      </c>
      <c r="H1047">
        <v>83.621098000000003</v>
      </c>
      <c r="I1047">
        <v>2030338</v>
      </c>
      <c r="J1047">
        <v>7.8425125999999992</v>
      </c>
      <c r="K1047">
        <v>70881163</v>
      </c>
      <c r="L1047">
        <v>84.274557999999985</v>
      </c>
      <c r="M1047">
        <v>3303639</v>
      </c>
      <c r="N1047">
        <v>10.947960618846693</v>
      </c>
      <c r="O1047">
        <v>73294000</v>
      </c>
      <c r="P1047">
        <v>5.7360765850914195</v>
      </c>
      <c r="Q1047">
        <v>51686500</v>
      </c>
      <c r="R1047">
        <v>30.820440693858412</v>
      </c>
      <c r="S1047">
        <v>24974800</v>
      </c>
      <c r="T1047">
        <v>22.887951242381618</v>
      </c>
      <c r="U1047">
        <v>24270000</v>
      </c>
    </row>
    <row r="1048" spans="1:21" x14ac:dyDescent="0.25">
      <c r="A1048">
        <v>42685</v>
      </c>
      <c r="B1048">
        <v>27.107500000000002</v>
      </c>
      <c r="C1048">
        <v>136575592</v>
      </c>
      <c r="D1048">
        <v>59.02</v>
      </c>
      <c r="E1048">
        <v>38767843</v>
      </c>
      <c r="F1048">
        <v>38.587499999999999</v>
      </c>
      <c r="G1048">
        <v>71852820</v>
      </c>
      <c r="H1048">
        <v>86.999459999999999</v>
      </c>
      <c r="I1048">
        <v>3100893</v>
      </c>
      <c r="J1048">
        <v>7.8113599000000002</v>
      </c>
      <c r="K1048">
        <v>48963577</v>
      </c>
      <c r="L1048">
        <v>83.02470000000001</v>
      </c>
      <c r="M1048">
        <v>3323169</v>
      </c>
      <c r="N1048">
        <v>11.173268256054063</v>
      </c>
      <c r="O1048">
        <v>71539500</v>
      </c>
      <c r="P1048">
        <v>5.7276752825229948</v>
      </c>
      <c r="Q1048">
        <v>42569000</v>
      </c>
      <c r="R1048">
        <v>30.725549089543833</v>
      </c>
      <c r="S1048">
        <v>18691400</v>
      </c>
      <c r="T1048">
        <v>22.620611976722355</v>
      </c>
      <c r="U1048">
        <v>13366000</v>
      </c>
    </row>
    <row r="1049" spans="1:21" x14ac:dyDescent="0.25">
      <c r="A1049">
        <v>42686</v>
      </c>
      <c r="B1049" t="e">
        <v>#N/A</v>
      </c>
      <c r="C1049" t="e">
        <v>#N/A</v>
      </c>
      <c r="D1049" t="e">
        <v>#N/A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 t="e">
        <v>#N/A</v>
      </c>
      <c r="R1049" t="e">
        <v>#N/A</v>
      </c>
      <c r="S1049" t="e">
        <v>#N/A</v>
      </c>
      <c r="T1049" t="e">
        <v>#N/A</v>
      </c>
      <c r="U1049" t="e">
        <v>#N/A</v>
      </c>
    </row>
    <row r="1050" spans="1:21" x14ac:dyDescent="0.25">
      <c r="A1050">
        <v>42687</v>
      </c>
      <c r="B1050" t="e">
        <v>#N/A</v>
      </c>
      <c r="C1050" t="e">
        <v>#N/A</v>
      </c>
      <c r="D1050" t="e">
        <v>#N/A</v>
      </c>
      <c r="E1050" t="e">
        <v>#N/A</v>
      </c>
      <c r="F1050" t="e">
        <v>#N/A</v>
      </c>
      <c r="G1050" t="e">
        <v>#N/A</v>
      </c>
      <c r="H1050" t="e">
        <v>#N/A</v>
      </c>
      <c r="I1050" t="e">
        <v>#N/A</v>
      </c>
      <c r="J1050" t="e">
        <v>#N/A</v>
      </c>
      <c r="K1050" t="e">
        <v>#N/A</v>
      </c>
      <c r="L1050" t="e">
        <v>#N/A</v>
      </c>
      <c r="M1050" t="e">
        <v>#N/A</v>
      </c>
      <c r="N1050" t="e">
        <v>#N/A</v>
      </c>
      <c r="O1050" t="e">
        <v>#N/A</v>
      </c>
      <c r="P1050" t="e">
        <v>#N/A</v>
      </c>
      <c r="Q1050" t="e">
        <v>#N/A</v>
      </c>
      <c r="R1050" t="e">
        <v>#N/A</v>
      </c>
      <c r="S1050" t="e">
        <v>#N/A</v>
      </c>
      <c r="T1050" t="e">
        <v>#N/A</v>
      </c>
      <c r="U1050" t="e">
        <v>#N/A</v>
      </c>
    </row>
    <row r="1051" spans="1:21" x14ac:dyDescent="0.25">
      <c r="A1051">
        <v>42688</v>
      </c>
      <c r="B1051">
        <v>26.427499999999998</v>
      </c>
      <c r="C1051">
        <v>204702016</v>
      </c>
      <c r="D1051">
        <v>58.12</v>
      </c>
      <c r="E1051">
        <v>41328422</v>
      </c>
      <c r="F1051">
        <v>37.661000000000001</v>
      </c>
      <c r="G1051">
        <v>73765480</v>
      </c>
      <c r="H1051">
        <v>86.937911999999997</v>
      </c>
      <c r="I1051">
        <v>2549250</v>
      </c>
      <c r="J1051">
        <v>7.9337303999999991</v>
      </c>
      <c r="K1051">
        <v>49202430</v>
      </c>
      <c r="L1051">
        <v>81.520415999999997</v>
      </c>
      <c r="M1051">
        <v>2721927</v>
      </c>
      <c r="N1051">
        <v>11.172171338699233</v>
      </c>
      <c r="O1051">
        <v>52973000</v>
      </c>
      <c r="P1051">
        <v>5.7549575298362488</v>
      </c>
      <c r="Q1051">
        <v>32886000</v>
      </c>
      <c r="R1051">
        <v>30.414469423628461</v>
      </c>
      <c r="S1051">
        <v>10683200</v>
      </c>
      <c r="T1051">
        <v>22.980849292256455</v>
      </c>
      <c r="U1051">
        <v>16608000</v>
      </c>
    </row>
    <row r="1052" spans="1:21" x14ac:dyDescent="0.25">
      <c r="A1052">
        <v>42689</v>
      </c>
      <c r="B1052">
        <v>26.7775</v>
      </c>
      <c r="C1052">
        <v>129058040</v>
      </c>
      <c r="D1052">
        <v>58.87</v>
      </c>
      <c r="E1052">
        <v>35904126</v>
      </c>
      <c r="F1052">
        <v>38.757999999999996</v>
      </c>
      <c r="G1052">
        <v>58877780</v>
      </c>
      <c r="H1052">
        <v>87.506148999999994</v>
      </c>
      <c r="I1052">
        <v>1290580</v>
      </c>
      <c r="J1052">
        <v>7.9410902999999999</v>
      </c>
      <c r="K1052">
        <v>34352046</v>
      </c>
      <c r="L1052">
        <v>81.538600999999986</v>
      </c>
      <c r="M1052">
        <v>2433644</v>
      </c>
      <c r="N1052">
        <v>11.142962146269753</v>
      </c>
      <c r="O1052">
        <v>43119500</v>
      </c>
      <c r="P1052">
        <v>5.6136488993017277</v>
      </c>
      <c r="Q1052">
        <v>36042500</v>
      </c>
      <c r="R1052">
        <v>30.099228224917308</v>
      </c>
      <c r="S1052">
        <v>8508600</v>
      </c>
      <c r="T1052">
        <v>22.840867328188164</v>
      </c>
      <c r="U1052">
        <v>11431000</v>
      </c>
    </row>
    <row r="1053" spans="1:21" x14ac:dyDescent="0.25">
      <c r="A1053">
        <v>42690</v>
      </c>
      <c r="B1053">
        <v>27.497499999999999</v>
      </c>
      <c r="C1053">
        <v>235362088</v>
      </c>
      <c r="D1053">
        <v>59.65</v>
      </c>
      <c r="E1053">
        <v>27332475</v>
      </c>
      <c r="F1053">
        <v>38.999000000000002</v>
      </c>
      <c r="G1053">
        <v>35967200</v>
      </c>
      <c r="H1053">
        <v>86.359504000000001</v>
      </c>
      <c r="I1053">
        <v>1387781</v>
      </c>
      <c r="J1053">
        <v>7.8241841999999995</v>
      </c>
      <c r="K1053">
        <v>32936706</v>
      </c>
      <c r="L1053">
        <v>82.102496000000016</v>
      </c>
      <c r="M1053">
        <v>2203891</v>
      </c>
      <c r="N1053">
        <v>11.32967032967033</v>
      </c>
      <c r="O1053">
        <v>55885500</v>
      </c>
      <c r="P1053">
        <v>5.6003828974358978</v>
      </c>
      <c r="Q1053">
        <v>25279000</v>
      </c>
      <c r="R1053">
        <v>30.586080586080588</v>
      </c>
      <c r="S1053">
        <v>11418400</v>
      </c>
      <c r="T1053">
        <v>23.397435897435898</v>
      </c>
      <c r="U1053">
        <v>32172000</v>
      </c>
    </row>
    <row r="1054" spans="1:21" x14ac:dyDescent="0.25">
      <c r="A1054">
        <v>42691</v>
      </c>
      <c r="B1054">
        <v>27.487500000000001</v>
      </c>
      <c r="C1054">
        <v>110528012</v>
      </c>
      <c r="D1054">
        <v>60.64</v>
      </c>
      <c r="E1054">
        <v>32132728</v>
      </c>
      <c r="F1054">
        <v>39.308</v>
      </c>
      <c r="G1054">
        <v>30673580</v>
      </c>
      <c r="H1054">
        <v>85.534712000000013</v>
      </c>
      <c r="I1054">
        <v>1433849</v>
      </c>
      <c r="J1054">
        <v>7.8582879999999999</v>
      </c>
      <c r="K1054">
        <v>33198634</v>
      </c>
      <c r="L1054">
        <v>82.056740000000019</v>
      </c>
      <c r="M1054">
        <v>1934927</v>
      </c>
      <c r="N1054">
        <v>11.196869027031948</v>
      </c>
      <c r="O1054">
        <v>48299500</v>
      </c>
      <c r="P1054">
        <v>5.6009549503959226</v>
      </c>
      <c r="Q1054">
        <v>21579500</v>
      </c>
      <c r="R1054">
        <v>30.640757258578322</v>
      </c>
      <c r="S1054">
        <v>10173200</v>
      </c>
      <c r="T1054">
        <v>23.709838900518797</v>
      </c>
      <c r="U1054">
        <v>18633000</v>
      </c>
    </row>
    <row r="1055" spans="1:21" x14ac:dyDescent="0.25">
      <c r="A1055">
        <v>42692</v>
      </c>
      <c r="B1055">
        <v>27.515000000000001</v>
      </c>
      <c r="C1055">
        <v>113715668</v>
      </c>
      <c r="D1055">
        <v>60.35</v>
      </c>
      <c r="E1055">
        <v>27686311</v>
      </c>
      <c r="F1055">
        <v>38.798500000000004</v>
      </c>
      <c r="G1055">
        <v>36125280</v>
      </c>
      <c r="H1055">
        <v>85.746600000000001</v>
      </c>
      <c r="I1055">
        <v>1728801</v>
      </c>
      <c r="J1055">
        <v>7.8210920000000002</v>
      </c>
      <c r="K1055">
        <v>31127541</v>
      </c>
      <c r="L1055">
        <v>82.877794000000009</v>
      </c>
      <c r="M1055">
        <v>2948882</v>
      </c>
      <c r="N1055">
        <v>11.403809695766002</v>
      </c>
      <c r="O1055">
        <v>67314000</v>
      </c>
      <c r="P1055">
        <v>5.5709462760675263</v>
      </c>
      <c r="Q1055">
        <v>30727500</v>
      </c>
      <c r="R1055">
        <v>30.581384851494086</v>
      </c>
      <c r="S1055">
        <v>12694400</v>
      </c>
      <c r="T1055">
        <v>24.207818001263878</v>
      </c>
      <c r="U1055">
        <v>26443000</v>
      </c>
    </row>
    <row r="1056" spans="1:21" x14ac:dyDescent="0.25">
      <c r="A1056">
        <v>42693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 t="e">
        <v>#N/A</v>
      </c>
      <c r="R1056" t="e">
        <v>#N/A</v>
      </c>
      <c r="S1056" t="e">
        <v>#N/A</v>
      </c>
      <c r="T1056" t="e">
        <v>#N/A</v>
      </c>
      <c r="U1056" t="e">
        <v>#N/A</v>
      </c>
    </row>
    <row r="1057" spans="1:21" x14ac:dyDescent="0.25">
      <c r="A1057">
        <v>42694</v>
      </c>
      <c r="B1057" t="e">
        <v>#N/A</v>
      </c>
      <c r="C1057" t="e">
        <v>#N/A</v>
      </c>
      <c r="D1057" t="e">
        <v>#N/A</v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t="e">
        <v>#N/A</v>
      </c>
      <c r="R1057" t="e">
        <v>#N/A</v>
      </c>
      <c r="S1057" t="e">
        <v>#N/A</v>
      </c>
      <c r="T1057" t="e">
        <v>#N/A</v>
      </c>
      <c r="U1057" t="e">
        <v>#N/A</v>
      </c>
    </row>
    <row r="1058" spans="1:21" x14ac:dyDescent="0.25">
      <c r="A1058">
        <v>42695</v>
      </c>
      <c r="B1058">
        <v>27.932500000000001</v>
      </c>
      <c r="C1058">
        <v>117058284</v>
      </c>
      <c r="D1058">
        <v>60.86</v>
      </c>
      <c r="E1058">
        <v>19652595</v>
      </c>
      <c r="F1058">
        <v>39.239999999999995</v>
      </c>
      <c r="G1058">
        <v>32616700</v>
      </c>
      <c r="H1058">
        <v>87.361621999999997</v>
      </c>
      <c r="I1058">
        <v>2004221</v>
      </c>
      <c r="J1058">
        <v>7.8848482000000004</v>
      </c>
      <c r="K1058">
        <v>25876060</v>
      </c>
      <c r="L1058">
        <v>83.851036000000008</v>
      </c>
      <c r="M1058">
        <v>2165547</v>
      </c>
      <c r="N1058">
        <v>11.447344734473447</v>
      </c>
      <c r="O1058">
        <v>41942500</v>
      </c>
      <c r="P1058">
        <v>5.6660019801980193</v>
      </c>
      <c r="Q1058">
        <v>31238000</v>
      </c>
      <c r="R1058">
        <v>30.846084608460846</v>
      </c>
      <c r="S1058">
        <v>8860200</v>
      </c>
      <c r="T1058">
        <v>24.887488748874887</v>
      </c>
      <c r="U1058">
        <v>29208000</v>
      </c>
    </row>
    <row r="1059" spans="1:21" x14ac:dyDescent="0.25">
      <c r="A1059">
        <v>42696</v>
      </c>
      <c r="B1059">
        <v>27.95</v>
      </c>
      <c r="C1059">
        <v>103862136</v>
      </c>
      <c r="D1059">
        <v>61.12</v>
      </c>
      <c r="E1059">
        <v>23206700</v>
      </c>
      <c r="F1059">
        <v>39.25</v>
      </c>
      <c r="G1059">
        <v>27883480</v>
      </c>
      <c r="H1059">
        <v>88.506249999999994</v>
      </c>
      <c r="I1059">
        <v>1962034</v>
      </c>
      <c r="J1059">
        <v>7.9307734000000005</v>
      </c>
      <c r="K1059">
        <v>24594331</v>
      </c>
      <c r="L1059">
        <v>84.851249999999993</v>
      </c>
      <c r="M1059">
        <v>2460381</v>
      </c>
      <c r="N1059">
        <v>11.32384726224784</v>
      </c>
      <c r="O1059">
        <v>42518000</v>
      </c>
      <c r="P1059">
        <v>5.7635479737031705</v>
      </c>
      <c r="Q1059">
        <v>39644500</v>
      </c>
      <c r="R1059">
        <v>31.047370317002883</v>
      </c>
      <c r="S1059">
        <v>8958200</v>
      </c>
      <c r="T1059">
        <v>25.085554755043226</v>
      </c>
      <c r="U1059">
        <v>22301000</v>
      </c>
    </row>
    <row r="1060" spans="1:21" x14ac:dyDescent="0.25">
      <c r="A1060">
        <v>42697</v>
      </c>
      <c r="B1060">
        <v>27.807500000000001</v>
      </c>
      <c r="C1060">
        <v>109705576</v>
      </c>
      <c r="D1060">
        <v>60.4</v>
      </c>
      <c r="E1060">
        <v>21848913</v>
      </c>
      <c r="F1060">
        <v>38.950000000000003</v>
      </c>
      <c r="G1060">
        <v>26259620</v>
      </c>
      <c r="H1060">
        <v>86.820768000000001</v>
      </c>
      <c r="I1060">
        <v>1825460</v>
      </c>
      <c r="J1060">
        <v>8.0087238000000003</v>
      </c>
      <c r="K1060">
        <v>29075564</v>
      </c>
      <c r="L1060">
        <v>84.139290000000003</v>
      </c>
      <c r="M1060">
        <v>2210757</v>
      </c>
      <c r="N1060" t="e">
        <v>#N/A</v>
      </c>
      <c r="O1060" t="e">
        <v>#N/A</v>
      </c>
      <c r="P1060" t="e">
        <v>#N/A</v>
      </c>
      <c r="Q1060" t="e">
        <v>#N/A</v>
      </c>
      <c r="R1060" t="e">
        <v>#N/A</v>
      </c>
      <c r="S1060" t="e">
        <v>#N/A</v>
      </c>
      <c r="T1060" t="e">
        <v>#N/A</v>
      </c>
      <c r="U1060" t="e">
        <v>#N/A</v>
      </c>
    </row>
    <row r="1061" spans="1:21" x14ac:dyDescent="0.25">
      <c r="A1061">
        <v>42698</v>
      </c>
      <c r="B1061" t="e">
        <v>#N/A</v>
      </c>
      <c r="C1061" t="e">
        <v>#N/A</v>
      </c>
      <c r="D1061" t="e">
        <v>#N/A</v>
      </c>
      <c r="E1061" t="e">
        <v>#N/A</v>
      </c>
      <c r="F1061" t="e">
        <v>#N/A</v>
      </c>
      <c r="G1061" t="e">
        <v>#N/A</v>
      </c>
      <c r="H1061">
        <v>87.08930500000001</v>
      </c>
      <c r="I1061">
        <v>663757</v>
      </c>
      <c r="J1061">
        <v>7.9775322000000006</v>
      </c>
      <c r="K1061">
        <v>17376112</v>
      </c>
      <c r="L1061">
        <v>85.263290000000012</v>
      </c>
      <c r="M1061">
        <v>1724134</v>
      </c>
      <c r="N1061">
        <v>11.621097195272533</v>
      </c>
      <c r="O1061">
        <v>85975000</v>
      </c>
      <c r="P1061">
        <v>5.6092653342741219</v>
      </c>
      <c r="Q1061">
        <v>33394500</v>
      </c>
      <c r="R1061">
        <v>30.516846004586345</v>
      </c>
      <c r="S1061">
        <v>11313000</v>
      </c>
      <c r="T1061">
        <v>24.373787264067737</v>
      </c>
      <c r="U1061">
        <v>27118000</v>
      </c>
    </row>
    <row r="1062" spans="1:21" x14ac:dyDescent="0.25">
      <c r="A1062">
        <v>42699</v>
      </c>
      <c r="B1062">
        <v>27.947500000000002</v>
      </c>
      <c r="C1062">
        <v>45903688</v>
      </c>
      <c r="D1062">
        <v>60.53</v>
      </c>
      <c r="E1062">
        <v>8409616</v>
      </c>
      <c r="F1062">
        <v>39.011499999999998</v>
      </c>
      <c r="G1062">
        <v>12270980</v>
      </c>
      <c r="H1062">
        <v>87.699446999999992</v>
      </c>
      <c r="I1062">
        <v>798224</v>
      </c>
      <c r="J1062">
        <v>7.9842960000000005</v>
      </c>
      <c r="K1062">
        <v>14934535</v>
      </c>
      <c r="L1062">
        <v>85.665590999999992</v>
      </c>
      <c r="M1062">
        <v>1754764</v>
      </c>
      <c r="N1062">
        <v>11.819065288453045</v>
      </c>
      <c r="O1062">
        <v>92914500</v>
      </c>
      <c r="P1062">
        <v>5.6085694071914487</v>
      </c>
      <c r="Q1062">
        <v>33753000</v>
      </c>
      <c r="R1062">
        <v>30.037989221662691</v>
      </c>
      <c r="S1062">
        <v>13180000</v>
      </c>
      <c r="T1062">
        <v>24.617899107695028</v>
      </c>
      <c r="U1062">
        <v>16667000</v>
      </c>
    </row>
    <row r="1063" spans="1:21" x14ac:dyDescent="0.25">
      <c r="A1063">
        <v>42700</v>
      </c>
      <c r="B1063" t="e">
        <v>#N/A</v>
      </c>
      <c r="C1063" t="e">
        <v>#N/A</v>
      </c>
      <c r="D1063" t="e">
        <v>#N/A</v>
      </c>
      <c r="E1063" t="e">
        <v>#N/A</v>
      </c>
      <c r="F1063" t="e">
        <v>#N/A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 t="e">
        <v>#N/A</v>
      </c>
      <c r="R1063" t="e">
        <v>#N/A</v>
      </c>
      <c r="S1063" t="e">
        <v>#N/A</v>
      </c>
      <c r="T1063" t="e">
        <v>#N/A</v>
      </c>
      <c r="U1063" t="e">
        <v>#N/A</v>
      </c>
    </row>
    <row r="1064" spans="1:21" x14ac:dyDescent="0.25">
      <c r="A1064">
        <v>42701</v>
      </c>
      <c r="B1064" t="e">
        <v>#N/A</v>
      </c>
      <c r="C1064" t="e">
        <v>#N/A</v>
      </c>
      <c r="D1064" t="e">
        <v>#N/A</v>
      </c>
      <c r="E1064" t="e">
        <v>#N/A</v>
      </c>
      <c r="F1064" t="e">
        <v>#N/A</v>
      </c>
      <c r="G1064" t="e">
        <v>#N/A</v>
      </c>
      <c r="H1064" t="e">
        <v>#N/A</v>
      </c>
      <c r="I1064" t="e">
        <v>#N/A</v>
      </c>
      <c r="J1064" t="e">
        <v>#N/A</v>
      </c>
      <c r="K1064" t="e">
        <v>#N/A</v>
      </c>
      <c r="L1064" t="e">
        <v>#N/A</v>
      </c>
      <c r="M1064" t="e">
        <v>#N/A</v>
      </c>
      <c r="N1064" t="e">
        <v>#N/A</v>
      </c>
      <c r="O1064" t="e">
        <v>#N/A</v>
      </c>
      <c r="P1064" t="e">
        <v>#N/A</v>
      </c>
      <c r="Q1064" t="e">
        <v>#N/A</v>
      </c>
      <c r="R1064" t="e">
        <v>#N/A</v>
      </c>
      <c r="S1064" t="e">
        <v>#N/A</v>
      </c>
      <c r="T1064" t="e">
        <v>#N/A</v>
      </c>
      <c r="U1064" t="e">
        <v>#N/A</v>
      </c>
    </row>
    <row r="1065" spans="1:21" x14ac:dyDescent="0.25">
      <c r="A1065">
        <v>42702</v>
      </c>
      <c r="B1065">
        <v>27.892499999999998</v>
      </c>
      <c r="C1065">
        <v>108775932</v>
      </c>
      <c r="D1065">
        <v>60.61</v>
      </c>
      <c r="E1065">
        <v>20732619</v>
      </c>
      <c r="F1065">
        <v>39.289499999999997</v>
      </c>
      <c r="G1065">
        <v>51508640</v>
      </c>
      <c r="H1065">
        <v>86.860510000000005</v>
      </c>
      <c r="I1065">
        <v>1171748</v>
      </c>
      <c r="J1065">
        <v>7.8549464000000002</v>
      </c>
      <c r="K1065">
        <v>26872113</v>
      </c>
      <c r="L1065">
        <v>84.859944999999996</v>
      </c>
      <c r="M1065">
        <v>1554453</v>
      </c>
      <c r="N1065">
        <v>11.843346684468179</v>
      </c>
      <c r="O1065">
        <v>53527500</v>
      </c>
      <c r="P1065">
        <v>5.6420132995104586</v>
      </c>
      <c r="Q1065">
        <v>24362500</v>
      </c>
      <c r="R1065">
        <v>29.826435246995995</v>
      </c>
      <c r="S1065">
        <v>12432800</v>
      </c>
      <c r="T1065">
        <v>24.895416110369382</v>
      </c>
      <c r="U1065">
        <v>16685000</v>
      </c>
    </row>
    <row r="1066" spans="1:21" x14ac:dyDescent="0.25">
      <c r="A1066">
        <v>42703</v>
      </c>
      <c r="B1066">
        <v>27.864999999999998</v>
      </c>
      <c r="C1066">
        <v>114115000</v>
      </c>
      <c r="D1066">
        <v>61.09</v>
      </c>
      <c r="E1066">
        <v>22366721</v>
      </c>
      <c r="F1066">
        <v>39.472000000000001</v>
      </c>
      <c r="G1066">
        <v>31239620</v>
      </c>
      <c r="H1066">
        <v>86.291240000000002</v>
      </c>
      <c r="I1066">
        <v>1555821</v>
      </c>
      <c r="J1066">
        <v>7.8930773999999992</v>
      </c>
      <c r="K1066">
        <v>24465026</v>
      </c>
      <c r="L1066">
        <v>84.686562999999992</v>
      </c>
      <c r="M1066">
        <v>1714245</v>
      </c>
      <c r="N1066">
        <v>11.786633531552322</v>
      </c>
      <c r="O1066">
        <v>36924000</v>
      </c>
      <c r="P1066">
        <v>5.6056725783260859</v>
      </c>
      <c r="Q1066">
        <v>18824000</v>
      </c>
      <c r="R1066">
        <v>29.62190467737641</v>
      </c>
      <c r="S1066">
        <v>28283200</v>
      </c>
      <c r="T1066">
        <v>24.842460282240172</v>
      </c>
      <c r="U1066">
        <v>11643000</v>
      </c>
    </row>
    <row r="1067" spans="1:21" x14ac:dyDescent="0.25">
      <c r="A1067">
        <v>42704</v>
      </c>
      <c r="B1067">
        <v>27.63</v>
      </c>
      <c r="C1067">
        <v>144649032</v>
      </c>
      <c r="D1067">
        <v>60.26</v>
      </c>
      <c r="E1067">
        <v>34655435</v>
      </c>
      <c r="F1067">
        <v>38.793999999999997</v>
      </c>
      <c r="G1067">
        <v>45581080</v>
      </c>
      <c r="H1067">
        <v>85.226558999999995</v>
      </c>
      <c r="I1067">
        <v>1712074</v>
      </c>
      <c r="J1067">
        <v>7.9387296000000003</v>
      </c>
      <c r="K1067">
        <v>42458120</v>
      </c>
      <c r="L1067">
        <v>83.604911999999999</v>
      </c>
      <c r="M1067">
        <v>2689664</v>
      </c>
      <c r="N1067">
        <v>11.651625339525102</v>
      </c>
      <c r="O1067">
        <v>52355000</v>
      </c>
      <c r="P1067">
        <v>5.4955205046876374</v>
      </c>
      <c r="Q1067">
        <v>25772000</v>
      </c>
      <c r="R1067">
        <v>29.405064400245337</v>
      </c>
      <c r="S1067">
        <v>12105800</v>
      </c>
      <c r="T1067">
        <v>24.33628318584071</v>
      </c>
      <c r="U1067">
        <v>17992000</v>
      </c>
    </row>
    <row r="1068" spans="1:21" x14ac:dyDescent="0.25">
      <c r="A1068">
        <v>42705</v>
      </c>
      <c r="B1068">
        <v>27.372499999999999</v>
      </c>
      <c r="C1068">
        <v>148347448</v>
      </c>
      <c r="D1068">
        <v>59.2</v>
      </c>
      <c r="E1068">
        <v>34542121</v>
      </c>
      <c r="F1068">
        <v>38.216500000000003</v>
      </c>
      <c r="G1068">
        <v>57341480</v>
      </c>
      <c r="H1068">
        <v>85.074374999999989</v>
      </c>
      <c r="I1068">
        <v>1411483</v>
      </c>
      <c r="J1068">
        <v>7.9304345999999999</v>
      </c>
      <c r="K1068">
        <v>33737852</v>
      </c>
      <c r="L1068">
        <v>82.375624999999999</v>
      </c>
      <c r="M1068">
        <v>2711369</v>
      </c>
      <c r="N1068">
        <v>11.71528384279476</v>
      </c>
      <c r="O1068">
        <v>73307000</v>
      </c>
      <c r="P1068">
        <v>5.4127885991266371</v>
      </c>
      <c r="Q1068">
        <v>46579500</v>
      </c>
      <c r="R1068">
        <v>30.017467248908297</v>
      </c>
      <c r="S1068">
        <v>17223800</v>
      </c>
      <c r="T1068">
        <v>24.401746724890828</v>
      </c>
      <c r="U1068">
        <v>16011000</v>
      </c>
    </row>
    <row r="1069" spans="1:21" x14ac:dyDescent="0.25">
      <c r="A1069">
        <v>42706</v>
      </c>
      <c r="B1069">
        <v>27.475000000000001</v>
      </c>
      <c r="C1069">
        <v>106111988</v>
      </c>
      <c r="D1069">
        <v>59.25</v>
      </c>
      <c r="E1069">
        <v>25515665</v>
      </c>
      <c r="F1069">
        <v>38.222999999999999</v>
      </c>
      <c r="G1069">
        <v>34376920</v>
      </c>
      <c r="H1069">
        <v>85.207849999999979</v>
      </c>
      <c r="I1069">
        <v>1476924</v>
      </c>
      <c r="J1069">
        <v>7.9553905999999994</v>
      </c>
      <c r="K1069">
        <v>24527038</v>
      </c>
      <c r="L1069">
        <v>82.133449999999996</v>
      </c>
      <c r="M1069">
        <v>3306360</v>
      </c>
      <c r="N1069">
        <v>11.762843068261787</v>
      </c>
      <c r="O1069">
        <v>45975000</v>
      </c>
      <c r="P1069">
        <v>5.3159140323715688</v>
      </c>
      <c r="Q1069">
        <v>56140000</v>
      </c>
      <c r="R1069">
        <v>30.260380014074592</v>
      </c>
      <c r="S1069">
        <v>10873800</v>
      </c>
      <c r="T1069">
        <v>23.790464461646724</v>
      </c>
      <c r="U1069">
        <v>23404000</v>
      </c>
    </row>
    <row r="1070" spans="1:21" x14ac:dyDescent="0.25">
      <c r="A1070">
        <v>42707</v>
      </c>
      <c r="B1070" t="e">
        <v>#N/A</v>
      </c>
      <c r="C1070" t="e">
        <v>#N/A</v>
      </c>
      <c r="D1070" t="e">
        <v>#N/A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 t="e">
        <v>#N/A</v>
      </c>
      <c r="R1070" t="e">
        <v>#N/A</v>
      </c>
      <c r="S1070" t="e">
        <v>#N/A</v>
      </c>
      <c r="T1070" t="e">
        <v>#N/A</v>
      </c>
      <c r="U1070" t="e">
        <v>#N/A</v>
      </c>
    </row>
    <row r="1071" spans="1:21" x14ac:dyDescent="0.25">
      <c r="A1071">
        <v>42708</v>
      </c>
      <c r="B1071" t="e">
        <v>#N/A</v>
      </c>
      <c r="C1071" t="e">
        <v>#N/A</v>
      </c>
      <c r="D1071" t="e">
        <v>#N/A</v>
      </c>
      <c r="E1071" t="e">
        <v>#N/A</v>
      </c>
      <c r="F1071" t="e">
        <v>#N/A</v>
      </c>
      <c r="G1071" t="e">
        <v>#N/A</v>
      </c>
      <c r="H1071" t="e">
        <v>#N/A</v>
      </c>
      <c r="I1071" t="e">
        <v>#N/A</v>
      </c>
      <c r="J1071" t="e">
        <v>#N/A</v>
      </c>
      <c r="K1071" t="e">
        <v>#N/A</v>
      </c>
      <c r="L1071" t="e">
        <v>#N/A</v>
      </c>
      <c r="M1071" t="e">
        <v>#N/A</v>
      </c>
      <c r="N1071" t="e">
        <v>#N/A</v>
      </c>
      <c r="O1071" t="e">
        <v>#N/A</v>
      </c>
      <c r="P1071" t="e">
        <v>#N/A</v>
      </c>
      <c r="Q1071" t="e">
        <v>#N/A</v>
      </c>
      <c r="R1071" t="e">
        <v>#N/A</v>
      </c>
      <c r="S1071" t="e">
        <v>#N/A</v>
      </c>
      <c r="T1071" t="e">
        <v>#N/A</v>
      </c>
      <c r="U1071" t="e">
        <v>#N/A</v>
      </c>
    </row>
    <row r="1072" spans="1:21" x14ac:dyDescent="0.25">
      <c r="A1072">
        <v>42709</v>
      </c>
      <c r="B1072">
        <v>27.2775</v>
      </c>
      <c r="C1072">
        <v>137298160</v>
      </c>
      <c r="D1072">
        <v>60.22</v>
      </c>
      <c r="E1072">
        <v>23552658</v>
      </c>
      <c r="F1072">
        <v>38.911000000000001</v>
      </c>
      <c r="G1072">
        <v>33769460</v>
      </c>
      <c r="H1072">
        <v>88.72008000000001</v>
      </c>
      <c r="I1072">
        <v>2083892</v>
      </c>
      <c r="J1072">
        <v>7.9716240000000003</v>
      </c>
      <c r="K1072">
        <v>27847478</v>
      </c>
      <c r="L1072">
        <v>83.239677</v>
      </c>
      <c r="M1072">
        <v>2183434</v>
      </c>
      <c r="N1072">
        <v>11.687533062951859</v>
      </c>
      <c r="O1072">
        <v>43226000</v>
      </c>
      <c r="P1072">
        <v>5.3146452477517183</v>
      </c>
      <c r="Q1072">
        <v>33686500</v>
      </c>
      <c r="R1072">
        <v>29.985893140539584</v>
      </c>
      <c r="S1072">
        <v>10982000</v>
      </c>
      <c r="T1072">
        <v>23.867042849585609</v>
      </c>
      <c r="U1072">
        <v>13471000</v>
      </c>
    </row>
    <row r="1073" spans="1:21" x14ac:dyDescent="0.25">
      <c r="A1073">
        <v>42710</v>
      </c>
      <c r="B1073">
        <v>27.487500000000001</v>
      </c>
      <c r="C1073">
        <v>104781848</v>
      </c>
      <c r="D1073">
        <v>59.95</v>
      </c>
      <c r="E1073">
        <v>19907035</v>
      </c>
      <c r="F1073">
        <v>38.808999999999997</v>
      </c>
      <c r="G1073">
        <v>34681980</v>
      </c>
      <c r="H1073">
        <v>89.305943999999997</v>
      </c>
      <c r="I1073">
        <v>1560553</v>
      </c>
      <c r="J1073">
        <v>8.2855259999999991</v>
      </c>
      <c r="K1073">
        <v>50223958</v>
      </c>
      <c r="L1073">
        <v>82.621655999999987</v>
      </c>
      <c r="M1073">
        <v>2098718</v>
      </c>
      <c r="N1073">
        <v>11.733824949521551</v>
      </c>
      <c r="O1073">
        <v>42219500</v>
      </c>
      <c r="P1073">
        <v>5.3420219998244232</v>
      </c>
      <c r="Q1073">
        <v>27333500</v>
      </c>
      <c r="R1073">
        <v>30.532876832587132</v>
      </c>
      <c r="S1073">
        <v>13836200</v>
      </c>
      <c r="T1073">
        <v>24.462294794135722</v>
      </c>
      <c r="U1073">
        <v>16993000</v>
      </c>
    </row>
    <row r="1074" spans="1:21" x14ac:dyDescent="0.25">
      <c r="A1074">
        <v>42711</v>
      </c>
      <c r="B1074">
        <v>27.7575</v>
      </c>
      <c r="C1074">
        <v>119994876</v>
      </c>
      <c r="D1074">
        <v>61.37</v>
      </c>
      <c r="E1074">
        <v>30808969</v>
      </c>
      <c r="F1074">
        <v>39.573500000000003</v>
      </c>
      <c r="G1074">
        <v>40588300</v>
      </c>
      <c r="H1074">
        <v>92.742207999999991</v>
      </c>
      <c r="I1074">
        <v>2508926</v>
      </c>
      <c r="J1074">
        <v>8.5643191999999999</v>
      </c>
      <c r="K1074">
        <v>48740536</v>
      </c>
      <c r="L1074">
        <v>83.953615999999997</v>
      </c>
      <c r="M1074">
        <v>2512318</v>
      </c>
      <c r="N1074">
        <v>12.05835823519072</v>
      </c>
      <c r="O1074">
        <v>61985500</v>
      </c>
      <c r="P1074">
        <v>5.3632143135876253</v>
      </c>
      <c r="Q1074">
        <v>24579500</v>
      </c>
      <c r="R1074">
        <v>32.461768324837408</v>
      </c>
      <c r="S1074">
        <v>41704200</v>
      </c>
      <c r="T1074">
        <v>24.591316575848129</v>
      </c>
      <c r="U1074">
        <v>18302000</v>
      </c>
    </row>
    <row r="1075" spans="1:21" x14ac:dyDescent="0.25">
      <c r="A1075">
        <v>42712</v>
      </c>
      <c r="B1075">
        <v>28.03</v>
      </c>
      <c r="C1075">
        <v>108273264</v>
      </c>
      <c r="D1075">
        <v>61.01</v>
      </c>
      <c r="E1075">
        <v>21220753</v>
      </c>
      <c r="F1075">
        <v>39.758499999999998</v>
      </c>
      <c r="G1075">
        <v>32250620</v>
      </c>
      <c r="H1075">
        <v>94.409490999999989</v>
      </c>
      <c r="I1075">
        <v>3308826</v>
      </c>
      <c r="J1075">
        <v>8.4985769999999992</v>
      </c>
      <c r="K1075">
        <v>35745250</v>
      </c>
      <c r="L1075">
        <v>84.246068999999991</v>
      </c>
      <c r="M1075">
        <v>3082021</v>
      </c>
      <c r="N1075">
        <v>12.232244504772748</v>
      </c>
      <c r="O1075">
        <v>68952500</v>
      </c>
      <c r="P1075">
        <v>5.4475292004553824</v>
      </c>
      <c r="Q1075">
        <v>56768000</v>
      </c>
      <c r="R1075">
        <v>34.118574305981262</v>
      </c>
      <c r="S1075">
        <v>66077600</v>
      </c>
      <c r="T1075">
        <v>24.717575969874769</v>
      </c>
      <c r="U1075">
        <v>14631000</v>
      </c>
    </row>
    <row r="1076" spans="1:21" x14ac:dyDescent="0.25">
      <c r="A1076">
        <v>42713</v>
      </c>
      <c r="B1076">
        <v>28.487500000000001</v>
      </c>
      <c r="C1076">
        <v>137610508</v>
      </c>
      <c r="D1076">
        <v>61.97</v>
      </c>
      <c r="E1076">
        <v>27349356</v>
      </c>
      <c r="F1076">
        <v>40.472500000000004</v>
      </c>
      <c r="G1076">
        <v>38089260</v>
      </c>
      <c r="H1076">
        <v>93.563580000000002</v>
      </c>
      <c r="I1076">
        <v>1870981</v>
      </c>
      <c r="J1076">
        <v>8.4743826000000002</v>
      </c>
      <c r="K1076">
        <v>24508690</v>
      </c>
      <c r="L1076">
        <v>84.182980000000015</v>
      </c>
      <c r="M1076">
        <v>2435961</v>
      </c>
      <c r="N1076">
        <v>12.146387997571763</v>
      </c>
      <c r="O1076">
        <v>64125500</v>
      </c>
      <c r="P1076">
        <v>5.5716259405081949</v>
      </c>
      <c r="Q1076">
        <v>76236500</v>
      </c>
      <c r="R1076">
        <v>33.930274911109187</v>
      </c>
      <c r="S1076">
        <v>34671600</v>
      </c>
      <c r="T1076">
        <v>25.370739745035124</v>
      </c>
      <c r="U1076">
        <v>41857000</v>
      </c>
    </row>
    <row r="1077" spans="1:21" x14ac:dyDescent="0.25">
      <c r="A1077">
        <v>42714</v>
      </c>
      <c r="B1077" t="e">
        <v>#N/A</v>
      </c>
      <c r="C1077" t="e">
        <v>#N/A</v>
      </c>
      <c r="D1077" t="e">
        <v>#N/A</v>
      </c>
      <c r="E1077" t="e">
        <v>#N/A</v>
      </c>
      <c r="F1077" t="e">
        <v>#N/A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 t="e">
        <v>#N/A</v>
      </c>
      <c r="R1077" t="e">
        <v>#N/A</v>
      </c>
      <c r="S1077" t="e">
        <v>#N/A</v>
      </c>
      <c r="T1077" t="e">
        <v>#N/A</v>
      </c>
      <c r="U1077" t="e">
        <v>#N/A</v>
      </c>
    </row>
    <row r="1078" spans="1:21" x14ac:dyDescent="0.25">
      <c r="A1078">
        <v>42715</v>
      </c>
      <c r="B1078" t="e">
        <v>#N/A</v>
      </c>
      <c r="C1078" t="e">
        <v>#N/A</v>
      </c>
      <c r="D1078" t="e">
        <v>#N/A</v>
      </c>
      <c r="E1078" t="e">
        <v>#N/A</v>
      </c>
      <c r="F1078" t="e">
        <v>#N/A</v>
      </c>
      <c r="G1078" t="e">
        <v>#N/A</v>
      </c>
      <c r="H1078" t="e">
        <v>#N/A</v>
      </c>
      <c r="I1078" t="e">
        <v>#N/A</v>
      </c>
      <c r="J1078" t="e">
        <v>#N/A</v>
      </c>
      <c r="K1078" t="e">
        <v>#N/A</v>
      </c>
      <c r="L1078" t="e">
        <v>#N/A</v>
      </c>
      <c r="M1078" t="e">
        <v>#N/A</v>
      </c>
      <c r="N1078" t="e">
        <v>#N/A</v>
      </c>
      <c r="O1078" t="e">
        <v>#N/A</v>
      </c>
      <c r="P1078" t="e">
        <v>#N/A</v>
      </c>
      <c r="Q1078" t="e">
        <v>#N/A</v>
      </c>
      <c r="R1078" t="e">
        <v>#N/A</v>
      </c>
      <c r="S1078" t="e">
        <v>#N/A</v>
      </c>
      <c r="T1078" t="e">
        <v>#N/A</v>
      </c>
      <c r="U1078" t="e">
        <v>#N/A</v>
      </c>
    </row>
    <row r="1079" spans="1:21" x14ac:dyDescent="0.25">
      <c r="A1079">
        <v>42716</v>
      </c>
      <c r="B1079">
        <v>28.324999999999999</v>
      </c>
      <c r="C1079">
        <v>105497508</v>
      </c>
      <c r="D1079">
        <v>62.17</v>
      </c>
      <c r="E1079">
        <v>20198081</v>
      </c>
      <c r="F1079">
        <v>40.394999999999996</v>
      </c>
      <c r="G1079">
        <v>32572040</v>
      </c>
      <c r="H1079">
        <v>93.745378000000002</v>
      </c>
      <c r="I1079">
        <v>1398367</v>
      </c>
      <c r="J1079">
        <v>8.2746010000000005</v>
      </c>
      <c r="K1079">
        <v>50171120</v>
      </c>
      <c r="L1079">
        <v>84.667752000000007</v>
      </c>
      <c r="M1079">
        <v>2187893</v>
      </c>
      <c r="N1079">
        <v>12.177770046964689</v>
      </c>
      <c r="O1079">
        <v>54146000</v>
      </c>
      <c r="P1079">
        <v>5.5842988032701344</v>
      </c>
      <c r="Q1079">
        <v>34748500</v>
      </c>
      <c r="R1079">
        <v>33.840667942250825</v>
      </c>
      <c r="S1079">
        <v>16813200</v>
      </c>
      <c r="T1079">
        <v>25.56966428944164</v>
      </c>
      <c r="U1079">
        <v>36809000</v>
      </c>
    </row>
    <row r="1080" spans="1:21" x14ac:dyDescent="0.25">
      <c r="A1080">
        <v>42717</v>
      </c>
      <c r="B1080">
        <v>28.797499999999999</v>
      </c>
      <c r="C1080">
        <v>174935244</v>
      </c>
      <c r="D1080">
        <v>62.98</v>
      </c>
      <c r="E1080">
        <v>35718868</v>
      </c>
      <c r="F1080">
        <v>40.767000000000003</v>
      </c>
      <c r="G1080">
        <v>42564200</v>
      </c>
      <c r="H1080">
        <v>94.447360000000003</v>
      </c>
      <c r="I1080">
        <v>1401304</v>
      </c>
      <c r="J1080">
        <v>8.3707281000000009</v>
      </c>
      <c r="K1080">
        <v>33818522</v>
      </c>
      <c r="L1080">
        <v>85.640063999999995</v>
      </c>
      <c r="M1080">
        <v>2232243</v>
      </c>
      <c r="N1080">
        <v>12.231089521165858</v>
      </c>
      <c r="O1080">
        <v>42563500</v>
      </c>
      <c r="P1080">
        <v>5.5896230152671755</v>
      </c>
      <c r="Q1080">
        <v>30918500</v>
      </c>
      <c r="R1080">
        <v>33.709229701596115</v>
      </c>
      <c r="S1080">
        <v>13393600</v>
      </c>
      <c r="T1080">
        <v>24.527238029146428</v>
      </c>
      <c r="U1080">
        <v>30445000</v>
      </c>
    </row>
    <row r="1081" spans="1:21" x14ac:dyDescent="0.25">
      <c r="A1081">
        <v>42718</v>
      </c>
      <c r="B1081">
        <v>28.797499999999999</v>
      </c>
      <c r="C1081">
        <v>136127336</v>
      </c>
      <c r="D1081">
        <v>62.68</v>
      </c>
      <c r="E1081">
        <v>30352654</v>
      </c>
      <c r="F1081">
        <v>40.894500000000001</v>
      </c>
      <c r="G1081">
        <v>35993080</v>
      </c>
      <c r="H1081">
        <v>94.882774999999981</v>
      </c>
      <c r="I1081">
        <v>1973261</v>
      </c>
      <c r="J1081">
        <v>8.3717913999999993</v>
      </c>
      <c r="K1081">
        <v>31821430</v>
      </c>
      <c r="L1081">
        <v>85.666200000000003</v>
      </c>
      <c r="M1081">
        <v>2011865</v>
      </c>
      <c r="N1081">
        <v>12.210837096213963</v>
      </c>
      <c r="O1081">
        <v>39433000</v>
      </c>
      <c r="P1081">
        <v>5.5855089336575201</v>
      </c>
      <c r="Q1081">
        <v>29182500</v>
      </c>
      <c r="R1081">
        <v>34.556269538034037</v>
      </c>
      <c r="S1081">
        <v>27792000</v>
      </c>
      <c r="T1081">
        <v>24.292288989232372</v>
      </c>
      <c r="U1081">
        <v>17860000</v>
      </c>
    </row>
    <row r="1082" spans="1:21" x14ac:dyDescent="0.25">
      <c r="A1082">
        <v>42719</v>
      </c>
      <c r="B1082">
        <v>28.954999999999998</v>
      </c>
      <c r="C1082">
        <v>186098176</v>
      </c>
      <c r="D1082">
        <v>62.58</v>
      </c>
      <c r="E1082">
        <v>27669868</v>
      </c>
      <c r="F1082">
        <v>40.782499999999999</v>
      </c>
      <c r="G1082">
        <v>35394380</v>
      </c>
      <c r="H1082">
        <v>93.45667499999999</v>
      </c>
      <c r="I1082">
        <v>2336676</v>
      </c>
      <c r="J1082">
        <v>8.3267612999999994</v>
      </c>
      <c r="K1082">
        <v>34855290</v>
      </c>
      <c r="L1082">
        <v>84.803471999999985</v>
      </c>
      <c r="M1082">
        <v>3858047</v>
      </c>
      <c r="N1082">
        <v>12.138071410397762</v>
      </c>
      <c r="O1082">
        <v>70114000</v>
      </c>
      <c r="P1082">
        <v>5.4568566211517266</v>
      </c>
      <c r="Q1082">
        <v>26936500</v>
      </c>
      <c r="R1082">
        <v>33.279620049190065</v>
      </c>
      <c r="S1082">
        <v>21095800</v>
      </c>
      <c r="T1082">
        <v>23.386481214485627</v>
      </c>
      <c r="U1082">
        <v>30907000</v>
      </c>
    </row>
    <row r="1083" spans="1:21" x14ac:dyDescent="0.25">
      <c r="A1083">
        <v>42720</v>
      </c>
      <c r="B1083">
        <v>28.9925</v>
      </c>
      <c r="C1083">
        <v>177404536</v>
      </c>
      <c r="D1083">
        <v>62.3</v>
      </c>
      <c r="E1083">
        <v>42453083</v>
      </c>
      <c r="F1083">
        <v>40.492000000000004</v>
      </c>
      <c r="G1083">
        <v>51977320</v>
      </c>
      <c r="H1083">
        <v>94.013999999999996</v>
      </c>
      <c r="I1083">
        <v>2550729</v>
      </c>
      <c r="J1083">
        <v>8.3342492999999997</v>
      </c>
      <c r="K1083">
        <v>58823122</v>
      </c>
      <c r="L1083">
        <v>85.061778000000004</v>
      </c>
      <c r="M1083">
        <v>5265239</v>
      </c>
      <c r="N1083">
        <v>12.163195920101996</v>
      </c>
      <c r="O1083">
        <v>53553500</v>
      </c>
      <c r="P1083">
        <v>5.4267600832979177</v>
      </c>
      <c r="Q1083">
        <v>35909500</v>
      </c>
      <c r="R1083">
        <v>33.280917977050571</v>
      </c>
      <c r="S1083">
        <v>11251400</v>
      </c>
      <c r="T1083">
        <v>22.443688907777304</v>
      </c>
      <c r="U1083">
        <v>53564000</v>
      </c>
    </row>
    <row r="1084" spans="1:21" x14ac:dyDescent="0.25">
      <c r="A1084">
        <v>42721</v>
      </c>
      <c r="B1084" t="e">
        <v>#N/A</v>
      </c>
      <c r="C1084" t="e">
        <v>#N/A</v>
      </c>
      <c r="D1084" t="e">
        <v>#N/A</v>
      </c>
      <c r="E1084" t="e">
        <v>#N/A</v>
      </c>
      <c r="F1084" t="e">
        <v>#N/A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 t="e">
        <v>#N/A</v>
      </c>
      <c r="R1084" t="e">
        <v>#N/A</v>
      </c>
      <c r="S1084" t="e">
        <v>#N/A</v>
      </c>
      <c r="T1084" t="e">
        <v>#N/A</v>
      </c>
      <c r="U1084" t="e">
        <v>#N/A</v>
      </c>
    </row>
    <row r="1085" spans="1:21" x14ac:dyDescent="0.25">
      <c r="A1085">
        <v>42722</v>
      </c>
      <c r="B1085" t="e">
        <v>#N/A</v>
      </c>
      <c r="C1085" t="e">
        <v>#N/A</v>
      </c>
      <c r="D1085" t="e">
        <v>#N/A</v>
      </c>
      <c r="E1085" t="e">
        <v>#N/A</v>
      </c>
      <c r="F1085" t="e">
        <v>#N/A</v>
      </c>
      <c r="G1085" t="e">
        <v>#N/A</v>
      </c>
      <c r="H1085" t="e">
        <v>#N/A</v>
      </c>
      <c r="I1085" t="e">
        <v>#N/A</v>
      </c>
      <c r="J1085" t="e">
        <v>#N/A</v>
      </c>
      <c r="K1085" t="e">
        <v>#N/A</v>
      </c>
      <c r="L1085" t="e">
        <v>#N/A</v>
      </c>
      <c r="M1085" t="e">
        <v>#N/A</v>
      </c>
      <c r="N1085" t="e">
        <v>#N/A</v>
      </c>
      <c r="O1085" t="e">
        <v>#N/A</v>
      </c>
      <c r="P1085" t="e">
        <v>#N/A</v>
      </c>
      <c r="Q1085" t="e">
        <v>#N/A</v>
      </c>
      <c r="R1085" t="e">
        <v>#N/A</v>
      </c>
      <c r="S1085" t="e">
        <v>#N/A</v>
      </c>
      <c r="T1085" t="e">
        <v>#N/A</v>
      </c>
      <c r="U1085" t="e">
        <v>#N/A</v>
      </c>
    </row>
    <row r="1086" spans="1:21" x14ac:dyDescent="0.25">
      <c r="A1086">
        <v>42723</v>
      </c>
      <c r="B1086">
        <v>29.16</v>
      </c>
      <c r="C1086">
        <v>111117692</v>
      </c>
      <c r="D1086">
        <v>63.62</v>
      </c>
      <c r="E1086">
        <v>34338219</v>
      </c>
      <c r="F1086">
        <v>40.625</v>
      </c>
      <c r="G1086">
        <v>25271620</v>
      </c>
      <c r="H1086">
        <v>94.110883999999999</v>
      </c>
      <c r="I1086">
        <v>1132010</v>
      </c>
      <c r="J1086">
        <v>8.1717019999999998</v>
      </c>
      <c r="K1086">
        <v>21057311</v>
      </c>
      <c r="L1086">
        <v>85.839236</v>
      </c>
      <c r="M1086">
        <v>1756240</v>
      </c>
      <c r="N1086">
        <v>12.241261137765592</v>
      </c>
      <c r="O1086">
        <v>33342000</v>
      </c>
      <c r="P1086">
        <v>5.5255655191912272</v>
      </c>
      <c r="Q1086">
        <v>24990500</v>
      </c>
      <c r="R1086">
        <v>33.507539410555175</v>
      </c>
      <c r="S1086">
        <v>8257000</v>
      </c>
      <c r="T1086">
        <v>21.024674434544206</v>
      </c>
      <c r="U1086">
        <v>56297000</v>
      </c>
    </row>
    <row r="1087" spans="1:21" x14ac:dyDescent="0.25">
      <c r="A1087">
        <v>42724</v>
      </c>
      <c r="B1087">
        <v>29.237500000000001</v>
      </c>
      <c r="C1087">
        <v>85699860</v>
      </c>
      <c r="D1087">
        <v>63.54</v>
      </c>
      <c r="E1087">
        <v>26028379</v>
      </c>
      <c r="F1087">
        <v>40.760000000000005</v>
      </c>
      <c r="G1087">
        <v>25437660</v>
      </c>
      <c r="H1087">
        <v>93.841950000000011</v>
      </c>
      <c r="I1087">
        <v>1760752</v>
      </c>
      <c r="J1087">
        <v>8.0944900000000004</v>
      </c>
      <c r="K1087">
        <v>24030305</v>
      </c>
      <c r="L1087">
        <v>85.981062000000009</v>
      </c>
      <c r="M1087">
        <v>2137812</v>
      </c>
      <c r="N1087">
        <v>12.107988793615757</v>
      </c>
      <c r="O1087">
        <v>28641500</v>
      </c>
      <c r="P1087">
        <v>5.4446018745224549</v>
      </c>
      <c r="Q1087">
        <v>21817500</v>
      </c>
      <c r="R1087">
        <v>33.839884540283556</v>
      </c>
      <c r="S1087">
        <v>16235200</v>
      </c>
      <c r="T1087">
        <v>21.06715340860854</v>
      </c>
      <c r="U1087">
        <v>40576000</v>
      </c>
    </row>
    <row r="1088" spans="1:21" x14ac:dyDescent="0.25">
      <c r="A1088">
        <v>42725</v>
      </c>
      <c r="B1088">
        <v>29.265000000000001</v>
      </c>
      <c r="C1088">
        <v>95132660</v>
      </c>
      <c r="D1088">
        <v>63.54</v>
      </c>
      <c r="E1088">
        <v>17096304</v>
      </c>
      <c r="F1088">
        <v>40.61</v>
      </c>
      <c r="G1088">
        <v>29192560</v>
      </c>
      <c r="H1088">
        <v>93.915988999999996</v>
      </c>
      <c r="I1088">
        <v>1009885</v>
      </c>
      <c r="J1088">
        <v>8.0973915000000005</v>
      </c>
      <c r="K1088">
        <v>14204987</v>
      </c>
      <c r="L1088">
        <v>86.033177000000009</v>
      </c>
      <c r="M1088">
        <v>1536053</v>
      </c>
      <c r="N1088">
        <v>12.113274938345098</v>
      </c>
      <c r="O1088">
        <v>38886000</v>
      </c>
      <c r="P1088">
        <v>5.4116847895229192</v>
      </c>
      <c r="Q1088">
        <v>25468000</v>
      </c>
      <c r="R1088">
        <v>33.650820648014282</v>
      </c>
      <c r="S1088">
        <v>14358600</v>
      </c>
      <c r="T1088">
        <v>20.860617399438727</v>
      </c>
      <c r="U1088">
        <v>22149000</v>
      </c>
    </row>
    <row r="1089" spans="1:21" x14ac:dyDescent="0.25">
      <c r="A1089">
        <v>42726</v>
      </c>
      <c r="B1089">
        <v>29.072500000000002</v>
      </c>
      <c r="C1089">
        <v>104343416</v>
      </c>
      <c r="D1089">
        <v>63.55</v>
      </c>
      <c r="E1089">
        <v>22176585</v>
      </c>
      <c r="F1089">
        <v>40.483999999999995</v>
      </c>
      <c r="G1089">
        <v>22642380</v>
      </c>
      <c r="H1089">
        <v>93.633414000000002</v>
      </c>
      <c r="I1089">
        <v>928293</v>
      </c>
      <c r="J1089">
        <v>8.0602704000000003</v>
      </c>
      <c r="K1089">
        <v>12678480</v>
      </c>
      <c r="L1089">
        <v>85.937659999999994</v>
      </c>
      <c r="M1089">
        <v>1356898</v>
      </c>
      <c r="N1089">
        <v>12.059874128253105</v>
      </c>
      <c r="O1089">
        <v>30547000</v>
      </c>
      <c r="P1089">
        <v>5.4218791188977713</v>
      </c>
      <c r="Q1089">
        <v>18472000</v>
      </c>
      <c r="R1089">
        <v>33.653682599081478</v>
      </c>
      <c r="S1089">
        <v>8219000</v>
      </c>
      <c r="T1089">
        <v>20.067188297329476</v>
      </c>
      <c r="U1089">
        <v>33606000</v>
      </c>
    </row>
    <row r="1090" spans="1:21" x14ac:dyDescent="0.25">
      <c r="A1090">
        <v>42727</v>
      </c>
      <c r="B1090">
        <v>29.13</v>
      </c>
      <c r="C1090">
        <v>56997936</v>
      </c>
      <c r="D1090">
        <v>63.24</v>
      </c>
      <c r="E1090">
        <v>12403819</v>
      </c>
      <c r="F1090">
        <v>40.39</v>
      </c>
      <c r="G1090">
        <v>15310740</v>
      </c>
      <c r="H1090">
        <v>93.990207999999996</v>
      </c>
      <c r="I1090">
        <v>665904</v>
      </c>
      <c r="J1090">
        <v>7.9338480000000002</v>
      </c>
      <c r="K1090">
        <v>11440517</v>
      </c>
      <c r="L1090">
        <v>85.684048000000004</v>
      </c>
      <c r="M1090">
        <v>1005957</v>
      </c>
      <c r="N1090" t="e">
        <v>#N/A</v>
      </c>
      <c r="O1090" t="e">
        <v>#N/A</v>
      </c>
      <c r="P1090" t="e">
        <v>#N/A</v>
      </c>
      <c r="Q1090" t="e">
        <v>#N/A</v>
      </c>
      <c r="R1090" t="e">
        <v>#N/A</v>
      </c>
      <c r="S1090" t="e">
        <v>#N/A</v>
      </c>
      <c r="T1090" t="e">
        <v>#N/A</v>
      </c>
      <c r="U1090" t="e">
        <v>#N/A</v>
      </c>
    </row>
    <row r="1091" spans="1:21" x14ac:dyDescent="0.25">
      <c r="A1091">
        <v>42728</v>
      </c>
      <c r="B1091" t="e">
        <v>#N/A</v>
      </c>
      <c r="C1091" t="e">
        <v>#N/A</v>
      </c>
      <c r="D1091" t="e">
        <v>#N/A</v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 t="e">
        <v>#N/A</v>
      </c>
      <c r="R1091" t="e">
        <v>#N/A</v>
      </c>
      <c r="S1091" t="e">
        <v>#N/A</v>
      </c>
      <c r="T1091" t="e">
        <v>#N/A</v>
      </c>
      <c r="U1091" t="e">
        <v>#N/A</v>
      </c>
    </row>
    <row r="1092" spans="1:21" x14ac:dyDescent="0.25">
      <c r="A1092">
        <v>42729</v>
      </c>
      <c r="B1092" t="e">
        <v>#N/A</v>
      </c>
      <c r="C1092" t="e">
        <v>#N/A</v>
      </c>
      <c r="D1092" t="e">
        <v>#N/A</v>
      </c>
      <c r="E1092" t="e">
        <v>#N/A</v>
      </c>
      <c r="F1092" t="e">
        <v>#N/A</v>
      </c>
      <c r="G1092" t="e">
        <v>#N/A</v>
      </c>
      <c r="H1092" t="e">
        <v>#N/A</v>
      </c>
      <c r="I1092" t="e">
        <v>#N/A</v>
      </c>
      <c r="J1092" t="e">
        <v>#N/A</v>
      </c>
      <c r="K1092" t="e">
        <v>#N/A</v>
      </c>
      <c r="L1092" t="e">
        <v>#N/A</v>
      </c>
      <c r="M1092" t="e">
        <v>#N/A</v>
      </c>
      <c r="N1092" t="e">
        <v>#N/A</v>
      </c>
      <c r="O1092" t="e">
        <v>#N/A</v>
      </c>
      <c r="P1092" t="e">
        <v>#N/A</v>
      </c>
      <c r="Q1092" t="e">
        <v>#N/A</v>
      </c>
      <c r="R1092" t="e">
        <v>#N/A</v>
      </c>
      <c r="S1092" t="e">
        <v>#N/A</v>
      </c>
      <c r="T1092" t="e">
        <v>#N/A</v>
      </c>
      <c r="U1092" t="e">
        <v>#N/A</v>
      </c>
    </row>
    <row r="1093" spans="1:21" x14ac:dyDescent="0.25">
      <c r="A1093">
        <v>42730</v>
      </c>
      <c r="B1093" t="e">
        <v>#N/A</v>
      </c>
      <c r="C1093" t="e">
        <v>#N/A</v>
      </c>
      <c r="D1093" t="e">
        <v>#N/A</v>
      </c>
      <c r="E1093" t="e">
        <v>#N/A</v>
      </c>
      <c r="F1093" t="e">
        <v>#N/A</v>
      </c>
      <c r="G1093" t="e">
        <v>#N/A</v>
      </c>
      <c r="H1093" t="e">
        <v>#N/A</v>
      </c>
      <c r="I1093" t="e">
        <v>#N/A</v>
      </c>
      <c r="J1093" t="e">
        <v>#N/A</v>
      </c>
      <c r="K1093" t="e">
        <v>#N/A</v>
      </c>
      <c r="L1093" t="e">
        <v>#N/A</v>
      </c>
      <c r="M1093" t="e">
        <v>#N/A</v>
      </c>
      <c r="N1093">
        <v>11.937163835055069</v>
      </c>
      <c r="O1093">
        <v>28273000</v>
      </c>
      <c r="P1093">
        <v>5.4280521488943911</v>
      </c>
      <c r="Q1093">
        <v>14132500</v>
      </c>
      <c r="R1093">
        <v>33.496969179544102</v>
      </c>
      <c r="S1093">
        <v>6894200</v>
      </c>
      <c r="T1093">
        <v>20.963886280201486</v>
      </c>
      <c r="U1093">
        <v>23638000</v>
      </c>
    </row>
    <row r="1094" spans="1:21" x14ac:dyDescent="0.25">
      <c r="A1094">
        <v>42731</v>
      </c>
      <c r="B1094">
        <v>29.315000000000001</v>
      </c>
      <c r="C1094">
        <v>73187420</v>
      </c>
      <c r="D1094">
        <v>63.28</v>
      </c>
      <c r="E1094">
        <v>11763173</v>
      </c>
      <c r="F1094">
        <v>40.496499999999997</v>
      </c>
      <c r="G1094">
        <v>19519240</v>
      </c>
      <c r="H1094">
        <v>93.790320000000008</v>
      </c>
      <c r="I1094">
        <v>483756</v>
      </c>
      <c r="J1094" t="e">
        <v>#N/A</v>
      </c>
      <c r="K1094" t="e">
        <v>#N/A</v>
      </c>
      <c r="L1094">
        <v>86.105159999999998</v>
      </c>
      <c r="M1094">
        <v>652247</v>
      </c>
      <c r="N1094">
        <v>11.864464498552699</v>
      </c>
      <c r="O1094">
        <v>31006000</v>
      </c>
      <c r="P1094">
        <v>5.3981861876383457</v>
      </c>
      <c r="Q1094">
        <v>15667500</v>
      </c>
      <c r="R1094">
        <v>33.492252681764008</v>
      </c>
      <c r="S1094">
        <v>7480800</v>
      </c>
      <c r="T1094">
        <v>20.904988932402524</v>
      </c>
      <c r="U1094">
        <v>23157000</v>
      </c>
    </row>
    <row r="1095" spans="1:21" x14ac:dyDescent="0.25">
      <c r="A1095">
        <v>42732</v>
      </c>
      <c r="B1095">
        <v>29.19</v>
      </c>
      <c r="C1095">
        <v>83623568</v>
      </c>
      <c r="D1095">
        <v>62.99</v>
      </c>
      <c r="E1095">
        <v>14653348</v>
      </c>
      <c r="F1095">
        <v>40.228500000000004</v>
      </c>
      <c r="G1095">
        <v>24295120</v>
      </c>
      <c r="H1095">
        <v>93.300239999999988</v>
      </c>
      <c r="I1095">
        <v>554383</v>
      </c>
      <c r="J1095">
        <v>7.9830082999999989</v>
      </c>
      <c r="K1095">
        <v>15365496</v>
      </c>
      <c r="L1095">
        <v>85.896447999999992</v>
      </c>
      <c r="M1095">
        <v>1102669</v>
      </c>
      <c r="N1095">
        <v>11.858783496384518</v>
      </c>
      <c r="O1095">
        <v>23738000</v>
      </c>
      <c r="P1095">
        <v>5.4167718009357717</v>
      </c>
      <c r="Q1095">
        <v>19443000</v>
      </c>
      <c r="R1095">
        <v>33.424074861760957</v>
      </c>
      <c r="S1095">
        <v>6171000</v>
      </c>
      <c r="T1095">
        <v>20.710336027222461</v>
      </c>
      <c r="U1095">
        <v>13122000</v>
      </c>
    </row>
    <row r="1096" spans="1:21" x14ac:dyDescent="0.25">
      <c r="A1096">
        <v>42733</v>
      </c>
      <c r="B1096">
        <v>29.182500000000001</v>
      </c>
      <c r="C1096">
        <v>60158076</v>
      </c>
      <c r="D1096">
        <v>62.9</v>
      </c>
      <c r="E1096">
        <v>10250582</v>
      </c>
      <c r="F1096">
        <v>40.143999999999998</v>
      </c>
      <c r="G1096">
        <v>21147840</v>
      </c>
      <c r="H1096">
        <v>92.698143999999985</v>
      </c>
      <c r="I1096">
        <v>1068188</v>
      </c>
      <c r="J1096">
        <v>7.9493451999999998</v>
      </c>
      <c r="K1096">
        <v>11839539</v>
      </c>
      <c r="L1096">
        <v>86.603439999999992</v>
      </c>
      <c r="M1096">
        <v>865107</v>
      </c>
      <c r="N1096">
        <v>11.739055793991415</v>
      </c>
      <c r="O1096">
        <v>57003500</v>
      </c>
      <c r="P1096">
        <v>5.4017344600858372</v>
      </c>
      <c r="Q1096">
        <v>22277000</v>
      </c>
      <c r="R1096">
        <v>33.175965665236049</v>
      </c>
      <c r="S1096">
        <v>10858200</v>
      </c>
      <c r="T1096">
        <v>20.948497854077253</v>
      </c>
      <c r="U1096">
        <v>10953000</v>
      </c>
    </row>
    <row r="1097" spans="1:21" x14ac:dyDescent="0.25">
      <c r="A1097">
        <v>42734</v>
      </c>
      <c r="B1097">
        <v>28.954999999999998</v>
      </c>
      <c r="C1097">
        <v>122345060</v>
      </c>
      <c r="D1097">
        <v>62.14</v>
      </c>
      <c r="E1097">
        <v>25579908</v>
      </c>
      <c r="F1097">
        <v>39.622500000000002</v>
      </c>
      <c r="G1097">
        <v>34717580</v>
      </c>
      <c r="H1097">
        <v>93.604624999999999</v>
      </c>
      <c r="I1097">
        <v>760809</v>
      </c>
      <c r="J1097">
        <v>8.1094305000000002</v>
      </c>
      <c r="K1097">
        <v>15296935</v>
      </c>
      <c r="L1097">
        <v>87.339707000000004</v>
      </c>
      <c r="M1097">
        <v>1443820</v>
      </c>
      <c r="N1097">
        <v>11.793552812071331</v>
      </c>
      <c r="O1097">
        <v>33544000</v>
      </c>
      <c r="P1097">
        <v>5.3560008144718791</v>
      </c>
      <c r="Q1097">
        <v>16699000</v>
      </c>
      <c r="R1097">
        <v>33.286179698216735</v>
      </c>
      <c r="S1097">
        <v>9367400</v>
      </c>
      <c r="T1097">
        <v>21.039094650205762</v>
      </c>
      <c r="U1097">
        <v>11996000</v>
      </c>
    </row>
    <row r="1098" spans="1:21" x14ac:dyDescent="0.25">
      <c r="A1098">
        <v>42735</v>
      </c>
      <c r="B1098" t="e">
        <v>#N/A</v>
      </c>
      <c r="C1098" t="e">
        <v>#N/A</v>
      </c>
      <c r="D1098" t="e">
        <v>#N/A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 t="e">
        <v>#N/A</v>
      </c>
      <c r="R1098" t="e">
        <v>#N/A</v>
      </c>
      <c r="S1098" t="e">
        <v>#N/A</v>
      </c>
      <c r="T1098" t="e">
        <v>#N/A</v>
      </c>
      <c r="U1098" t="e">
        <v>#N/A</v>
      </c>
    </row>
    <row r="1099" spans="1:21" x14ac:dyDescent="0.25">
      <c r="A1099">
        <v>42736</v>
      </c>
      <c r="B1099" t="e">
        <v>#N/A</v>
      </c>
      <c r="C1099" t="e">
        <v>#N/A</v>
      </c>
      <c r="D1099" t="e">
        <v>#N/A</v>
      </c>
      <c r="E1099" t="e">
        <v>#N/A</v>
      </c>
      <c r="F1099" t="e">
        <v>#N/A</v>
      </c>
      <c r="G1099" t="e">
        <v>#N/A</v>
      </c>
      <c r="H1099" t="e">
        <v>#N/A</v>
      </c>
      <c r="I1099" t="e">
        <v>#N/A</v>
      </c>
      <c r="J1099" t="e">
        <v>#N/A</v>
      </c>
      <c r="K1099" t="e">
        <v>#N/A</v>
      </c>
      <c r="L1099" t="e">
        <v>#N/A</v>
      </c>
      <c r="M1099" t="e">
        <v>#N/A</v>
      </c>
      <c r="N1099" t="e">
        <v>#N/A</v>
      </c>
      <c r="O1099" t="e">
        <v>#N/A</v>
      </c>
      <c r="P1099" t="e">
        <v>#N/A</v>
      </c>
      <c r="Q1099" t="e">
        <v>#N/A</v>
      </c>
      <c r="R1099" t="e">
        <v>#N/A</v>
      </c>
      <c r="S1099" t="e">
        <v>#N/A</v>
      </c>
      <c r="T1099" t="e">
        <v>#N/A</v>
      </c>
      <c r="U1099" t="e">
        <v>#N/A</v>
      </c>
    </row>
    <row r="1100" spans="1:21" x14ac:dyDescent="0.25">
      <c r="A1100">
        <v>42737</v>
      </c>
      <c r="B1100" t="e">
        <v>#N/A</v>
      </c>
      <c r="C1100" t="e">
        <v>#N/A</v>
      </c>
      <c r="D1100" t="e">
        <v>#N/A</v>
      </c>
      <c r="E1100" t="e">
        <v>#N/A</v>
      </c>
      <c r="F1100" t="e">
        <v>#N/A</v>
      </c>
      <c r="G1100" t="e">
        <v>#N/A</v>
      </c>
      <c r="H1100">
        <v>94.173068000000001</v>
      </c>
      <c r="I1100">
        <v>774391</v>
      </c>
      <c r="J1100" t="e">
        <v>#N/A</v>
      </c>
      <c r="K1100" t="e">
        <v>#N/A</v>
      </c>
      <c r="L1100">
        <v>87.432963999999998</v>
      </c>
      <c r="M1100">
        <v>1121699</v>
      </c>
      <c r="N1100" t="e">
        <v>#N/A</v>
      </c>
      <c r="O1100" t="e">
        <v>#N/A</v>
      </c>
      <c r="P1100" t="e">
        <v>#N/A</v>
      </c>
      <c r="Q1100" t="e">
        <v>#N/A</v>
      </c>
      <c r="R1100" t="e">
        <v>#N/A</v>
      </c>
      <c r="S1100" t="e">
        <v>#N/A</v>
      </c>
      <c r="T1100" t="e">
        <v>#N/A</v>
      </c>
      <c r="U1100" t="e">
        <v>#N/A</v>
      </c>
    </row>
    <row r="1101" spans="1:21" x14ac:dyDescent="0.25">
      <c r="A1101">
        <v>42738</v>
      </c>
      <c r="B1101">
        <v>29.037500000000001</v>
      </c>
      <c r="C1101">
        <v>115127460</v>
      </c>
      <c r="D1101">
        <v>62.58</v>
      </c>
      <c r="E1101">
        <v>20694101</v>
      </c>
      <c r="F1101">
        <v>40.400500000000001</v>
      </c>
      <c r="G1101">
        <v>39180660</v>
      </c>
      <c r="H1101">
        <v>94.708440999999993</v>
      </c>
      <c r="I1101">
        <v>1514253</v>
      </c>
      <c r="J1101">
        <v>8.1627079999999985</v>
      </c>
      <c r="K1101">
        <v>28138733</v>
      </c>
      <c r="L1101">
        <v>86.429402999999994</v>
      </c>
      <c r="M1101">
        <v>1801855</v>
      </c>
      <c r="N1101" t="e">
        <v>#N/A</v>
      </c>
      <c r="O1101" t="e">
        <v>#N/A</v>
      </c>
      <c r="P1101" t="e">
        <v>#N/A</v>
      </c>
      <c r="Q1101" t="e">
        <v>#N/A</v>
      </c>
      <c r="R1101" t="e">
        <v>#N/A</v>
      </c>
      <c r="S1101" t="e">
        <v>#N/A</v>
      </c>
      <c r="T1101" t="e">
        <v>#N/A</v>
      </c>
      <c r="U1101" t="e">
        <v>#N/A</v>
      </c>
    </row>
    <row r="1102" spans="1:21" x14ac:dyDescent="0.25">
      <c r="A1102">
        <v>42739</v>
      </c>
      <c r="B1102">
        <v>29.004999999999999</v>
      </c>
      <c r="C1102">
        <v>84472464</v>
      </c>
      <c r="D1102">
        <v>62.3</v>
      </c>
      <c r="E1102">
        <v>21339969</v>
      </c>
      <c r="F1102">
        <v>40.388500000000001</v>
      </c>
      <c r="G1102">
        <v>30306780</v>
      </c>
      <c r="H1102">
        <v>94.436496000000005</v>
      </c>
      <c r="I1102">
        <v>1224694</v>
      </c>
      <c r="J1102">
        <v>8.2536217000000001</v>
      </c>
      <c r="K1102">
        <v>20943161</v>
      </c>
      <c r="L1102">
        <v>86.320695999999998</v>
      </c>
      <c r="M1102">
        <v>2067356</v>
      </c>
      <c r="N1102">
        <v>12.092349633668428</v>
      </c>
      <c r="O1102">
        <v>47738000</v>
      </c>
      <c r="P1102">
        <v>5.4164912949395125</v>
      </c>
      <c r="Q1102">
        <v>29570000</v>
      </c>
      <c r="R1102">
        <v>34.056057249957405</v>
      </c>
      <c r="S1102">
        <v>15773800</v>
      </c>
      <c r="T1102">
        <v>20.855341625489864</v>
      </c>
      <c r="U1102">
        <v>14376000</v>
      </c>
    </row>
    <row r="1103" spans="1:21" x14ac:dyDescent="0.25">
      <c r="A1103">
        <v>42740</v>
      </c>
      <c r="B1103">
        <v>29.1525</v>
      </c>
      <c r="C1103">
        <v>88774348</v>
      </c>
      <c r="D1103">
        <v>62.3</v>
      </c>
      <c r="E1103">
        <v>24875968</v>
      </c>
      <c r="F1103">
        <v>40.650999999999996</v>
      </c>
      <c r="G1103">
        <v>26810700</v>
      </c>
      <c r="H1103">
        <v>95.742332000000005</v>
      </c>
      <c r="I1103">
        <v>967699</v>
      </c>
      <c r="J1103">
        <v>8.2145069999999993</v>
      </c>
      <c r="K1103">
        <v>20060233</v>
      </c>
      <c r="L1103">
        <v>87.634861999999998</v>
      </c>
      <c r="M1103">
        <v>1617422</v>
      </c>
      <c r="N1103">
        <v>12.215579239234033</v>
      </c>
      <c r="O1103">
        <v>38220000</v>
      </c>
      <c r="P1103">
        <v>5.4477930716575687</v>
      </c>
      <c r="Q1103">
        <v>36008500</v>
      </c>
      <c r="R1103">
        <v>35.321895849579754</v>
      </c>
      <c r="S1103">
        <v>23674600</v>
      </c>
      <c r="T1103">
        <v>20.869075470063251</v>
      </c>
      <c r="U1103">
        <v>25462000</v>
      </c>
    </row>
    <row r="1104" spans="1:21" x14ac:dyDescent="0.25">
      <c r="A1104">
        <v>42741</v>
      </c>
      <c r="B1104">
        <v>29.477499999999999</v>
      </c>
      <c r="C1104">
        <v>127007600</v>
      </c>
      <c r="D1104">
        <v>62.84</v>
      </c>
      <c r="E1104">
        <v>19922919</v>
      </c>
      <c r="F1104">
        <v>41.2605</v>
      </c>
      <c r="G1104">
        <v>40341940</v>
      </c>
      <c r="H1104">
        <v>95.488050000000001</v>
      </c>
      <c r="I1104">
        <v>969606</v>
      </c>
      <c r="J1104">
        <v>8.2293690000000002</v>
      </c>
      <c r="K1104">
        <v>14652647</v>
      </c>
      <c r="L1104">
        <v>88.261299999999991</v>
      </c>
      <c r="M1104">
        <v>1890644</v>
      </c>
      <c r="N1104">
        <v>11.858316221765913</v>
      </c>
      <c r="O1104">
        <v>57930500</v>
      </c>
      <c r="P1104">
        <v>5.4119174058863795</v>
      </c>
      <c r="Q1104">
        <v>44368000</v>
      </c>
      <c r="R1104">
        <v>35.776009582477755</v>
      </c>
      <c r="S1104">
        <v>27670600</v>
      </c>
      <c r="T1104">
        <v>20.576659822039698</v>
      </c>
      <c r="U1104">
        <v>14435000</v>
      </c>
    </row>
    <row r="1105" spans="1:21" x14ac:dyDescent="0.25">
      <c r="A1105">
        <v>42742</v>
      </c>
      <c r="B1105" t="e">
        <v>#N/A</v>
      </c>
      <c r="C1105" t="e">
        <v>#N/A</v>
      </c>
      <c r="D1105" t="e">
        <v>#N/A</v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 t="e">
        <v>#N/A</v>
      </c>
      <c r="S1105" t="e">
        <v>#N/A</v>
      </c>
      <c r="T1105" t="e">
        <v>#N/A</v>
      </c>
      <c r="U1105" t="e">
        <v>#N/A</v>
      </c>
    </row>
    <row r="1106" spans="1:21" x14ac:dyDescent="0.25">
      <c r="A1106">
        <v>42743</v>
      </c>
      <c r="B1106" t="e">
        <v>#N/A</v>
      </c>
      <c r="C1106" t="e">
        <v>#N/A</v>
      </c>
      <c r="D1106" t="e">
        <v>#N/A</v>
      </c>
      <c r="E1106" t="e">
        <v>#N/A</v>
      </c>
      <c r="F1106" t="e">
        <v>#N/A</v>
      </c>
      <c r="G1106" t="e">
        <v>#N/A</v>
      </c>
      <c r="H1106" t="e">
        <v>#N/A</v>
      </c>
      <c r="I1106" t="e">
        <v>#N/A</v>
      </c>
      <c r="J1106" t="e">
        <v>#N/A</v>
      </c>
      <c r="K1106" t="e">
        <v>#N/A</v>
      </c>
      <c r="L1106" t="e">
        <v>#N/A</v>
      </c>
      <c r="M1106" t="e">
        <v>#N/A</v>
      </c>
      <c r="N1106" t="e">
        <v>#N/A</v>
      </c>
      <c r="O1106" t="e">
        <v>#N/A</v>
      </c>
      <c r="P1106" t="e">
        <v>#N/A</v>
      </c>
      <c r="Q1106" t="e">
        <v>#N/A</v>
      </c>
      <c r="R1106" t="e">
        <v>#N/A</v>
      </c>
      <c r="S1106" t="e">
        <v>#N/A</v>
      </c>
      <c r="T1106" t="e">
        <v>#N/A</v>
      </c>
      <c r="U1106" t="e">
        <v>#N/A</v>
      </c>
    </row>
    <row r="1107" spans="1:21" x14ac:dyDescent="0.25">
      <c r="A1107">
        <v>42744</v>
      </c>
      <c r="B1107">
        <v>29.747499999999999</v>
      </c>
      <c r="C1107">
        <v>134247792</v>
      </c>
      <c r="D1107">
        <v>62.64</v>
      </c>
      <c r="E1107">
        <v>20382730</v>
      </c>
      <c r="F1107">
        <v>41.358999999999995</v>
      </c>
      <c r="G1107">
        <v>28178480</v>
      </c>
      <c r="H1107">
        <v>94.959292999999988</v>
      </c>
      <c r="I1107">
        <v>1413820</v>
      </c>
      <c r="J1107">
        <v>8.1398440999999995</v>
      </c>
      <c r="K1107">
        <v>14252031</v>
      </c>
      <c r="L1107">
        <v>89.155813999999992</v>
      </c>
      <c r="M1107">
        <v>2393595</v>
      </c>
      <c r="N1107" t="e">
        <v>#N/A</v>
      </c>
      <c r="O1107" t="e">
        <v>#N/A</v>
      </c>
      <c r="P1107" t="e">
        <v>#N/A</v>
      </c>
      <c r="Q1107" t="e">
        <v>#N/A</v>
      </c>
      <c r="R1107" t="e">
        <v>#N/A</v>
      </c>
      <c r="S1107" t="e">
        <v>#N/A</v>
      </c>
      <c r="T1107" t="e">
        <v>#N/A</v>
      </c>
      <c r="U1107" t="e">
        <v>#N/A</v>
      </c>
    </row>
    <row r="1108" spans="1:21" x14ac:dyDescent="0.25">
      <c r="A1108">
        <v>42745</v>
      </c>
      <c r="B1108">
        <v>29.7775</v>
      </c>
      <c r="C1108">
        <v>97848204</v>
      </c>
      <c r="D1108">
        <v>62.62</v>
      </c>
      <c r="E1108">
        <v>18593004</v>
      </c>
      <c r="F1108">
        <v>41.3005</v>
      </c>
      <c r="G1108">
        <v>23948840</v>
      </c>
      <c r="H1108">
        <v>94.953951000000004</v>
      </c>
      <c r="I1108">
        <v>1252387</v>
      </c>
      <c r="J1108">
        <v>8.1635525999999992</v>
      </c>
      <c r="K1108">
        <v>17659119</v>
      </c>
      <c r="L1108">
        <v>88.712400000000002</v>
      </c>
      <c r="M1108">
        <v>1917100</v>
      </c>
      <c r="N1108">
        <v>11.84564917127072</v>
      </c>
      <c r="O1108">
        <v>44655500</v>
      </c>
      <c r="P1108">
        <v>5.5889487879834254</v>
      </c>
      <c r="Q1108">
        <v>57306000</v>
      </c>
      <c r="R1108">
        <v>36.356180939226519</v>
      </c>
      <c r="S1108">
        <v>25450000</v>
      </c>
      <c r="T1108">
        <v>21.037638121546962</v>
      </c>
      <c r="U1108">
        <v>17259000</v>
      </c>
    </row>
    <row r="1109" spans="1:21" x14ac:dyDescent="0.25">
      <c r="A1109">
        <v>42746</v>
      </c>
      <c r="B1109">
        <v>29.9375</v>
      </c>
      <c r="C1109">
        <v>110354372</v>
      </c>
      <c r="D1109">
        <v>63.19</v>
      </c>
      <c r="E1109">
        <v>21517335</v>
      </c>
      <c r="F1109">
        <v>41.493000000000002</v>
      </c>
      <c r="G1109">
        <v>26507880</v>
      </c>
      <c r="H1109">
        <v>95.168267</v>
      </c>
      <c r="I1109">
        <v>1438353</v>
      </c>
      <c r="J1109">
        <v>8.2121885999999993</v>
      </c>
      <c r="K1109">
        <v>24426180</v>
      </c>
      <c r="L1109">
        <v>88.64280500000001</v>
      </c>
      <c r="M1109">
        <v>1909354</v>
      </c>
      <c r="N1109">
        <v>11.981279251170047</v>
      </c>
      <c r="O1109">
        <v>33026500</v>
      </c>
      <c r="P1109">
        <v>5.8030113884555385</v>
      </c>
      <c r="Q1109">
        <v>68100000</v>
      </c>
      <c r="R1109">
        <v>36.813139192234352</v>
      </c>
      <c r="S1109">
        <v>15578600</v>
      </c>
      <c r="T1109">
        <v>21.793205061535794</v>
      </c>
      <c r="U1109">
        <v>32244000</v>
      </c>
    </row>
    <row r="1110" spans="1:21" x14ac:dyDescent="0.25">
      <c r="A1110">
        <v>42747</v>
      </c>
      <c r="B1110">
        <v>29.8125</v>
      </c>
      <c r="C1110">
        <v>108344880</v>
      </c>
      <c r="D1110">
        <v>62.61</v>
      </c>
      <c r="E1110">
        <v>20968223</v>
      </c>
      <c r="F1110">
        <v>41.476500000000001</v>
      </c>
      <c r="G1110">
        <v>27006160</v>
      </c>
      <c r="H1110">
        <v>93.136153999999991</v>
      </c>
      <c r="I1110">
        <v>2233218</v>
      </c>
      <c r="J1110">
        <v>8.2049616000000007</v>
      </c>
      <c r="K1110">
        <v>16407846</v>
      </c>
      <c r="L1110">
        <v>89.004341999999994</v>
      </c>
      <c r="M1110">
        <v>1660287</v>
      </c>
      <c r="N1110">
        <v>12.00455980357769</v>
      </c>
      <c r="O1110">
        <v>37030000</v>
      </c>
      <c r="P1110">
        <v>5.9079978323395288</v>
      </c>
      <c r="Q1110">
        <v>53961500</v>
      </c>
      <c r="R1110">
        <v>36.96071553840757</v>
      </c>
      <c r="S1110">
        <v>13788200</v>
      </c>
      <c r="T1110">
        <v>22.097509645738334</v>
      </c>
      <c r="U1110">
        <v>25818000</v>
      </c>
    </row>
    <row r="1111" spans="1:21" x14ac:dyDescent="0.25">
      <c r="A1111">
        <v>42748</v>
      </c>
      <c r="B1111">
        <v>29.76</v>
      </c>
      <c r="C1111">
        <v>104447792</v>
      </c>
      <c r="D1111">
        <v>62.7</v>
      </c>
      <c r="E1111">
        <v>19422310</v>
      </c>
      <c r="F1111">
        <v>41.547000000000004</v>
      </c>
      <c r="G1111">
        <v>25803640</v>
      </c>
      <c r="H1111">
        <v>93.403497000000016</v>
      </c>
      <c r="I1111">
        <v>1908167</v>
      </c>
      <c r="J1111">
        <v>8.2743120000000001</v>
      </c>
      <c r="K1111">
        <v>15135614</v>
      </c>
      <c r="L1111">
        <v>89.542266000000012</v>
      </c>
      <c r="M1111">
        <v>1406227</v>
      </c>
      <c r="N1111">
        <v>11.992681014202319</v>
      </c>
      <c r="O1111">
        <v>34098500</v>
      </c>
      <c r="P1111">
        <v>5.8986748679968635</v>
      </c>
      <c r="Q1111">
        <v>31457000</v>
      </c>
      <c r="R1111">
        <v>36.930382504138713</v>
      </c>
      <c r="S1111">
        <v>11793000</v>
      </c>
      <c r="T1111">
        <v>20.693561035113706</v>
      </c>
      <c r="U1111">
        <v>75892000</v>
      </c>
    </row>
    <row r="1112" spans="1:21" x14ac:dyDescent="0.25">
      <c r="A1112">
        <v>42749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  <c r="R1112" t="e">
        <v>#N/A</v>
      </c>
      <c r="S1112" t="e">
        <v>#N/A</v>
      </c>
      <c r="T1112" t="e">
        <v>#N/A</v>
      </c>
      <c r="U1112" t="e">
        <v>#N/A</v>
      </c>
    </row>
    <row r="1113" spans="1:21" x14ac:dyDescent="0.25">
      <c r="A1113">
        <v>42750</v>
      </c>
      <c r="B1113" t="e">
        <v>#N/A</v>
      </c>
      <c r="C1113" t="e">
        <v>#N/A</v>
      </c>
      <c r="D1113" t="e">
        <v>#N/A</v>
      </c>
      <c r="E1113" t="e">
        <v>#N/A</v>
      </c>
      <c r="F1113" t="e">
        <v>#N/A</v>
      </c>
      <c r="G1113" t="e">
        <v>#N/A</v>
      </c>
      <c r="H1113" t="e">
        <v>#N/A</v>
      </c>
      <c r="I1113" t="e">
        <v>#N/A</v>
      </c>
      <c r="J1113" t="e">
        <v>#N/A</v>
      </c>
      <c r="K1113" t="e">
        <v>#N/A</v>
      </c>
      <c r="L1113" t="e">
        <v>#N/A</v>
      </c>
      <c r="M1113" t="e">
        <v>#N/A</v>
      </c>
      <c r="N1113" t="e">
        <v>#N/A</v>
      </c>
      <c r="O1113" t="e">
        <v>#N/A</v>
      </c>
      <c r="P1113" t="e">
        <v>#N/A</v>
      </c>
      <c r="Q1113" t="e">
        <v>#N/A</v>
      </c>
      <c r="R1113" t="e">
        <v>#N/A</v>
      </c>
      <c r="S1113" t="e">
        <v>#N/A</v>
      </c>
      <c r="T1113" t="e">
        <v>#N/A</v>
      </c>
      <c r="U1113" t="e">
        <v>#N/A</v>
      </c>
    </row>
    <row r="1114" spans="1:21" x14ac:dyDescent="0.25">
      <c r="A1114">
        <v>42751</v>
      </c>
      <c r="B1114" t="e">
        <v>#N/A</v>
      </c>
      <c r="C1114" t="e">
        <v>#N/A</v>
      </c>
      <c r="D1114" t="e">
        <v>#N/A</v>
      </c>
      <c r="E1114" t="e">
        <v>#N/A</v>
      </c>
      <c r="F1114" t="e">
        <v>#N/A</v>
      </c>
      <c r="G1114" t="e">
        <v>#N/A</v>
      </c>
      <c r="H1114">
        <v>91.756411999999997</v>
      </c>
      <c r="I1114">
        <v>1384090</v>
      </c>
      <c r="J1114">
        <v>8.2098604000000002</v>
      </c>
      <c r="K1114">
        <v>16589072</v>
      </c>
      <c r="L1114">
        <v>88.787292000000008</v>
      </c>
      <c r="M1114">
        <v>1099899</v>
      </c>
      <c r="N1114">
        <v>11.965647182543162</v>
      </c>
      <c r="O1114">
        <v>27696000</v>
      </c>
      <c r="P1114">
        <v>5.874283372184733</v>
      </c>
      <c r="Q1114">
        <v>23307500</v>
      </c>
      <c r="R1114">
        <v>36.587503286302692</v>
      </c>
      <c r="S1114">
        <v>10108800</v>
      </c>
      <c r="T1114">
        <v>20.331259311190955</v>
      </c>
      <c r="U1114">
        <v>36756000</v>
      </c>
    </row>
    <row r="1115" spans="1:21" x14ac:dyDescent="0.25">
      <c r="A1115">
        <v>42752</v>
      </c>
      <c r="B1115">
        <v>30</v>
      </c>
      <c r="C1115">
        <v>137759372</v>
      </c>
      <c r="D1115">
        <v>62.53</v>
      </c>
      <c r="E1115">
        <v>20663983</v>
      </c>
      <c r="F1115">
        <v>41.373000000000005</v>
      </c>
      <c r="G1115">
        <v>28818100</v>
      </c>
      <c r="H1115">
        <v>92.514253000000011</v>
      </c>
      <c r="I1115">
        <v>1480197</v>
      </c>
      <c r="J1115">
        <v>8.2582226999999993</v>
      </c>
      <c r="K1115">
        <v>25167959</v>
      </c>
      <c r="L1115">
        <v>89.304552999999999</v>
      </c>
      <c r="M1115">
        <v>1578494</v>
      </c>
      <c r="N1115">
        <v>11.898353107844873</v>
      </c>
      <c r="O1115">
        <v>41959000</v>
      </c>
      <c r="P1115">
        <v>5.9182479334159721</v>
      </c>
      <c r="Q1115">
        <v>43352000</v>
      </c>
      <c r="R1115">
        <v>36.209491765539227</v>
      </c>
      <c r="S1115">
        <v>12934200</v>
      </c>
      <c r="T1115">
        <v>20.882769612183459</v>
      </c>
      <c r="U1115">
        <v>32123000</v>
      </c>
    </row>
    <row r="1116" spans="1:21" x14ac:dyDescent="0.25">
      <c r="A1116">
        <v>42753</v>
      </c>
      <c r="B1116">
        <v>29.997499999999999</v>
      </c>
      <c r="C1116">
        <v>94851844</v>
      </c>
      <c r="D1116">
        <v>62.5</v>
      </c>
      <c r="E1116">
        <v>19670102</v>
      </c>
      <c r="F1116">
        <v>41.451000000000001</v>
      </c>
      <c r="G1116">
        <v>20553960</v>
      </c>
      <c r="H1116">
        <v>92.942099999999996</v>
      </c>
      <c r="I1116">
        <v>1077436</v>
      </c>
      <c r="J1116">
        <v>8.3560280000000002</v>
      </c>
      <c r="K1116">
        <v>30918185</v>
      </c>
      <c r="L1116">
        <v>89.309879999999993</v>
      </c>
      <c r="M1116">
        <v>1826093</v>
      </c>
      <c r="N1116">
        <v>11.879023013843577</v>
      </c>
      <c r="O1116">
        <v>44981500</v>
      </c>
      <c r="P1116">
        <v>5.8600812415130932</v>
      </c>
      <c r="Q1116">
        <v>29583500</v>
      </c>
      <c r="R1116">
        <v>36.337183669870377</v>
      </c>
      <c r="S1116">
        <v>14591000</v>
      </c>
      <c r="T1116">
        <v>20.690415307292124</v>
      </c>
      <c r="U1116">
        <v>28302000</v>
      </c>
    </row>
    <row r="1117" spans="1:21" x14ac:dyDescent="0.25">
      <c r="A1117">
        <v>42754</v>
      </c>
      <c r="B1117">
        <v>29.945</v>
      </c>
      <c r="C1117">
        <v>102389164</v>
      </c>
      <c r="D1117">
        <v>62.3</v>
      </c>
      <c r="E1117">
        <v>18451655</v>
      </c>
      <c r="F1117">
        <v>41.218499999999999</v>
      </c>
      <c r="G1117">
        <v>21409080</v>
      </c>
      <c r="H1117">
        <v>92.062488000000002</v>
      </c>
      <c r="I1117">
        <v>1368684</v>
      </c>
      <c r="J1117">
        <v>8.3567485999999995</v>
      </c>
      <c r="K1117">
        <v>24007613</v>
      </c>
      <c r="L1117">
        <v>89.29816799999999</v>
      </c>
      <c r="M1117">
        <v>2178360</v>
      </c>
      <c r="N1117">
        <v>11.879386534962308</v>
      </c>
      <c r="O1117">
        <v>36164500</v>
      </c>
      <c r="P1117">
        <v>5.7816687392773591</v>
      </c>
      <c r="Q1117">
        <v>24124500</v>
      </c>
      <c r="R1117">
        <v>36.084394766484706</v>
      </c>
      <c r="S1117">
        <v>12516000</v>
      </c>
      <c r="T1117">
        <v>20.622129798111082</v>
      </c>
      <c r="U1117">
        <v>36079000</v>
      </c>
    </row>
    <row r="1118" spans="1:21" x14ac:dyDescent="0.25">
      <c r="A1118">
        <v>42755</v>
      </c>
      <c r="B1118">
        <v>30</v>
      </c>
      <c r="C1118">
        <v>130391568</v>
      </c>
      <c r="D1118">
        <v>62.74</v>
      </c>
      <c r="E1118">
        <v>30213462</v>
      </c>
      <c r="F1118">
        <v>41.408499999999997</v>
      </c>
      <c r="G1118">
        <v>26123660</v>
      </c>
      <c r="H1118">
        <v>93.032624999999996</v>
      </c>
      <c r="I1118">
        <v>1646303</v>
      </c>
      <c r="J1118">
        <v>8.3694208000000003</v>
      </c>
      <c r="K1118">
        <v>26629918</v>
      </c>
      <c r="L1118">
        <v>89.456499999999991</v>
      </c>
      <c r="M1118">
        <v>3038209</v>
      </c>
      <c r="N1118">
        <v>11.83915049177474</v>
      </c>
      <c r="O1118">
        <v>37656000</v>
      </c>
      <c r="P1118">
        <v>5.7646683680041777</v>
      </c>
      <c r="Q1118">
        <v>25684500</v>
      </c>
      <c r="R1118">
        <v>36.774305857777001</v>
      </c>
      <c r="S1118">
        <v>14197400</v>
      </c>
      <c r="T1118">
        <v>20.567499347201668</v>
      </c>
      <c r="U1118">
        <v>20924000</v>
      </c>
    </row>
    <row r="1119" spans="1:21" x14ac:dyDescent="0.25">
      <c r="A1119">
        <v>42756</v>
      </c>
      <c r="B1119" t="e">
        <v>#N/A</v>
      </c>
      <c r="C1119" t="e">
        <v>#N/A</v>
      </c>
      <c r="D1119" t="e">
        <v>#N/A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t="e">
        <v>#N/A</v>
      </c>
      <c r="R1119" t="e">
        <v>#N/A</v>
      </c>
      <c r="S1119" t="e">
        <v>#N/A</v>
      </c>
      <c r="T1119" t="e">
        <v>#N/A</v>
      </c>
      <c r="U1119" t="e">
        <v>#N/A</v>
      </c>
    </row>
    <row r="1120" spans="1:21" x14ac:dyDescent="0.25">
      <c r="A1120">
        <v>42757</v>
      </c>
      <c r="B1120" t="e">
        <v>#N/A</v>
      </c>
      <c r="C1120" t="e">
        <v>#N/A</v>
      </c>
      <c r="D1120" t="e">
        <v>#N/A</v>
      </c>
      <c r="E1120" t="e">
        <v>#N/A</v>
      </c>
      <c r="F1120" t="e">
        <v>#N/A</v>
      </c>
      <c r="G1120" t="e">
        <v>#N/A</v>
      </c>
      <c r="H1120" t="e">
        <v>#N/A</v>
      </c>
      <c r="I1120" t="e">
        <v>#N/A</v>
      </c>
      <c r="J1120" t="e">
        <v>#N/A</v>
      </c>
      <c r="K1120" t="e">
        <v>#N/A</v>
      </c>
      <c r="L1120" t="e">
        <v>#N/A</v>
      </c>
      <c r="M1120" t="e">
        <v>#N/A</v>
      </c>
      <c r="N1120" t="e">
        <v>#N/A</v>
      </c>
      <c r="O1120" t="e">
        <v>#N/A</v>
      </c>
      <c r="P1120" t="e">
        <v>#N/A</v>
      </c>
      <c r="Q1120" t="e">
        <v>#N/A</v>
      </c>
      <c r="R1120" t="e">
        <v>#N/A</v>
      </c>
      <c r="S1120" t="e">
        <v>#N/A</v>
      </c>
      <c r="T1120" t="e">
        <v>#N/A</v>
      </c>
      <c r="U1120" t="e">
        <v>#N/A</v>
      </c>
    </row>
    <row r="1121" spans="1:21" x14ac:dyDescent="0.25">
      <c r="A1121">
        <v>42758</v>
      </c>
      <c r="B1121">
        <v>30.02</v>
      </c>
      <c r="C1121">
        <v>88200872</v>
      </c>
      <c r="D1121">
        <v>62.96</v>
      </c>
      <c r="E1121">
        <v>23097581</v>
      </c>
      <c r="F1121">
        <v>42.221499999999999</v>
      </c>
      <c r="G1121">
        <v>49147540</v>
      </c>
      <c r="H1121">
        <v>92.531102000000004</v>
      </c>
      <c r="I1121">
        <v>1184095</v>
      </c>
      <c r="J1121">
        <v>8.3608377000000011</v>
      </c>
      <c r="K1121">
        <v>24170163</v>
      </c>
      <c r="L1121">
        <v>88.894649000000001</v>
      </c>
      <c r="M1121">
        <v>1849358</v>
      </c>
      <c r="N1121">
        <v>11.834424199540067</v>
      </c>
      <c r="O1121">
        <v>38822500</v>
      </c>
      <c r="P1121">
        <v>5.7904876419600209</v>
      </c>
      <c r="Q1121">
        <v>23179000</v>
      </c>
      <c r="R1121">
        <v>37.059968158499906</v>
      </c>
      <c r="S1121">
        <v>14299600</v>
      </c>
      <c r="T1121">
        <v>20.794268529984077</v>
      </c>
      <c r="U1121">
        <v>12083000</v>
      </c>
    </row>
    <row r="1122" spans="1:21" x14ac:dyDescent="0.25">
      <c r="A1122">
        <v>42759</v>
      </c>
      <c r="B1122">
        <v>29.9925</v>
      </c>
      <c r="C1122">
        <v>92844152</v>
      </c>
      <c r="D1122">
        <v>63.52</v>
      </c>
      <c r="E1122">
        <v>24672940</v>
      </c>
      <c r="F1122">
        <v>42.476500000000001</v>
      </c>
      <c r="G1122">
        <v>33767500</v>
      </c>
      <c r="H1122">
        <v>93.940881000000005</v>
      </c>
      <c r="I1122">
        <v>1069901</v>
      </c>
      <c r="J1122">
        <v>8.428165599999998</v>
      </c>
      <c r="K1122">
        <v>23179739</v>
      </c>
      <c r="L1122">
        <v>89.777922000000004</v>
      </c>
      <c r="M1122">
        <v>2709377</v>
      </c>
      <c r="N1122">
        <v>11.586826347305388</v>
      </c>
      <c r="O1122">
        <v>48070000</v>
      </c>
      <c r="P1122">
        <v>5.7414754948925673</v>
      </c>
      <c r="Q1122">
        <v>26482500</v>
      </c>
      <c r="R1122">
        <v>37.108136667840789</v>
      </c>
      <c r="S1122">
        <v>15775000</v>
      </c>
      <c r="T1122">
        <v>20.486967241986616</v>
      </c>
      <c r="U1122">
        <v>11068000</v>
      </c>
    </row>
    <row r="1123" spans="1:21" x14ac:dyDescent="0.25">
      <c r="A1123">
        <v>42760</v>
      </c>
      <c r="B1123">
        <v>30.47</v>
      </c>
      <c r="C1123">
        <v>130346692</v>
      </c>
      <c r="D1123">
        <v>63.68</v>
      </c>
      <c r="E1123">
        <v>24654933</v>
      </c>
      <c r="F1123">
        <v>42.922499999999999</v>
      </c>
      <c r="G1123">
        <v>33242960</v>
      </c>
      <c r="H1123">
        <v>95.353440000000006</v>
      </c>
      <c r="I1123">
        <v>1745950</v>
      </c>
      <c r="J1123">
        <v>8.5450245999999996</v>
      </c>
      <c r="K1123">
        <v>40908960</v>
      </c>
      <c r="L1123">
        <v>90.907908000000006</v>
      </c>
      <c r="M1123">
        <v>2687571</v>
      </c>
      <c r="N1123">
        <v>11.799067476027096</v>
      </c>
      <c r="O1123">
        <v>39471000</v>
      </c>
      <c r="P1123">
        <v>5.7812294624791054</v>
      </c>
      <c r="Q1123">
        <v>20921500</v>
      </c>
      <c r="R1123">
        <v>38.211489399137854</v>
      </c>
      <c r="S1123">
        <v>21276200</v>
      </c>
      <c r="T1123">
        <v>20.757455793085246</v>
      </c>
      <c r="U1123">
        <v>11931000</v>
      </c>
    </row>
    <row r="1124" spans="1:21" x14ac:dyDescent="0.25">
      <c r="A1124">
        <v>42761</v>
      </c>
      <c r="B1124">
        <v>30.484999999999999</v>
      </c>
      <c r="C1124">
        <v>105350304</v>
      </c>
      <c r="D1124">
        <v>64.27</v>
      </c>
      <c r="E1124">
        <v>43554645</v>
      </c>
      <c r="F1124">
        <v>42.849000000000004</v>
      </c>
      <c r="G1124">
        <v>69865020</v>
      </c>
      <c r="H1124">
        <v>94.184530999999993</v>
      </c>
      <c r="I1124">
        <v>1295080</v>
      </c>
      <c r="J1124">
        <v>8.6109849000000001</v>
      </c>
      <c r="K1124">
        <v>24763198</v>
      </c>
      <c r="L1124">
        <v>90.860873999999995</v>
      </c>
      <c r="M1124">
        <v>1966701</v>
      </c>
      <c r="N1124">
        <v>11.802477752573722</v>
      </c>
      <c r="O1124">
        <v>35152500</v>
      </c>
      <c r="P1124">
        <v>5.8581312859884838</v>
      </c>
      <c r="Q1124">
        <v>35812000</v>
      </c>
      <c r="R1124">
        <v>39.068225440586282</v>
      </c>
      <c r="S1124">
        <v>25412000</v>
      </c>
      <c r="T1124">
        <v>20.563601465712789</v>
      </c>
      <c r="U1124">
        <v>14533000</v>
      </c>
    </row>
    <row r="1125" spans="1:21" x14ac:dyDescent="0.25">
      <c r="A1125">
        <v>42762</v>
      </c>
      <c r="B1125">
        <v>30.487500000000001</v>
      </c>
      <c r="C1125">
        <v>82251776</v>
      </c>
      <c r="D1125">
        <v>65.78</v>
      </c>
      <c r="E1125">
        <v>44817972</v>
      </c>
      <c r="F1125">
        <v>42.2515</v>
      </c>
      <c r="G1125">
        <v>75049940</v>
      </c>
      <c r="H1125">
        <v>93.380103000000005</v>
      </c>
      <c r="I1125">
        <v>1340989</v>
      </c>
      <c r="J1125">
        <v>8.621128800000001</v>
      </c>
      <c r="K1125">
        <v>20981748</v>
      </c>
      <c r="L1125">
        <v>91.051209</v>
      </c>
      <c r="M1125">
        <v>1636673</v>
      </c>
      <c r="N1125">
        <v>11.636868599201529</v>
      </c>
      <c r="O1125">
        <v>36937000</v>
      </c>
      <c r="P1125">
        <v>5.8027918503731994</v>
      </c>
      <c r="Q1125">
        <v>24168000</v>
      </c>
      <c r="R1125">
        <v>38.955910432216633</v>
      </c>
      <c r="S1125">
        <v>21926600</v>
      </c>
      <c r="T1125">
        <v>20.387085575420937</v>
      </c>
      <c r="U1125">
        <v>8360000</v>
      </c>
    </row>
    <row r="1126" spans="1:21" x14ac:dyDescent="0.25">
      <c r="A1126">
        <v>42763</v>
      </c>
      <c r="B1126" t="e">
        <v>#N/A</v>
      </c>
      <c r="C1126" t="e">
        <v>#N/A</v>
      </c>
      <c r="D1126" t="e">
        <v>#N/A</v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 t="e">
        <v>#N/A</v>
      </c>
      <c r="R1126" t="e">
        <v>#N/A</v>
      </c>
      <c r="S1126" t="e">
        <v>#N/A</v>
      </c>
      <c r="T1126" t="e">
        <v>#N/A</v>
      </c>
      <c r="U1126" t="e">
        <v>#N/A</v>
      </c>
    </row>
    <row r="1127" spans="1:21" x14ac:dyDescent="0.25">
      <c r="A1127">
        <v>42764</v>
      </c>
      <c r="B1127" t="e">
        <v>#N/A</v>
      </c>
      <c r="C1127" t="e">
        <v>#N/A</v>
      </c>
      <c r="D1127" t="e">
        <v>#N/A</v>
      </c>
      <c r="E1127" t="e">
        <v>#N/A</v>
      </c>
      <c r="F1127" t="e">
        <v>#N/A</v>
      </c>
      <c r="G1127" t="e">
        <v>#N/A</v>
      </c>
      <c r="H1127" t="e">
        <v>#N/A</v>
      </c>
      <c r="I1127" t="e">
        <v>#N/A</v>
      </c>
      <c r="J1127" t="e">
        <v>#N/A</v>
      </c>
      <c r="K1127" t="e">
        <v>#N/A</v>
      </c>
      <c r="L1127" t="e">
        <v>#N/A</v>
      </c>
      <c r="M1127" t="e">
        <v>#N/A</v>
      </c>
      <c r="N1127" t="e">
        <v>#N/A</v>
      </c>
      <c r="O1127" t="e">
        <v>#N/A</v>
      </c>
      <c r="P1127" t="e">
        <v>#N/A</v>
      </c>
      <c r="Q1127" t="e">
        <v>#N/A</v>
      </c>
      <c r="R1127" t="e">
        <v>#N/A</v>
      </c>
      <c r="S1127" t="e">
        <v>#N/A</v>
      </c>
      <c r="T1127" t="e">
        <v>#N/A</v>
      </c>
      <c r="U1127" t="e">
        <v>#N/A</v>
      </c>
    </row>
    <row r="1128" spans="1:21" x14ac:dyDescent="0.25">
      <c r="A1128">
        <v>42765</v>
      </c>
      <c r="B1128">
        <v>30.407499999999999</v>
      </c>
      <c r="C1128">
        <v>121510012</v>
      </c>
      <c r="D1128">
        <v>65.13</v>
      </c>
      <c r="E1128">
        <v>31651445</v>
      </c>
      <c r="F1128">
        <v>41.191500000000005</v>
      </c>
      <c r="G1128">
        <v>70338660</v>
      </c>
      <c r="H1128">
        <v>92.269897</v>
      </c>
      <c r="I1128">
        <v>1538027</v>
      </c>
      <c r="J1128">
        <v>8.4857200000000006</v>
      </c>
      <c r="K1128">
        <v>16316621</v>
      </c>
      <c r="L1128">
        <v>91.040201999999994</v>
      </c>
      <c r="M1128">
        <v>1815240</v>
      </c>
      <c r="N1128">
        <v>11.804577464788734</v>
      </c>
      <c r="O1128">
        <v>23324000</v>
      </c>
      <c r="P1128">
        <v>5.8805053767605626</v>
      </c>
      <c r="Q1128">
        <v>22379500</v>
      </c>
      <c r="R1128">
        <v>38.965669014084511</v>
      </c>
      <c r="S1128">
        <v>12321000</v>
      </c>
      <c r="T1128">
        <v>20.743838028169016</v>
      </c>
      <c r="U1128">
        <v>7187000</v>
      </c>
    </row>
    <row r="1129" spans="1:21" x14ac:dyDescent="0.25">
      <c r="A1129">
        <v>42766</v>
      </c>
      <c r="B1129">
        <v>30.337499999999999</v>
      </c>
      <c r="C1129">
        <v>196803972</v>
      </c>
      <c r="D1129">
        <v>64.650000000000006</v>
      </c>
      <c r="E1129">
        <v>25270549</v>
      </c>
      <c r="F1129">
        <v>41.009500000000003</v>
      </c>
      <c r="G1129">
        <v>40403600</v>
      </c>
      <c r="H1129">
        <v>90.768928000000002</v>
      </c>
      <c r="I1129">
        <v>2052243</v>
      </c>
      <c r="J1129">
        <v>8.5023479999999996</v>
      </c>
      <c r="K1129">
        <v>27693980</v>
      </c>
      <c r="L1129">
        <v>91.264991999999992</v>
      </c>
      <c r="M1129">
        <v>2460058</v>
      </c>
      <c r="N1129">
        <v>11.653097345132743</v>
      </c>
      <c r="O1129">
        <v>33516500</v>
      </c>
      <c r="P1129">
        <v>5.7783693292035405</v>
      </c>
      <c r="Q1129">
        <v>55375000</v>
      </c>
      <c r="R1129">
        <v>38.5</v>
      </c>
      <c r="S1129">
        <v>15393000</v>
      </c>
      <c r="T1129">
        <v>20.460176991150441</v>
      </c>
      <c r="U1129">
        <v>13502000</v>
      </c>
    </row>
    <row r="1130" spans="1:21" x14ac:dyDescent="0.25">
      <c r="A1130">
        <v>42767</v>
      </c>
      <c r="B1130">
        <v>32.1875</v>
      </c>
      <c r="C1130">
        <v>447940160</v>
      </c>
      <c r="D1130">
        <v>63.58</v>
      </c>
      <c r="E1130">
        <v>39671528</v>
      </c>
      <c r="F1130">
        <v>40.762</v>
      </c>
      <c r="G1130">
        <v>45020940</v>
      </c>
      <c r="H1130">
        <v>90.991885999999994</v>
      </c>
      <c r="I1130">
        <v>1352724</v>
      </c>
      <c r="J1130">
        <v>8.5520447999999991</v>
      </c>
      <c r="K1130">
        <v>17046954</v>
      </c>
      <c r="L1130">
        <v>90.432729999999992</v>
      </c>
      <c r="M1130">
        <v>2332014</v>
      </c>
      <c r="N1130">
        <v>11.537851414470786</v>
      </c>
      <c r="O1130">
        <v>40144000</v>
      </c>
      <c r="P1130">
        <v>5.7325805411121884</v>
      </c>
      <c r="Q1130">
        <v>28966000</v>
      </c>
      <c r="R1130">
        <v>38.798801445315945</v>
      </c>
      <c r="S1130">
        <v>13309400</v>
      </c>
      <c r="T1130">
        <v>19.939190975588261</v>
      </c>
      <c r="U1130">
        <v>30826000</v>
      </c>
    </row>
    <row r="1131" spans="1:21" x14ac:dyDescent="0.25">
      <c r="A1131">
        <v>42768</v>
      </c>
      <c r="B1131">
        <v>32.1325</v>
      </c>
      <c r="C1131">
        <v>134841644</v>
      </c>
      <c r="D1131">
        <v>63.17</v>
      </c>
      <c r="E1131">
        <v>45827013</v>
      </c>
      <c r="F1131">
        <v>40.912999999999997</v>
      </c>
      <c r="G1131">
        <v>33783580</v>
      </c>
      <c r="H1131">
        <v>90.834959999999995</v>
      </c>
      <c r="I1131">
        <v>1294157</v>
      </c>
      <c r="J1131">
        <v>8.5005102000000008</v>
      </c>
      <c r="K1131">
        <v>28712554</v>
      </c>
      <c r="L1131">
        <v>92.129519999999999</v>
      </c>
      <c r="M1131">
        <v>2535752</v>
      </c>
      <c r="N1131">
        <v>11.405764966740577</v>
      </c>
      <c r="O1131">
        <v>41713000</v>
      </c>
      <c r="P1131">
        <v>5.6998221073170727</v>
      </c>
      <c r="Q1131">
        <v>24601000</v>
      </c>
      <c r="R1131">
        <v>38.518847006651882</v>
      </c>
      <c r="S1131">
        <v>11991200</v>
      </c>
      <c r="T1131">
        <v>19.973392461197339</v>
      </c>
      <c r="U1131">
        <v>16245000</v>
      </c>
    </row>
    <row r="1132" spans="1:21" x14ac:dyDescent="0.25">
      <c r="A1132">
        <v>42769</v>
      </c>
      <c r="B1132">
        <v>32.270000000000003</v>
      </c>
      <c r="C1132">
        <v>98029204</v>
      </c>
      <c r="D1132">
        <v>63.68</v>
      </c>
      <c r="E1132">
        <v>30301759</v>
      </c>
      <c r="F1132">
        <v>41.006500000000003</v>
      </c>
      <c r="G1132">
        <v>30561900</v>
      </c>
      <c r="H1132">
        <v>90.617952000000002</v>
      </c>
      <c r="I1132">
        <v>1084952</v>
      </c>
      <c r="J1132">
        <v>8.5732224000000006</v>
      </c>
      <c r="K1132">
        <v>17997439</v>
      </c>
      <c r="L1132">
        <v>92.181632000000008</v>
      </c>
      <c r="M1132">
        <v>1791065</v>
      </c>
      <c r="N1132">
        <v>11.452687694358064</v>
      </c>
      <c r="O1132">
        <v>35191000</v>
      </c>
      <c r="P1132">
        <v>5.9946854713460684</v>
      </c>
      <c r="Q1132">
        <v>92611500</v>
      </c>
      <c r="R1132">
        <v>37.898711683696135</v>
      </c>
      <c r="S1132">
        <v>17460200</v>
      </c>
      <c r="T1132">
        <v>21.274988893824965</v>
      </c>
      <c r="U1132">
        <v>36983000</v>
      </c>
    </row>
    <row r="1133" spans="1:21" x14ac:dyDescent="0.25">
      <c r="A1133">
        <v>42770</v>
      </c>
      <c r="B1133" t="e">
        <v>#N/A</v>
      </c>
      <c r="C1133" t="e">
        <v>#N/A</v>
      </c>
      <c r="D1133" t="e">
        <v>#N/A</v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 t="e">
        <v>#N/A</v>
      </c>
      <c r="R1133" t="e">
        <v>#N/A</v>
      </c>
      <c r="S1133" t="e">
        <v>#N/A</v>
      </c>
      <c r="T1133" t="e">
        <v>#N/A</v>
      </c>
      <c r="U1133" t="e">
        <v>#N/A</v>
      </c>
    </row>
    <row r="1134" spans="1:21" x14ac:dyDescent="0.25">
      <c r="A1134">
        <v>42771</v>
      </c>
      <c r="B1134" t="e">
        <v>#N/A</v>
      </c>
      <c r="C1134" t="e">
        <v>#N/A</v>
      </c>
      <c r="D1134" t="e">
        <v>#N/A</v>
      </c>
      <c r="E1134" t="e">
        <v>#N/A</v>
      </c>
      <c r="F1134" t="e">
        <v>#N/A</v>
      </c>
      <c r="G1134" t="e">
        <v>#N/A</v>
      </c>
      <c r="H1134" t="e">
        <v>#N/A</v>
      </c>
      <c r="I1134" t="e">
        <v>#N/A</v>
      </c>
      <c r="J1134" t="e">
        <v>#N/A</v>
      </c>
      <c r="K1134" t="e">
        <v>#N/A</v>
      </c>
      <c r="L1134" t="e">
        <v>#N/A</v>
      </c>
      <c r="M1134" t="e">
        <v>#N/A</v>
      </c>
      <c r="N1134" t="e">
        <v>#N/A</v>
      </c>
      <c r="O1134" t="e">
        <v>#N/A</v>
      </c>
      <c r="P1134" t="e">
        <v>#N/A</v>
      </c>
      <c r="Q1134" t="e">
        <v>#N/A</v>
      </c>
      <c r="R1134" t="e">
        <v>#N/A</v>
      </c>
      <c r="S1134" t="e">
        <v>#N/A</v>
      </c>
      <c r="T1134" t="e">
        <v>#N/A</v>
      </c>
      <c r="U1134" t="e">
        <v>#N/A</v>
      </c>
    </row>
    <row r="1135" spans="1:21" x14ac:dyDescent="0.25">
      <c r="A1135">
        <v>42772</v>
      </c>
      <c r="B1135">
        <v>32.572499999999998</v>
      </c>
      <c r="C1135">
        <v>107383696</v>
      </c>
      <c r="D1135">
        <v>63.64</v>
      </c>
      <c r="E1135">
        <v>19796360</v>
      </c>
      <c r="F1135">
        <v>41.081000000000003</v>
      </c>
      <c r="G1135">
        <v>27017500</v>
      </c>
      <c r="H1135">
        <v>89.036089999999987</v>
      </c>
      <c r="I1135">
        <v>1739679</v>
      </c>
      <c r="J1135">
        <v>8.561341500000001</v>
      </c>
      <c r="K1135">
        <v>16639332</v>
      </c>
      <c r="L1135">
        <v>91.00059499999999</v>
      </c>
      <c r="M1135">
        <v>2418074</v>
      </c>
      <c r="N1135">
        <v>11.587400731685552</v>
      </c>
      <c r="O1135">
        <v>31748000</v>
      </c>
      <c r="P1135">
        <v>6.1088706219327191</v>
      </c>
      <c r="Q1135">
        <v>43847000</v>
      </c>
      <c r="R1135">
        <v>38.605335950745072</v>
      </c>
      <c r="S1135">
        <v>10724400</v>
      </c>
      <c r="T1135">
        <v>21.178727580976176</v>
      </c>
      <c r="U1135">
        <v>15932000</v>
      </c>
    </row>
    <row r="1136" spans="1:21" x14ac:dyDescent="0.25">
      <c r="A1136">
        <v>42773</v>
      </c>
      <c r="B1136">
        <v>32.8825</v>
      </c>
      <c r="C1136">
        <v>152735364</v>
      </c>
      <c r="D1136">
        <v>63.43</v>
      </c>
      <c r="E1136">
        <v>20277226</v>
      </c>
      <c r="F1136">
        <v>41.461500000000001</v>
      </c>
      <c r="G1136">
        <v>33332100</v>
      </c>
      <c r="H1136">
        <v>88.508375999999998</v>
      </c>
      <c r="I1136">
        <v>1084469</v>
      </c>
      <c r="J1136">
        <v>8.5754414000000008</v>
      </c>
      <c r="K1136">
        <v>20255837</v>
      </c>
      <c r="L1136">
        <v>91.30968</v>
      </c>
      <c r="M1136">
        <v>1563609</v>
      </c>
      <c r="N1136">
        <v>11.339229875815242</v>
      </c>
      <c r="O1136">
        <v>51861000</v>
      </c>
      <c r="P1136">
        <v>6.1335538693826495</v>
      </c>
      <c r="Q1136">
        <v>36764000</v>
      </c>
      <c r="R1136">
        <v>38.702760653980164</v>
      </c>
      <c r="S1136">
        <v>10067800</v>
      </c>
      <c r="T1136">
        <v>20.754042705262219</v>
      </c>
      <c r="U1136">
        <v>12100000</v>
      </c>
    </row>
    <row r="1137" spans="1:21" x14ac:dyDescent="0.25">
      <c r="A1137">
        <v>42774</v>
      </c>
      <c r="B1137">
        <v>33.01</v>
      </c>
      <c r="C1137">
        <v>92016288</v>
      </c>
      <c r="D1137">
        <v>63.34</v>
      </c>
      <c r="E1137">
        <v>18096358</v>
      </c>
      <c r="F1137">
        <v>41.494</v>
      </c>
      <c r="G1137">
        <v>26044500</v>
      </c>
      <c r="H1137">
        <v>89.309252999999998</v>
      </c>
      <c r="I1137">
        <v>1552697</v>
      </c>
      <c r="J1137">
        <v>8.5239063000000002</v>
      </c>
      <c r="K1137">
        <v>28322005</v>
      </c>
      <c r="L1137">
        <v>91.962109000000012</v>
      </c>
      <c r="M1137">
        <v>2341062</v>
      </c>
      <c r="N1137">
        <v>11.426270579813886</v>
      </c>
      <c r="O1137">
        <v>26977500</v>
      </c>
      <c r="P1137">
        <v>6.0985061220472438</v>
      </c>
      <c r="Q1137">
        <v>22403000</v>
      </c>
      <c r="R1137">
        <v>38.851109520400854</v>
      </c>
      <c r="S1137">
        <v>10454800</v>
      </c>
      <c r="T1137">
        <v>20.812455261274156</v>
      </c>
      <c r="U1137">
        <v>14047000</v>
      </c>
    </row>
    <row r="1138" spans="1:21" x14ac:dyDescent="0.25">
      <c r="A1138">
        <v>42775</v>
      </c>
      <c r="B1138">
        <v>33.104999999999997</v>
      </c>
      <c r="C1138">
        <v>113399436</v>
      </c>
      <c r="D1138">
        <v>64.06</v>
      </c>
      <c r="E1138">
        <v>22644443</v>
      </c>
      <c r="F1138">
        <v>41.503</v>
      </c>
      <c r="G1138">
        <v>23884760</v>
      </c>
      <c r="H1138">
        <v>90.360703000000015</v>
      </c>
      <c r="I1138">
        <v>1786771</v>
      </c>
      <c r="J1138">
        <v>8.625210899999999</v>
      </c>
      <c r="K1138">
        <v>21132226</v>
      </c>
      <c r="L1138">
        <v>91.948596000000009</v>
      </c>
      <c r="M1138">
        <v>1597555</v>
      </c>
      <c r="N1138">
        <v>11.05709740144953</v>
      </c>
      <c r="O1138">
        <v>58635500</v>
      </c>
      <c r="P1138">
        <v>6.0038888050203285</v>
      </c>
      <c r="Q1138">
        <v>21067500</v>
      </c>
      <c r="R1138">
        <v>38.598196924164746</v>
      </c>
      <c r="S1138">
        <v>22415800</v>
      </c>
      <c r="T1138">
        <v>20.686759766660774</v>
      </c>
      <c r="U1138">
        <v>16052000</v>
      </c>
    </row>
    <row r="1139" spans="1:21" x14ac:dyDescent="0.25">
      <c r="A1139">
        <v>42776</v>
      </c>
      <c r="B1139">
        <v>33.03</v>
      </c>
      <c r="C1139">
        <v>80261832</v>
      </c>
      <c r="D1139">
        <v>64</v>
      </c>
      <c r="E1139">
        <v>18170729</v>
      </c>
      <c r="F1139">
        <v>41.7425</v>
      </c>
      <c r="G1139">
        <v>28302560</v>
      </c>
      <c r="H1139">
        <v>90.463437999999982</v>
      </c>
      <c r="I1139">
        <v>1225759</v>
      </c>
      <c r="J1139">
        <v>8.582128599999999</v>
      </c>
      <c r="K1139">
        <v>34721547</v>
      </c>
      <c r="L1139">
        <v>91.750151999999986</v>
      </c>
      <c r="M1139">
        <v>1838615</v>
      </c>
      <c r="N1139">
        <v>11.371615065714034</v>
      </c>
      <c r="O1139">
        <v>47896500</v>
      </c>
      <c r="P1139">
        <v>6.0405035370909408</v>
      </c>
      <c r="Q1139">
        <v>24568000</v>
      </c>
      <c r="R1139">
        <v>38.775690217870689</v>
      </c>
      <c r="S1139">
        <v>15704000</v>
      </c>
      <c r="T1139">
        <v>20.856487606950694</v>
      </c>
      <c r="U1139">
        <v>13191000</v>
      </c>
    </row>
    <row r="1140" spans="1:21" x14ac:dyDescent="0.25">
      <c r="A1140">
        <v>42777</v>
      </c>
      <c r="B1140" t="e">
        <v>#N/A</v>
      </c>
      <c r="C1140" t="e">
        <v>#N/A</v>
      </c>
      <c r="D1140" t="e">
        <v>#N/A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t="e">
        <v>#N/A</v>
      </c>
      <c r="R1140" t="e">
        <v>#N/A</v>
      </c>
      <c r="S1140" t="e">
        <v>#N/A</v>
      </c>
      <c r="T1140" t="e">
        <v>#N/A</v>
      </c>
      <c r="U1140" t="e">
        <v>#N/A</v>
      </c>
    </row>
    <row r="1141" spans="1:21" x14ac:dyDescent="0.25">
      <c r="A1141">
        <v>42778</v>
      </c>
      <c r="B1141" t="e">
        <v>#N/A</v>
      </c>
      <c r="C1141" t="e">
        <v>#N/A</v>
      </c>
      <c r="D1141" t="e">
        <v>#N/A</v>
      </c>
      <c r="E1141" t="e">
        <v>#N/A</v>
      </c>
      <c r="F1141" t="e">
        <v>#N/A</v>
      </c>
      <c r="G1141" t="e">
        <v>#N/A</v>
      </c>
      <c r="H1141" t="e">
        <v>#N/A</v>
      </c>
      <c r="I1141" t="e">
        <v>#N/A</v>
      </c>
      <c r="J1141" t="e">
        <v>#N/A</v>
      </c>
      <c r="K1141" t="e">
        <v>#N/A</v>
      </c>
      <c r="L1141" t="e">
        <v>#N/A</v>
      </c>
      <c r="M1141" t="e">
        <v>#N/A</v>
      </c>
      <c r="N1141" t="e">
        <v>#N/A</v>
      </c>
      <c r="O1141" t="e">
        <v>#N/A</v>
      </c>
      <c r="P1141" t="e">
        <v>#N/A</v>
      </c>
      <c r="Q1141" t="e">
        <v>#N/A</v>
      </c>
      <c r="R1141" t="e">
        <v>#N/A</v>
      </c>
      <c r="S1141" t="e">
        <v>#N/A</v>
      </c>
      <c r="T1141" t="e">
        <v>#N/A</v>
      </c>
      <c r="U1141" t="e">
        <v>#N/A</v>
      </c>
    </row>
    <row r="1142" spans="1:21" x14ac:dyDescent="0.25">
      <c r="A1142">
        <v>42779</v>
      </c>
      <c r="B1142">
        <v>33.322499999999998</v>
      </c>
      <c r="C1142">
        <v>92141684</v>
      </c>
      <c r="D1142">
        <v>64.72</v>
      </c>
      <c r="E1142">
        <v>22920101</v>
      </c>
      <c r="F1142">
        <v>41.948</v>
      </c>
      <c r="G1142">
        <v>25914160</v>
      </c>
      <c r="H1142">
        <v>91.856724</v>
      </c>
      <c r="I1142">
        <v>1707298</v>
      </c>
      <c r="J1142">
        <v>8.6040024000000006</v>
      </c>
      <c r="K1142">
        <v>19504256</v>
      </c>
      <c r="L1142">
        <v>92.587848000000008</v>
      </c>
      <c r="M1142">
        <v>1654276</v>
      </c>
      <c r="N1142">
        <v>11.410740968620901</v>
      </c>
      <c r="O1142">
        <v>34947000</v>
      </c>
      <c r="P1142">
        <v>6.014235912806539</v>
      </c>
      <c r="Q1142">
        <v>20752500</v>
      </c>
      <c r="R1142">
        <v>38.054847499340774</v>
      </c>
      <c r="S1142">
        <v>12499000</v>
      </c>
      <c r="T1142">
        <v>20.791948668366</v>
      </c>
      <c r="U1142">
        <v>8293000</v>
      </c>
    </row>
    <row r="1143" spans="1:21" x14ac:dyDescent="0.25">
      <c r="A1143">
        <v>42780</v>
      </c>
      <c r="B1143">
        <v>33.755000000000003</v>
      </c>
      <c r="C1143">
        <v>132904892</v>
      </c>
      <c r="D1143">
        <v>64.569999999999993</v>
      </c>
      <c r="E1143">
        <v>23108426</v>
      </c>
      <c r="F1143">
        <v>42.0015</v>
      </c>
      <c r="G1143">
        <v>27266900</v>
      </c>
      <c r="H1143">
        <v>91.17595</v>
      </c>
      <c r="I1143">
        <v>1196841</v>
      </c>
      <c r="J1143">
        <v>8.6940840000000019</v>
      </c>
      <c r="K1143">
        <v>33928341</v>
      </c>
      <c r="L1143">
        <v>92.23245</v>
      </c>
      <c r="M1143">
        <v>1428333</v>
      </c>
      <c r="N1143">
        <v>11.282230574250502</v>
      </c>
      <c r="O1143">
        <v>33469000</v>
      </c>
      <c r="P1143">
        <v>5.9555833301284853</v>
      </c>
      <c r="Q1143">
        <v>18581500</v>
      </c>
      <c r="R1143">
        <v>37.300061183462986</v>
      </c>
      <c r="S1143">
        <v>13478400</v>
      </c>
      <c r="T1143">
        <v>20.330390700113625</v>
      </c>
      <c r="U1143">
        <v>10102000</v>
      </c>
    </row>
    <row r="1144" spans="1:21" x14ac:dyDescent="0.25">
      <c r="A1144">
        <v>42781</v>
      </c>
      <c r="B1144">
        <v>33.877499999999998</v>
      </c>
      <c r="C1144">
        <v>142492400</v>
      </c>
      <c r="D1144">
        <v>64.53</v>
      </c>
      <c r="E1144">
        <v>17005157</v>
      </c>
      <c r="F1144">
        <v>41.866</v>
      </c>
      <c r="G1144">
        <v>27143700</v>
      </c>
      <c r="H1144">
        <v>91.212912000000003</v>
      </c>
      <c r="I1144">
        <v>1047116</v>
      </c>
      <c r="J1144">
        <v>8.78721</v>
      </c>
      <c r="K1144">
        <v>22255913</v>
      </c>
      <c r="L1144">
        <v>92.260728</v>
      </c>
      <c r="M1144">
        <v>1396309</v>
      </c>
      <c r="N1144">
        <v>11.365785326562776</v>
      </c>
      <c r="O1144">
        <v>21496000</v>
      </c>
      <c r="P1144">
        <v>6.0039017947820001</v>
      </c>
      <c r="Q1144">
        <v>17392000</v>
      </c>
      <c r="R1144">
        <v>37.953073016984767</v>
      </c>
      <c r="S1144">
        <v>13124800</v>
      </c>
      <c r="T1144">
        <v>19.865172474172653</v>
      </c>
      <c r="U1144">
        <v>17217000</v>
      </c>
    </row>
    <row r="1145" spans="1:21" x14ac:dyDescent="0.25">
      <c r="A1145">
        <v>42782</v>
      </c>
      <c r="B1145">
        <v>33.83625</v>
      </c>
      <c r="C1145">
        <v>90338220</v>
      </c>
      <c r="D1145">
        <v>64.52</v>
      </c>
      <c r="E1145">
        <v>20546345</v>
      </c>
      <c r="F1145">
        <v>42.108499999999999</v>
      </c>
      <c r="G1145">
        <v>20101680</v>
      </c>
      <c r="H1145">
        <v>91.029884999999993</v>
      </c>
      <c r="I1145">
        <v>1230592</v>
      </c>
      <c r="J1145">
        <v>8.7902655999999997</v>
      </c>
      <c r="K1145">
        <v>17980003</v>
      </c>
      <c r="L1145">
        <v>92.606528999999995</v>
      </c>
      <c r="M1145">
        <v>1456154</v>
      </c>
      <c r="N1145">
        <v>11.392025405786875</v>
      </c>
      <c r="O1145">
        <v>26236000</v>
      </c>
      <c r="P1145">
        <v>5.9905541990119966</v>
      </c>
      <c r="Q1145">
        <v>29219000</v>
      </c>
      <c r="R1145">
        <v>38.183662667607621</v>
      </c>
      <c r="S1145">
        <v>12487600</v>
      </c>
      <c r="T1145">
        <v>20.395201129146084</v>
      </c>
      <c r="U1145">
        <v>13049000</v>
      </c>
    </row>
    <row r="1146" spans="1:21" x14ac:dyDescent="0.25">
      <c r="A1146">
        <v>42783</v>
      </c>
      <c r="B1146">
        <v>33.93</v>
      </c>
      <c r="C1146">
        <v>88792788</v>
      </c>
      <c r="D1146">
        <v>64.62</v>
      </c>
      <c r="E1146">
        <v>21248818</v>
      </c>
      <c r="F1146">
        <v>42.327500000000001</v>
      </c>
      <c r="G1146">
        <v>29224200</v>
      </c>
      <c r="H1146">
        <v>90.250841999999992</v>
      </c>
      <c r="I1146">
        <v>1300475</v>
      </c>
      <c r="J1146">
        <v>8.8034224999999999</v>
      </c>
      <c r="K1146">
        <v>27432926</v>
      </c>
      <c r="L1146">
        <v>92.225045999999992</v>
      </c>
      <c r="M1146">
        <v>1834661</v>
      </c>
      <c r="N1146">
        <v>11.343495214462955</v>
      </c>
      <c r="O1146">
        <v>26314500</v>
      </c>
      <c r="P1146">
        <v>5.9961840109890101</v>
      </c>
      <c r="Q1146">
        <v>16894000</v>
      </c>
      <c r="R1146">
        <v>37.743707904998224</v>
      </c>
      <c r="S1146">
        <v>11511800</v>
      </c>
      <c r="T1146">
        <v>20.697447713576743</v>
      </c>
      <c r="U1146">
        <v>13808000</v>
      </c>
    </row>
    <row r="1147" spans="1:21" x14ac:dyDescent="0.25">
      <c r="A1147">
        <v>42784</v>
      </c>
      <c r="B1147" t="e">
        <v>#N/A</v>
      </c>
      <c r="C1147" t="e">
        <v>#N/A</v>
      </c>
      <c r="D1147" t="e">
        <v>#N/A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 t="e">
        <v>#N/A</v>
      </c>
      <c r="R1147" t="e">
        <v>#N/A</v>
      </c>
      <c r="S1147" t="e">
        <v>#N/A</v>
      </c>
      <c r="T1147" t="e">
        <v>#N/A</v>
      </c>
      <c r="U1147" t="e">
        <v>#N/A</v>
      </c>
    </row>
    <row r="1148" spans="1:21" x14ac:dyDescent="0.25">
      <c r="A1148">
        <v>42785</v>
      </c>
      <c r="B1148" t="e">
        <v>#N/A</v>
      </c>
      <c r="C1148" t="e">
        <v>#N/A</v>
      </c>
      <c r="D1148" t="e">
        <v>#N/A</v>
      </c>
      <c r="E1148" t="e">
        <v>#N/A</v>
      </c>
      <c r="F1148" t="e">
        <v>#N/A</v>
      </c>
      <c r="G1148" t="e">
        <v>#N/A</v>
      </c>
      <c r="H1148" t="e">
        <v>#N/A</v>
      </c>
      <c r="I1148" t="e">
        <v>#N/A</v>
      </c>
      <c r="J1148" t="e">
        <v>#N/A</v>
      </c>
      <c r="K1148" t="e">
        <v>#N/A</v>
      </c>
      <c r="L1148" t="e">
        <v>#N/A</v>
      </c>
      <c r="M1148" t="e">
        <v>#N/A</v>
      </c>
      <c r="N1148" t="e">
        <v>#N/A</v>
      </c>
      <c r="O1148" t="e">
        <v>#N/A</v>
      </c>
      <c r="P1148" t="e">
        <v>#N/A</v>
      </c>
      <c r="Q1148" t="e">
        <v>#N/A</v>
      </c>
      <c r="R1148" t="e">
        <v>#N/A</v>
      </c>
      <c r="S1148" t="e">
        <v>#N/A</v>
      </c>
      <c r="T1148" t="e">
        <v>#N/A</v>
      </c>
      <c r="U1148" t="e">
        <v>#N/A</v>
      </c>
    </row>
    <row r="1149" spans="1:21" x14ac:dyDescent="0.25">
      <c r="A1149">
        <v>42786</v>
      </c>
      <c r="B1149" t="e">
        <v>#N/A</v>
      </c>
      <c r="C1149" t="e">
        <v>#N/A</v>
      </c>
      <c r="D1149" t="e">
        <v>#N/A</v>
      </c>
      <c r="E1149" t="e">
        <v>#N/A</v>
      </c>
      <c r="F1149" t="e">
        <v>#N/A</v>
      </c>
      <c r="G1149" t="e">
        <v>#N/A</v>
      </c>
      <c r="H1149">
        <v>90.259269999999987</v>
      </c>
      <c r="I1149">
        <v>852443</v>
      </c>
      <c r="J1149">
        <v>8.8724087999999988</v>
      </c>
      <c r="K1149">
        <v>25588996</v>
      </c>
      <c r="L1149">
        <v>92.413099999999986</v>
      </c>
      <c r="M1149">
        <v>1143729</v>
      </c>
      <c r="N1149">
        <v>11.368979231109149</v>
      </c>
      <c r="O1149">
        <v>21704000</v>
      </c>
      <c r="P1149">
        <v>5.9140074520547952</v>
      </c>
      <c r="Q1149">
        <v>19422000</v>
      </c>
      <c r="R1149">
        <v>38.837825894829876</v>
      </c>
      <c r="S1149">
        <v>17539800</v>
      </c>
      <c r="T1149">
        <v>20.410958904109592</v>
      </c>
      <c r="U1149">
        <v>8080000</v>
      </c>
    </row>
    <row r="1150" spans="1:21" x14ac:dyDescent="0.25">
      <c r="A1150">
        <v>42787</v>
      </c>
      <c r="B1150">
        <v>34.174999999999997</v>
      </c>
      <c r="C1150">
        <v>98028624</v>
      </c>
      <c r="D1150">
        <v>64.489999999999995</v>
      </c>
      <c r="E1150">
        <v>20655869</v>
      </c>
      <c r="F1150">
        <v>42.463499999999996</v>
      </c>
      <c r="G1150">
        <v>25221240</v>
      </c>
      <c r="H1150">
        <v>91.237232000000006</v>
      </c>
      <c r="I1150">
        <v>1408494</v>
      </c>
      <c r="J1150">
        <v>8.2952876999999994</v>
      </c>
      <c r="K1150">
        <v>87462260</v>
      </c>
      <c r="L1150">
        <v>92.966448</v>
      </c>
      <c r="M1150">
        <v>2016614</v>
      </c>
      <c r="N1150">
        <v>11.410956491104455</v>
      </c>
      <c r="O1150">
        <v>20496000</v>
      </c>
      <c r="P1150">
        <v>5.9155342909987674</v>
      </c>
      <c r="Q1150">
        <v>13318000</v>
      </c>
      <c r="R1150">
        <v>38.382948740531972</v>
      </c>
      <c r="S1150">
        <v>12760800</v>
      </c>
      <c r="T1150">
        <v>20.376078914919852</v>
      </c>
      <c r="U1150">
        <v>6273000</v>
      </c>
    </row>
    <row r="1151" spans="1:21" x14ac:dyDescent="0.25">
      <c r="A1151">
        <v>42788</v>
      </c>
      <c r="B1151">
        <v>34.277500000000003</v>
      </c>
      <c r="C1151">
        <v>83347728</v>
      </c>
      <c r="D1151">
        <v>64.36</v>
      </c>
      <c r="E1151">
        <v>19292651</v>
      </c>
      <c r="F1151">
        <v>42.567999999999998</v>
      </c>
      <c r="G1151">
        <v>24497780</v>
      </c>
      <c r="H1151">
        <v>91.558507000000006</v>
      </c>
      <c r="I1151">
        <v>1203491</v>
      </c>
      <c r="J1151">
        <v>8.4527492000000013</v>
      </c>
      <c r="K1151">
        <v>51191797</v>
      </c>
      <c r="L1151">
        <v>93.836658999999997</v>
      </c>
      <c r="M1151">
        <v>2086913</v>
      </c>
      <c r="N1151">
        <v>11.461050405357771</v>
      </c>
      <c r="O1151">
        <v>30078000</v>
      </c>
      <c r="P1151">
        <v>5.9421954441311238</v>
      </c>
      <c r="Q1151">
        <v>25642000</v>
      </c>
      <c r="R1151">
        <v>38.456115615086354</v>
      </c>
      <c r="S1151">
        <v>8870600</v>
      </c>
      <c r="T1151">
        <v>20.541064504758545</v>
      </c>
      <c r="U1151">
        <v>8682000</v>
      </c>
    </row>
    <row r="1152" spans="1:21" x14ac:dyDescent="0.25">
      <c r="A1152">
        <v>42789</v>
      </c>
      <c r="B1152">
        <v>34.1325</v>
      </c>
      <c r="C1152">
        <v>83152744</v>
      </c>
      <c r="D1152">
        <v>64.62</v>
      </c>
      <c r="E1152">
        <v>20273128</v>
      </c>
      <c r="F1152">
        <v>42.55</v>
      </c>
      <c r="G1152">
        <v>27733620</v>
      </c>
      <c r="H1152">
        <v>90.622591999999997</v>
      </c>
      <c r="I1152">
        <v>1199782</v>
      </c>
      <c r="J1152">
        <v>8.1893759999999993</v>
      </c>
      <c r="K1152">
        <v>49651913</v>
      </c>
      <c r="L1152">
        <v>94.046300000000002</v>
      </c>
      <c r="M1152">
        <v>1683979</v>
      </c>
      <c r="N1152">
        <v>11.529453513129878</v>
      </c>
      <c r="O1152">
        <v>19557500</v>
      </c>
      <c r="P1152">
        <v>5.9484140436479773</v>
      </c>
      <c r="Q1152">
        <v>15895500</v>
      </c>
      <c r="R1152">
        <v>38.333924769339959</v>
      </c>
      <c r="S1152">
        <v>10469200</v>
      </c>
      <c r="T1152">
        <v>20.586408800567778</v>
      </c>
      <c r="U1152">
        <v>6846000</v>
      </c>
    </row>
    <row r="1153" spans="1:21" x14ac:dyDescent="0.25">
      <c r="A1153">
        <v>42790</v>
      </c>
      <c r="B1153">
        <v>34.164999999999999</v>
      </c>
      <c r="C1153">
        <v>87106340</v>
      </c>
      <c r="D1153">
        <v>64.62</v>
      </c>
      <c r="E1153">
        <v>21796800</v>
      </c>
      <c r="F1153">
        <v>42.390499999999996</v>
      </c>
      <c r="G1153">
        <v>26923780</v>
      </c>
      <c r="H1153">
        <v>89.043824999999998</v>
      </c>
      <c r="I1153">
        <v>1920210</v>
      </c>
      <c r="J1153">
        <v>8.1066398</v>
      </c>
      <c r="K1153">
        <v>30598215</v>
      </c>
      <c r="L1153">
        <v>92.975493</v>
      </c>
      <c r="M1153">
        <v>2269939</v>
      </c>
      <c r="N1153">
        <v>11.492736832724358</v>
      </c>
      <c r="O1153">
        <v>21692500</v>
      </c>
      <c r="P1153">
        <v>5.9261502932002506</v>
      </c>
      <c r="Q1153">
        <v>17877000</v>
      </c>
      <c r="R1153">
        <v>38.321005257998401</v>
      </c>
      <c r="S1153">
        <v>7840800</v>
      </c>
      <c r="T1153">
        <v>21.134479992870514</v>
      </c>
      <c r="U1153">
        <v>17905000</v>
      </c>
    </row>
    <row r="1154" spans="1:21" x14ac:dyDescent="0.25">
      <c r="A1154">
        <v>42791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 t="e">
        <v>#N/A</v>
      </c>
      <c r="R1154" t="e">
        <v>#N/A</v>
      </c>
      <c r="S1154" t="e">
        <v>#N/A</v>
      </c>
      <c r="T1154" t="e">
        <v>#N/A</v>
      </c>
      <c r="U1154" t="e">
        <v>#N/A</v>
      </c>
    </row>
    <row r="1155" spans="1:21" x14ac:dyDescent="0.25">
      <c r="A1155">
        <v>42792</v>
      </c>
      <c r="B1155" t="e">
        <v>#N/A</v>
      </c>
      <c r="C1155" t="e">
        <v>#N/A</v>
      </c>
      <c r="D1155" t="e">
        <v>#N/A</v>
      </c>
      <c r="E1155" t="e">
        <v>#N/A</v>
      </c>
      <c r="F1155" t="e">
        <v>#N/A</v>
      </c>
      <c r="G1155" t="e">
        <v>#N/A</v>
      </c>
      <c r="H1155" t="e">
        <v>#N/A</v>
      </c>
      <c r="I1155" t="e">
        <v>#N/A</v>
      </c>
      <c r="J1155" t="e">
        <v>#N/A</v>
      </c>
      <c r="K1155" t="e">
        <v>#N/A</v>
      </c>
      <c r="L1155" t="e">
        <v>#N/A</v>
      </c>
      <c r="M1155" t="e">
        <v>#N/A</v>
      </c>
      <c r="N1155" t="e">
        <v>#N/A</v>
      </c>
      <c r="O1155" t="e">
        <v>#N/A</v>
      </c>
      <c r="P1155" t="e">
        <v>#N/A</v>
      </c>
      <c r="Q1155" t="e">
        <v>#N/A</v>
      </c>
      <c r="R1155" t="e">
        <v>#N/A</v>
      </c>
      <c r="S1155" t="e">
        <v>#N/A</v>
      </c>
      <c r="T1155" t="e">
        <v>#N/A</v>
      </c>
      <c r="U1155" t="e">
        <v>#N/A</v>
      </c>
    </row>
    <row r="1156" spans="1:21" x14ac:dyDescent="0.25">
      <c r="A1156">
        <v>42793</v>
      </c>
      <c r="B1156">
        <v>34.232500000000002</v>
      </c>
      <c r="C1156">
        <v>81029704</v>
      </c>
      <c r="D1156">
        <v>64.23</v>
      </c>
      <c r="E1156">
        <v>15871507</v>
      </c>
      <c r="F1156">
        <v>42.483499999999999</v>
      </c>
      <c r="G1156">
        <v>20206660</v>
      </c>
      <c r="H1156">
        <v>89.625007999999994</v>
      </c>
      <c r="I1156">
        <v>950395</v>
      </c>
      <c r="J1156">
        <v>8.0491600000000005</v>
      </c>
      <c r="K1156">
        <v>35613239</v>
      </c>
      <c r="L1156">
        <v>93.060704000000001</v>
      </c>
      <c r="M1156">
        <v>1352713</v>
      </c>
      <c r="N1156">
        <v>11.411775184822304</v>
      </c>
      <c r="O1156">
        <v>29562000</v>
      </c>
      <c r="P1156">
        <v>5.8686127335886686</v>
      </c>
      <c r="Q1156">
        <v>19446500</v>
      </c>
      <c r="R1156">
        <v>37.378640776699029</v>
      </c>
      <c r="S1156">
        <v>15565600</v>
      </c>
      <c r="T1156">
        <v>21.092010332234789</v>
      </c>
      <c r="U1156">
        <v>10125000</v>
      </c>
    </row>
    <row r="1157" spans="1:21" x14ac:dyDescent="0.25">
      <c r="A1157">
        <v>42794</v>
      </c>
      <c r="B1157">
        <v>34.247500000000002</v>
      </c>
      <c r="C1157">
        <v>93931440</v>
      </c>
      <c r="D1157">
        <v>63.98</v>
      </c>
      <c r="E1157">
        <v>23239825</v>
      </c>
      <c r="F1157">
        <v>42.246499999999997</v>
      </c>
      <c r="G1157">
        <v>27662380</v>
      </c>
      <c r="H1157">
        <v>89.499696</v>
      </c>
      <c r="I1157">
        <v>1107265</v>
      </c>
      <c r="J1157">
        <v>8.0275905000000005</v>
      </c>
      <c r="K1157">
        <v>38398054</v>
      </c>
      <c r="L1157">
        <v>93.297359999999998</v>
      </c>
      <c r="M1157">
        <v>1450047</v>
      </c>
      <c r="N1157">
        <v>11.372163659103091</v>
      </c>
      <c r="O1157">
        <v>64242500</v>
      </c>
      <c r="P1157">
        <v>5.9268115168840447</v>
      </c>
      <c r="Q1157">
        <v>29758500</v>
      </c>
      <c r="R1157">
        <v>37.350366267643381</v>
      </c>
      <c r="S1157">
        <v>35053200</v>
      </c>
      <c r="T1157">
        <v>20.993389315704842</v>
      </c>
      <c r="U1157">
        <v>10896000</v>
      </c>
    </row>
    <row r="1158" spans="1:21" x14ac:dyDescent="0.25">
      <c r="A1158">
        <v>42795</v>
      </c>
      <c r="B1158">
        <v>34.947499999999998</v>
      </c>
      <c r="C1158">
        <v>145658340</v>
      </c>
      <c r="D1158">
        <v>64.94</v>
      </c>
      <c r="E1158">
        <v>26937459</v>
      </c>
      <c r="F1158">
        <v>42.837499999999999</v>
      </c>
      <c r="G1158">
        <v>36373420</v>
      </c>
      <c r="H1158">
        <v>91.558188000000001</v>
      </c>
      <c r="I1158">
        <v>2033028</v>
      </c>
      <c r="J1158">
        <v>8.1601055999999996</v>
      </c>
      <c r="K1158">
        <v>39406997</v>
      </c>
      <c r="L1158">
        <v>94.410468000000009</v>
      </c>
      <c r="M1158">
        <v>2297321</v>
      </c>
      <c r="N1158">
        <v>11.377793418968855</v>
      </c>
      <c r="O1158">
        <v>42886000</v>
      </c>
      <c r="P1158">
        <v>5.9227151733239483</v>
      </c>
      <c r="Q1158">
        <v>21140500</v>
      </c>
      <c r="R1158">
        <v>37.757346471933836</v>
      </c>
      <c r="S1158">
        <v>22610600</v>
      </c>
      <c r="T1158">
        <v>20.486538799929615</v>
      </c>
      <c r="U1158">
        <v>12109000</v>
      </c>
    </row>
    <row r="1159" spans="1:21" x14ac:dyDescent="0.25">
      <c r="A1159">
        <v>42796</v>
      </c>
      <c r="B1159">
        <v>34.74</v>
      </c>
      <c r="C1159">
        <v>104843936</v>
      </c>
      <c r="D1159">
        <v>64.010000000000005</v>
      </c>
      <c r="E1159">
        <v>24539597</v>
      </c>
      <c r="F1159">
        <v>42.4925</v>
      </c>
      <c r="G1159">
        <v>25018760</v>
      </c>
      <c r="H1159">
        <v>91.591308000000012</v>
      </c>
      <c r="I1159">
        <v>1122990</v>
      </c>
      <c r="J1159">
        <v>8.1439599999999999</v>
      </c>
      <c r="K1159">
        <v>40964258</v>
      </c>
      <c r="L1159">
        <v>93.96566399999999</v>
      </c>
      <c r="M1159">
        <v>2023432</v>
      </c>
      <c r="N1159">
        <v>11.301310043668122</v>
      </c>
      <c r="O1159">
        <v>35369000</v>
      </c>
      <c r="P1159">
        <v>5.9692279318777288</v>
      </c>
      <c r="Q1159">
        <v>29145500</v>
      </c>
      <c r="R1159">
        <v>37.462882096069869</v>
      </c>
      <c r="S1159">
        <v>12120000</v>
      </c>
      <c r="T1159">
        <v>19.978165938864628</v>
      </c>
      <c r="U1159">
        <v>20381000</v>
      </c>
    </row>
    <row r="1160" spans="1:21" x14ac:dyDescent="0.25">
      <c r="A1160">
        <v>42797</v>
      </c>
      <c r="B1160">
        <v>34.945</v>
      </c>
      <c r="C1160">
        <v>86284484</v>
      </c>
      <c r="D1160">
        <v>64.25</v>
      </c>
      <c r="E1160">
        <v>18139405</v>
      </c>
      <c r="F1160">
        <v>42.454000000000001</v>
      </c>
      <c r="G1160">
        <v>20132240</v>
      </c>
      <c r="H1160">
        <v>91.889400000000009</v>
      </c>
      <c r="I1160">
        <v>1017310</v>
      </c>
      <c r="J1160">
        <v>8.1858923999999984</v>
      </c>
      <c r="K1160">
        <v>25889517</v>
      </c>
      <c r="L1160">
        <v>94.297536000000008</v>
      </c>
      <c r="M1160">
        <v>1787365</v>
      </c>
      <c r="N1160">
        <v>11.281020622160085</v>
      </c>
      <c r="O1160">
        <v>30560500</v>
      </c>
      <c r="P1160">
        <v>6.0040278818594901</v>
      </c>
      <c r="Q1160">
        <v>32000000</v>
      </c>
      <c r="R1160">
        <v>36.875218455085637</v>
      </c>
      <c r="S1160">
        <v>12187000</v>
      </c>
      <c r="T1160">
        <v>20.718280321565889</v>
      </c>
      <c r="U1160">
        <v>48342000</v>
      </c>
    </row>
    <row r="1161" spans="1:21" x14ac:dyDescent="0.25">
      <c r="A1161">
        <v>42798</v>
      </c>
      <c r="B1161" t="e">
        <v>#N/A</v>
      </c>
      <c r="C1161" t="e">
        <v>#N/A</v>
      </c>
      <c r="D1161" t="e">
        <v>#N/A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 t="e">
        <v>#N/A</v>
      </c>
      <c r="R1161" t="e">
        <v>#N/A</v>
      </c>
      <c r="S1161" t="e">
        <v>#N/A</v>
      </c>
      <c r="T1161" t="e">
        <v>#N/A</v>
      </c>
      <c r="U1161" t="e">
        <v>#N/A</v>
      </c>
    </row>
    <row r="1162" spans="1:21" x14ac:dyDescent="0.25">
      <c r="A1162">
        <v>42799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 t="e">
        <v>#N/A</v>
      </c>
      <c r="I1162" t="e">
        <v>#N/A</v>
      </c>
      <c r="J1162" t="e">
        <v>#N/A</v>
      </c>
      <c r="K1162" t="e">
        <v>#N/A</v>
      </c>
      <c r="L1162" t="e">
        <v>#N/A</v>
      </c>
      <c r="M1162" t="e">
        <v>#N/A</v>
      </c>
      <c r="N1162" t="e">
        <v>#N/A</v>
      </c>
      <c r="O1162" t="e">
        <v>#N/A</v>
      </c>
      <c r="P1162" t="e">
        <v>#N/A</v>
      </c>
      <c r="Q1162" t="e">
        <v>#N/A</v>
      </c>
      <c r="R1162" t="e">
        <v>#N/A</v>
      </c>
      <c r="S1162" t="e">
        <v>#N/A</v>
      </c>
      <c r="T1162" t="e">
        <v>#N/A</v>
      </c>
      <c r="U1162" t="e">
        <v>#N/A</v>
      </c>
    </row>
    <row r="1163" spans="1:21" x14ac:dyDescent="0.25">
      <c r="A1163">
        <v>42800</v>
      </c>
      <c r="B1163">
        <v>34.835000000000001</v>
      </c>
      <c r="C1163">
        <v>87000176</v>
      </c>
      <c r="D1163">
        <v>64.27</v>
      </c>
      <c r="E1163">
        <v>18750255</v>
      </c>
      <c r="F1163">
        <v>42.363500000000002</v>
      </c>
      <c r="G1163">
        <v>20957440</v>
      </c>
      <c r="H1163">
        <v>91.341030000000003</v>
      </c>
      <c r="I1163">
        <v>1025674</v>
      </c>
      <c r="J1163">
        <v>8.1353960000000001</v>
      </c>
      <c r="K1163">
        <v>18552440</v>
      </c>
      <c r="L1163">
        <v>94.080731999999998</v>
      </c>
      <c r="M1163">
        <v>1323498</v>
      </c>
      <c r="N1163">
        <v>11.301297790249034</v>
      </c>
      <c r="O1163">
        <v>17983500</v>
      </c>
      <c r="P1163">
        <v>5.9548336022448254</v>
      </c>
      <c r="Q1163">
        <v>17180000</v>
      </c>
      <c r="R1163">
        <v>37.000175377060678</v>
      </c>
      <c r="S1163">
        <v>6851200</v>
      </c>
      <c r="T1163">
        <v>21.255699754472111</v>
      </c>
      <c r="U1163">
        <v>34599000</v>
      </c>
    </row>
    <row r="1164" spans="1:21" x14ac:dyDescent="0.25">
      <c r="A1164">
        <v>42801</v>
      </c>
      <c r="B1164">
        <v>34.880000000000003</v>
      </c>
      <c r="C1164">
        <v>69785188</v>
      </c>
      <c r="D1164">
        <v>64.400000000000006</v>
      </c>
      <c r="E1164">
        <v>18520987</v>
      </c>
      <c r="F1164">
        <v>42.557499999999997</v>
      </c>
      <c r="G1164">
        <v>20773920</v>
      </c>
      <c r="H1164">
        <v>91.2834</v>
      </c>
      <c r="I1164">
        <v>1025264</v>
      </c>
      <c r="J1164">
        <v>8.1200963999999995</v>
      </c>
      <c r="K1164">
        <v>20823390</v>
      </c>
      <c r="L1164">
        <v>94.28670000000001</v>
      </c>
      <c r="M1164">
        <v>1738492</v>
      </c>
      <c r="N1164">
        <v>11.282681172135462</v>
      </c>
      <c r="O1164">
        <v>21284500</v>
      </c>
      <c r="P1164">
        <v>5.8943719845586937</v>
      </c>
      <c r="Q1164">
        <v>21783000</v>
      </c>
      <c r="R1164">
        <v>37.190735216704681</v>
      </c>
      <c r="S1164">
        <v>8718200</v>
      </c>
      <c r="T1164">
        <v>21.661695034216528</v>
      </c>
      <c r="U1164">
        <v>35312000</v>
      </c>
    </row>
    <row r="1165" spans="1:21" x14ac:dyDescent="0.25">
      <c r="A1165">
        <v>42802</v>
      </c>
      <c r="B1165">
        <v>34.75</v>
      </c>
      <c r="C1165">
        <v>74828944</v>
      </c>
      <c r="D1165">
        <v>64.989999999999995</v>
      </c>
      <c r="E1165">
        <v>21510907</v>
      </c>
      <c r="F1165">
        <v>42.682000000000002</v>
      </c>
      <c r="G1165">
        <v>20596680</v>
      </c>
      <c r="H1165">
        <v>91.303105000000016</v>
      </c>
      <c r="I1165">
        <v>1105107</v>
      </c>
      <c r="J1165">
        <v>8.1145581</v>
      </c>
      <c r="K1165">
        <v>25021468</v>
      </c>
      <c r="L1165">
        <v>94.337761000000015</v>
      </c>
      <c r="M1165">
        <v>1978133</v>
      </c>
      <c r="N1165">
        <v>11.115958467847483</v>
      </c>
      <c r="O1165">
        <v>26213000</v>
      </c>
      <c r="P1165">
        <v>5.8469917127650293</v>
      </c>
      <c r="Q1165">
        <v>18551000</v>
      </c>
      <c r="R1165">
        <v>36.759445074600819</v>
      </c>
      <c r="S1165">
        <v>12909400</v>
      </c>
      <c r="T1165">
        <v>21.660413576476746</v>
      </c>
      <c r="U1165">
        <v>38078000</v>
      </c>
    </row>
    <row r="1166" spans="1:21" x14ac:dyDescent="0.25">
      <c r="A1166">
        <v>42803</v>
      </c>
      <c r="B1166">
        <v>34.67</v>
      </c>
      <c r="C1166">
        <v>88623616</v>
      </c>
      <c r="D1166">
        <v>64.73</v>
      </c>
      <c r="E1166">
        <v>19846832</v>
      </c>
      <c r="F1166">
        <v>42.892000000000003</v>
      </c>
      <c r="G1166">
        <v>26953940</v>
      </c>
      <c r="H1166">
        <v>89.326940000000008</v>
      </c>
      <c r="I1166">
        <v>4196289</v>
      </c>
      <c r="J1166">
        <v>8.1246920000000014</v>
      </c>
      <c r="K1166">
        <v>25936210</v>
      </c>
      <c r="L1166">
        <v>94.691000000000003</v>
      </c>
      <c r="M1166">
        <v>1744405</v>
      </c>
      <c r="N1166">
        <v>11.21198919578287</v>
      </c>
      <c r="O1166">
        <v>25051000</v>
      </c>
      <c r="P1166">
        <v>5.8704197333798023</v>
      </c>
      <c r="Q1166">
        <v>16092500</v>
      </c>
      <c r="R1166">
        <v>36.281258168510938</v>
      </c>
      <c r="S1166">
        <v>10698800</v>
      </c>
      <c r="T1166">
        <v>21.486451163195959</v>
      </c>
      <c r="U1166">
        <v>21393000</v>
      </c>
    </row>
    <row r="1167" spans="1:21" x14ac:dyDescent="0.25">
      <c r="A1167">
        <v>42804</v>
      </c>
      <c r="B1167">
        <v>34.784999999999997</v>
      </c>
      <c r="C1167">
        <v>78451204</v>
      </c>
      <c r="D1167">
        <v>64.930000000000007</v>
      </c>
      <c r="E1167">
        <v>19538245</v>
      </c>
      <c r="F1167">
        <v>43.070250000000001</v>
      </c>
      <c r="G1167">
        <v>26731700</v>
      </c>
      <c r="H1167">
        <v>89.128826000000004</v>
      </c>
      <c r="I1167">
        <v>2433446</v>
      </c>
      <c r="J1167">
        <v>8.1130723000000007</v>
      </c>
      <c r="K1167">
        <v>28430274</v>
      </c>
      <c r="L1167">
        <v>94.986107000000004</v>
      </c>
      <c r="M1167">
        <v>2191734</v>
      </c>
      <c r="N1167">
        <v>11.352951419118927</v>
      </c>
      <c r="O1167">
        <v>41200000</v>
      </c>
      <c r="P1167">
        <v>6.0800585007835624</v>
      </c>
      <c r="Q1167">
        <v>58409000</v>
      </c>
      <c r="R1167">
        <v>36.413895176736894</v>
      </c>
      <c r="S1167">
        <v>13306000</v>
      </c>
      <c r="T1167">
        <v>21.534912066864006</v>
      </c>
      <c r="U1167">
        <v>22282000</v>
      </c>
    </row>
    <row r="1168" spans="1:21" x14ac:dyDescent="0.25">
      <c r="A1168">
        <v>42805</v>
      </c>
      <c r="B1168" t="e">
        <v>#N/A</v>
      </c>
      <c r="C1168" t="e">
        <v>#N/A</v>
      </c>
      <c r="D1168" t="e">
        <v>#N/A</v>
      </c>
      <c r="E1168" t="e">
        <v>#N/A</v>
      </c>
      <c r="F1168" t="e">
        <v>#N/A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 t="e">
        <v>#N/A</v>
      </c>
      <c r="R1168" t="e">
        <v>#N/A</v>
      </c>
      <c r="S1168" t="e">
        <v>#N/A</v>
      </c>
      <c r="T1168" t="e">
        <v>#N/A</v>
      </c>
      <c r="U1168" t="e">
        <v>#N/A</v>
      </c>
    </row>
    <row r="1169" spans="1:21" x14ac:dyDescent="0.25">
      <c r="A1169">
        <v>42806</v>
      </c>
      <c r="B1169" t="e">
        <v>#N/A</v>
      </c>
      <c r="C1169" t="e">
        <v>#N/A</v>
      </c>
      <c r="D1169" t="e">
        <v>#N/A</v>
      </c>
      <c r="E1169" t="e">
        <v>#N/A</v>
      </c>
      <c r="F1169" t="e">
        <v>#N/A</v>
      </c>
      <c r="G1169" t="e">
        <v>#N/A</v>
      </c>
      <c r="H1169" t="e">
        <v>#N/A</v>
      </c>
      <c r="I1169" t="e">
        <v>#N/A</v>
      </c>
      <c r="J1169" t="e">
        <v>#N/A</v>
      </c>
      <c r="K1169" t="e">
        <v>#N/A</v>
      </c>
      <c r="L1169" t="e">
        <v>#N/A</v>
      </c>
      <c r="M1169" t="e">
        <v>#N/A</v>
      </c>
      <c r="N1169" t="e">
        <v>#N/A</v>
      </c>
      <c r="O1169" t="e">
        <v>#N/A</v>
      </c>
      <c r="P1169" t="e">
        <v>#N/A</v>
      </c>
      <c r="Q1169" t="e">
        <v>#N/A</v>
      </c>
      <c r="R1169" t="e">
        <v>#N/A</v>
      </c>
      <c r="S1169" t="e">
        <v>#N/A</v>
      </c>
      <c r="T1169" t="e">
        <v>#N/A</v>
      </c>
      <c r="U1169" t="e">
        <v>#N/A</v>
      </c>
    </row>
    <row r="1170" spans="1:21" x14ac:dyDescent="0.25">
      <c r="A1170">
        <v>42807</v>
      </c>
      <c r="B1170">
        <v>34.799999999999997</v>
      </c>
      <c r="C1170">
        <v>69686868</v>
      </c>
      <c r="D1170">
        <v>64.709999999999994</v>
      </c>
      <c r="E1170">
        <v>20100035</v>
      </c>
      <c r="F1170">
        <v>43.228999999999999</v>
      </c>
      <c r="G1170">
        <v>23332100</v>
      </c>
      <c r="H1170">
        <v>89.418351000000001</v>
      </c>
      <c r="I1170">
        <v>1681567</v>
      </c>
      <c r="J1170">
        <v>8.2231435000000008</v>
      </c>
      <c r="K1170">
        <v>32490750</v>
      </c>
      <c r="L1170">
        <v>95.035644000000005</v>
      </c>
      <c r="M1170">
        <v>1369409</v>
      </c>
      <c r="N1170">
        <v>11.38027187173231</v>
      </c>
      <c r="O1170">
        <v>23689000</v>
      </c>
      <c r="P1170">
        <v>6.0820321418612746</v>
      </c>
      <c r="Q1170">
        <v>26188000</v>
      </c>
      <c r="R1170">
        <v>36.654757755315437</v>
      </c>
      <c r="S1170">
        <v>7594200</v>
      </c>
      <c r="T1170">
        <v>21.784593935169045</v>
      </c>
      <c r="U1170">
        <v>14231000</v>
      </c>
    </row>
    <row r="1171" spans="1:21" x14ac:dyDescent="0.25">
      <c r="A1171">
        <v>42808</v>
      </c>
      <c r="B1171">
        <v>34.747500000000002</v>
      </c>
      <c r="C1171">
        <v>61236260</v>
      </c>
      <c r="D1171">
        <v>64.41</v>
      </c>
      <c r="E1171">
        <v>14280202</v>
      </c>
      <c r="F1171">
        <v>43.295499999999997</v>
      </c>
      <c r="G1171">
        <v>21233840</v>
      </c>
      <c r="H1171">
        <v>88.57914000000001</v>
      </c>
      <c r="I1171">
        <v>2201982</v>
      </c>
      <c r="J1171">
        <v>8.1505499999999991</v>
      </c>
      <c r="K1171">
        <v>31541563</v>
      </c>
      <c r="L1171">
        <v>94.909255999999999</v>
      </c>
      <c r="M1171">
        <v>1920535</v>
      </c>
      <c r="N1171">
        <v>11.256649516002442</v>
      </c>
      <c r="O1171">
        <v>27911500</v>
      </c>
      <c r="P1171">
        <v>6.0468813028691031</v>
      </c>
      <c r="Q1171">
        <v>19528500</v>
      </c>
      <c r="R1171">
        <v>36.775093747274788</v>
      </c>
      <c r="S1171">
        <v>7688600</v>
      </c>
      <c r="T1171">
        <v>21.705764367314902</v>
      </c>
      <c r="U1171">
        <v>10586000</v>
      </c>
    </row>
    <row r="1172" spans="1:21" x14ac:dyDescent="0.25">
      <c r="A1172">
        <v>42809</v>
      </c>
      <c r="B1172">
        <v>35.115000000000002</v>
      </c>
      <c r="C1172">
        <v>102767096</v>
      </c>
      <c r="D1172">
        <v>64.75</v>
      </c>
      <c r="E1172">
        <v>24833810</v>
      </c>
      <c r="F1172">
        <v>43.419499999999999</v>
      </c>
      <c r="G1172">
        <v>26657700</v>
      </c>
      <c r="H1172">
        <v>88.406013000000002</v>
      </c>
      <c r="I1172">
        <v>2002514</v>
      </c>
      <c r="J1172">
        <v>8.1817475999999996</v>
      </c>
      <c r="K1172">
        <v>24465989</v>
      </c>
      <c r="L1172">
        <v>95.356071</v>
      </c>
      <c r="M1172">
        <v>1530074</v>
      </c>
      <c r="N1172">
        <v>11.301160659743433</v>
      </c>
      <c r="O1172">
        <v>18818500</v>
      </c>
      <c r="P1172">
        <v>5.9994978759054014</v>
      </c>
      <c r="Q1172">
        <v>18205000</v>
      </c>
      <c r="R1172">
        <v>36.565145300637056</v>
      </c>
      <c r="S1172">
        <v>6056600</v>
      </c>
      <c r="T1172">
        <v>21.803822323064839</v>
      </c>
      <c r="U1172">
        <v>11182000</v>
      </c>
    </row>
    <row r="1173" spans="1:21" x14ac:dyDescent="0.25">
      <c r="A1173">
        <v>42810</v>
      </c>
      <c r="B1173">
        <v>35.172499999999999</v>
      </c>
      <c r="C1173">
        <v>76927992</v>
      </c>
      <c r="D1173">
        <v>64.64</v>
      </c>
      <c r="E1173">
        <v>20674296</v>
      </c>
      <c r="F1173">
        <v>43.5</v>
      </c>
      <c r="G1173">
        <v>22089040</v>
      </c>
      <c r="H1173">
        <v>89.663119999999992</v>
      </c>
      <c r="I1173">
        <v>1804195</v>
      </c>
      <c r="J1173">
        <v>8.2585472000000006</v>
      </c>
      <c r="K1173">
        <v>40693190</v>
      </c>
      <c r="L1173">
        <v>97.131474999999995</v>
      </c>
      <c r="M1173">
        <v>2663513</v>
      </c>
      <c r="N1173">
        <v>11.388986939639956</v>
      </c>
      <c r="O1173">
        <v>29283000</v>
      </c>
      <c r="P1173">
        <v>6.0919854624073411</v>
      </c>
      <c r="Q1173">
        <v>25759000</v>
      </c>
      <c r="R1173">
        <v>37.605894811154251</v>
      </c>
      <c r="S1173">
        <v>12562400</v>
      </c>
      <c r="T1173">
        <v>22.198199788210378</v>
      </c>
      <c r="U1173">
        <v>12475000</v>
      </c>
    </row>
    <row r="1174" spans="1:21" x14ac:dyDescent="0.25">
      <c r="A1174">
        <v>42811</v>
      </c>
      <c r="B1174">
        <v>34.997500000000002</v>
      </c>
      <c r="C1174">
        <v>175539808</v>
      </c>
      <c r="D1174">
        <v>64.87</v>
      </c>
      <c r="E1174">
        <v>49219686</v>
      </c>
      <c r="F1174">
        <v>43.618499999999997</v>
      </c>
      <c r="G1174">
        <v>37365040</v>
      </c>
      <c r="H1174">
        <v>89.073594</v>
      </c>
      <c r="I1174">
        <v>3108440</v>
      </c>
      <c r="J1174">
        <v>8.1688854000000006</v>
      </c>
      <c r="K1174">
        <v>75597302</v>
      </c>
      <c r="L1174">
        <v>97.734870000000001</v>
      </c>
      <c r="M1174">
        <v>6288779</v>
      </c>
      <c r="N1174">
        <v>11.32179316466933</v>
      </c>
      <c r="O1174">
        <v>39758000</v>
      </c>
      <c r="P1174">
        <v>6.1620852250332883</v>
      </c>
      <c r="Q1174">
        <v>27587500</v>
      </c>
      <c r="R1174">
        <v>37.425654682645366</v>
      </c>
      <c r="S1174">
        <v>8969400</v>
      </c>
      <c r="T1174">
        <v>22.707501109631604</v>
      </c>
      <c r="U1174">
        <v>25691000</v>
      </c>
    </row>
    <row r="1175" spans="1:21" x14ac:dyDescent="0.25">
      <c r="A1175">
        <v>42812</v>
      </c>
      <c r="B1175" t="e">
        <v>#N/A</v>
      </c>
      <c r="C1175" t="e">
        <v>#N/A</v>
      </c>
      <c r="D1175" t="e">
        <v>#N/A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e">
        <v>#N/A</v>
      </c>
      <c r="R1175" t="e">
        <v>#N/A</v>
      </c>
      <c r="S1175" t="e">
        <v>#N/A</v>
      </c>
      <c r="T1175" t="e">
        <v>#N/A</v>
      </c>
      <c r="U1175" t="e">
        <v>#N/A</v>
      </c>
    </row>
    <row r="1176" spans="1:21" x14ac:dyDescent="0.25">
      <c r="A1176">
        <v>42813</v>
      </c>
      <c r="B1176" t="e">
        <v>#N/A</v>
      </c>
      <c r="C1176" t="e">
        <v>#N/A</v>
      </c>
      <c r="D1176" t="e">
        <v>#N/A</v>
      </c>
      <c r="E1176" t="e">
        <v>#N/A</v>
      </c>
      <c r="F1176" t="e">
        <v>#N/A</v>
      </c>
      <c r="G1176" t="e">
        <v>#N/A</v>
      </c>
      <c r="H1176" t="e">
        <v>#N/A</v>
      </c>
      <c r="I1176" t="e">
        <v>#N/A</v>
      </c>
      <c r="J1176" t="e">
        <v>#N/A</v>
      </c>
      <c r="K1176" t="e">
        <v>#N/A</v>
      </c>
      <c r="L1176" t="e">
        <v>#N/A</v>
      </c>
      <c r="M1176" t="e">
        <v>#N/A</v>
      </c>
      <c r="N1176" t="e">
        <v>#N/A</v>
      </c>
      <c r="O1176" t="e">
        <v>#N/A</v>
      </c>
      <c r="P1176" t="e">
        <v>#N/A</v>
      </c>
      <c r="Q1176" t="e">
        <v>#N/A</v>
      </c>
      <c r="R1176" t="e">
        <v>#N/A</v>
      </c>
      <c r="S1176" t="e">
        <v>#N/A</v>
      </c>
      <c r="T1176" t="e">
        <v>#N/A</v>
      </c>
      <c r="U1176" t="e">
        <v>#N/A</v>
      </c>
    </row>
    <row r="1177" spans="1:21" x14ac:dyDescent="0.25">
      <c r="A1177">
        <v>42814</v>
      </c>
      <c r="B1177">
        <v>35.365000000000002</v>
      </c>
      <c r="C1177">
        <v>86168152</v>
      </c>
      <c r="D1177">
        <v>64.930000000000007</v>
      </c>
      <c r="E1177">
        <v>14598083</v>
      </c>
      <c r="F1177">
        <v>43.395499999999998</v>
      </c>
      <c r="G1177">
        <v>30843980</v>
      </c>
      <c r="H1177">
        <v>88.506</v>
      </c>
      <c r="I1177">
        <v>2016318</v>
      </c>
      <c r="J1177">
        <v>8.1365894999999995</v>
      </c>
      <c r="K1177">
        <v>20905724</v>
      </c>
      <c r="L1177">
        <v>97.699895999999995</v>
      </c>
      <c r="M1177">
        <v>1779645</v>
      </c>
      <c r="N1177" t="e">
        <v>#N/A</v>
      </c>
      <c r="O1177" t="e">
        <v>#N/A</v>
      </c>
      <c r="P1177" t="e">
        <v>#N/A</v>
      </c>
      <c r="Q1177" t="e">
        <v>#N/A</v>
      </c>
      <c r="R1177" t="e">
        <v>#N/A</v>
      </c>
      <c r="S1177" t="e">
        <v>#N/A</v>
      </c>
      <c r="T1177" t="e">
        <v>#N/A</v>
      </c>
      <c r="U1177" t="e">
        <v>#N/A</v>
      </c>
    </row>
    <row r="1178" spans="1:21" x14ac:dyDescent="0.25">
      <c r="A1178">
        <v>42815</v>
      </c>
      <c r="B1178">
        <v>34.96</v>
      </c>
      <c r="C1178">
        <v>158119648</v>
      </c>
      <c r="D1178">
        <v>64.209999999999994</v>
      </c>
      <c r="E1178">
        <v>26640480</v>
      </c>
      <c r="F1178">
        <v>42.506999999999998</v>
      </c>
      <c r="G1178">
        <v>50759560</v>
      </c>
      <c r="H1178">
        <v>89.639037000000002</v>
      </c>
      <c r="I1178">
        <v>2667179</v>
      </c>
      <c r="J1178">
        <v>8.1730900000000002</v>
      </c>
      <c r="K1178">
        <v>28625362</v>
      </c>
      <c r="L1178">
        <v>97.562033999999997</v>
      </c>
      <c r="M1178">
        <v>2013551</v>
      </c>
      <c r="N1178">
        <v>11.407858229660789</v>
      </c>
      <c r="O1178">
        <v>27361000</v>
      </c>
      <c r="P1178">
        <v>6.1923372039738656</v>
      </c>
      <c r="Q1178">
        <v>19026500</v>
      </c>
      <c r="R1178">
        <v>37.026760941555537</v>
      </c>
      <c r="S1178">
        <v>13166800</v>
      </c>
      <c r="T1178">
        <v>23.507562874787435</v>
      </c>
      <c r="U1178">
        <v>42106000</v>
      </c>
    </row>
    <row r="1179" spans="1:21" x14ac:dyDescent="0.25">
      <c r="A1179">
        <v>42816</v>
      </c>
      <c r="B1179">
        <v>35.354999999999997</v>
      </c>
      <c r="C1179">
        <v>103440660</v>
      </c>
      <c r="D1179">
        <v>65.03</v>
      </c>
      <c r="E1179">
        <v>20680015</v>
      </c>
      <c r="F1179">
        <v>42.489999999999995</v>
      </c>
      <c r="G1179">
        <v>27334980</v>
      </c>
      <c r="H1179">
        <v>89.450213999999988</v>
      </c>
      <c r="I1179">
        <v>1645875</v>
      </c>
      <c r="J1179">
        <v>8.0808</v>
      </c>
      <c r="K1179">
        <v>36943186</v>
      </c>
      <c r="L1179">
        <v>97.839549999999988</v>
      </c>
      <c r="M1179">
        <v>1889334</v>
      </c>
      <c r="N1179">
        <v>11.123950528121332</v>
      </c>
      <c r="O1179">
        <v>55363500</v>
      </c>
      <c r="P1179">
        <v>6.1185694339622643</v>
      </c>
      <c r="Q1179">
        <v>31728000</v>
      </c>
      <c r="R1179">
        <v>36.350094791008395</v>
      </c>
      <c r="S1179">
        <v>13592200</v>
      </c>
      <c r="T1179">
        <v>24.740453191297281</v>
      </c>
      <c r="U1179">
        <v>61439000</v>
      </c>
    </row>
    <row r="1180" spans="1:21" x14ac:dyDescent="0.25">
      <c r="A1180">
        <v>42817</v>
      </c>
      <c r="B1180">
        <v>35.229999999999997</v>
      </c>
      <c r="C1180">
        <v>81385204</v>
      </c>
      <c r="D1180">
        <v>64.87</v>
      </c>
      <c r="E1180">
        <v>19269203</v>
      </c>
      <c r="F1180">
        <v>41.982500000000002</v>
      </c>
      <c r="G1180">
        <v>65753380</v>
      </c>
      <c r="H1180">
        <v>89.568548000000007</v>
      </c>
      <c r="I1180">
        <v>1391640</v>
      </c>
      <c r="J1180">
        <v>8.0997079999999997</v>
      </c>
      <c r="K1180">
        <v>31104993</v>
      </c>
      <c r="L1180">
        <v>98.053195000000002</v>
      </c>
      <c r="M1180">
        <v>1828465</v>
      </c>
      <c r="N1180">
        <v>11.095100864553315</v>
      </c>
      <c r="O1180">
        <v>41682500</v>
      </c>
      <c r="P1180">
        <v>6.0813591138328524</v>
      </c>
      <c r="Q1180">
        <v>21418000</v>
      </c>
      <c r="R1180">
        <v>36.243695965417871</v>
      </c>
      <c r="S1180">
        <v>9682200</v>
      </c>
      <c r="T1180">
        <v>24.162463976945244</v>
      </c>
      <c r="U1180">
        <v>61249000</v>
      </c>
    </row>
    <row r="1181" spans="1:21" x14ac:dyDescent="0.25">
      <c r="A1181">
        <v>42818</v>
      </c>
      <c r="B1181">
        <v>35.159999999999997</v>
      </c>
      <c r="C1181">
        <v>89582252</v>
      </c>
      <c r="D1181">
        <v>64.98</v>
      </c>
      <c r="E1181">
        <v>22617105</v>
      </c>
      <c r="F1181">
        <v>41.756999999999998</v>
      </c>
      <c r="G1181">
        <v>42113640</v>
      </c>
      <c r="H1181">
        <v>90.407872000000012</v>
      </c>
      <c r="I1181">
        <v>1565883</v>
      </c>
      <c r="J1181">
        <v>8.1011568</v>
      </c>
      <c r="K1181">
        <v>19621588</v>
      </c>
      <c r="L1181">
        <v>98.100319999999996</v>
      </c>
      <c r="M1181">
        <v>1426279</v>
      </c>
      <c r="N1181">
        <v>11.236583385947505</v>
      </c>
      <c r="O1181">
        <v>31113000</v>
      </c>
      <c r="P1181">
        <v>6.1990773536574366</v>
      </c>
      <c r="Q1181">
        <v>28935500</v>
      </c>
      <c r="R1181">
        <v>36.127897537656715</v>
      </c>
      <c r="S1181">
        <v>10563400</v>
      </c>
      <c r="T1181">
        <v>24.226571660503289</v>
      </c>
      <c r="U1181">
        <v>24353000</v>
      </c>
    </row>
    <row r="1182" spans="1:21" x14ac:dyDescent="0.25">
      <c r="A1182">
        <v>42819</v>
      </c>
      <c r="B1182" t="e">
        <v>#N/A</v>
      </c>
      <c r="C1182" t="e">
        <v>#N/A</v>
      </c>
      <c r="D1182" t="e">
        <v>#N/A</v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 t="e">
        <v>#N/A</v>
      </c>
      <c r="R1182" t="e">
        <v>#N/A</v>
      </c>
      <c r="S1182" t="e">
        <v>#N/A</v>
      </c>
      <c r="T1182" t="e">
        <v>#N/A</v>
      </c>
      <c r="U1182" t="e">
        <v>#N/A</v>
      </c>
    </row>
    <row r="1183" spans="1:21" x14ac:dyDescent="0.25">
      <c r="A1183">
        <v>42820</v>
      </c>
      <c r="B1183" t="e">
        <v>#N/A</v>
      </c>
      <c r="C1183" t="e">
        <v>#N/A</v>
      </c>
      <c r="D1183" t="e">
        <v>#N/A</v>
      </c>
      <c r="E1183" t="e">
        <v>#N/A</v>
      </c>
      <c r="F1183" t="e">
        <v>#N/A</v>
      </c>
      <c r="G1183" t="e">
        <v>#N/A</v>
      </c>
      <c r="H1183" t="e">
        <v>#N/A</v>
      </c>
      <c r="I1183" t="e">
        <v>#N/A</v>
      </c>
      <c r="J1183" t="e">
        <v>#N/A</v>
      </c>
      <c r="K1183" t="e">
        <v>#N/A</v>
      </c>
      <c r="L1183" t="e">
        <v>#N/A</v>
      </c>
      <c r="M1183" t="e">
        <v>#N/A</v>
      </c>
      <c r="N1183" t="e">
        <v>#N/A</v>
      </c>
      <c r="O1183" t="e">
        <v>#N/A</v>
      </c>
      <c r="P1183" t="e">
        <v>#N/A</v>
      </c>
      <c r="Q1183" t="e">
        <v>#N/A</v>
      </c>
      <c r="R1183" t="e">
        <v>#N/A</v>
      </c>
      <c r="S1183" t="e">
        <v>#N/A</v>
      </c>
      <c r="T1183" t="e">
        <v>#N/A</v>
      </c>
      <c r="U1183" t="e">
        <v>#N/A</v>
      </c>
    </row>
    <row r="1184" spans="1:21" x14ac:dyDescent="0.25">
      <c r="A1184">
        <v>42821</v>
      </c>
      <c r="B1184">
        <v>35.22</v>
      </c>
      <c r="C1184">
        <v>94300376</v>
      </c>
      <c r="D1184">
        <v>65.099999999999994</v>
      </c>
      <c r="E1184">
        <v>18614662</v>
      </c>
      <c r="F1184">
        <v>41.9255</v>
      </c>
      <c r="G1184">
        <v>38704220</v>
      </c>
      <c r="H1184">
        <v>90.692672000000002</v>
      </c>
      <c r="I1184">
        <v>1424345</v>
      </c>
      <c r="J1184">
        <v>8.1207232000000005</v>
      </c>
      <c r="K1184">
        <v>26026334</v>
      </c>
      <c r="L1184">
        <v>97.124160000000003</v>
      </c>
      <c r="M1184">
        <v>2362049</v>
      </c>
      <c r="N1184">
        <v>11.137637909206003</v>
      </c>
      <c r="O1184">
        <v>29136000</v>
      </c>
      <c r="P1184">
        <v>6.1704835033459933</v>
      </c>
      <c r="Q1184">
        <v>26604000</v>
      </c>
      <c r="R1184">
        <v>35.548923856031827</v>
      </c>
      <c r="S1184">
        <v>11939800</v>
      </c>
      <c r="T1184">
        <v>24.312714776632301</v>
      </c>
      <c r="U1184">
        <v>17503000</v>
      </c>
    </row>
    <row r="1185" spans="1:21" x14ac:dyDescent="0.25">
      <c r="A1185">
        <v>42822</v>
      </c>
      <c r="B1185">
        <v>35.950000000000003</v>
      </c>
      <c r="C1185">
        <v>133499220</v>
      </c>
      <c r="D1185">
        <v>65.290000000000006</v>
      </c>
      <c r="E1185">
        <v>20080358</v>
      </c>
      <c r="F1185">
        <v>42.031500000000001</v>
      </c>
      <c r="G1185">
        <v>30384040</v>
      </c>
      <c r="H1185">
        <v>91.517184</v>
      </c>
      <c r="I1185">
        <v>1719210</v>
      </c>
      <c r="J1185">
        <v>8.1787992999999997</v>
      </c>
      <c r="K1185">
        <v>17416265</v>
      </c>
      <c r="L1185">
        <v>98.15781299999999</v>
      </c>
      <c r="M1185">
        <v>1754223</v>
      </c>
      <c r="N1185">
        <v>11.239042024401263</v>
      </c>
      <c r="O1185">
        <v>34368000</v>
      </c>
      <c r="P1185">
        <v>6.2148505829191141</v>
      </c>
      <c r="Q1185">
        <v>29526500</v>
      </c>
      <c r="R1185">
        <v>35.842747401717126</v>
      </c>
      <c r="S1185">
        <v>11449400</v>
      </c>
      <c r="T1185">
        <v>24.071396294622684</v>
      </c>
      <c r="U1185">
        <v>21553000</v>
      </c>
    </row>
    <row r="1186" spans="1:21" x14ac:dyDescent="0.25">
      <c r="A1186">
        <v>42823</v>
      </c>
      <c r="B1186">
        <v>36.03</v>
      </c>
      <c r="C1186">
        <v>116759820</v>
      </c>
      <c r="D1186">
        <v>65.47</v>
      </c>
      <c r="E1186">
        <v>13618424</v>
      </c>
      <c r="F1186">
        <v>42.493499999999997</v>
      </c>
      <c r="G1186">
        <v>29146940</v>
      </c>
      <c r="H1186">
        <v>91.179231000000001</v>
      </c>
      <c r="I1186">
        <v>1708850</v>
      </c>
      <c r="J1186">
        <v>8.1459240000000008</v>
      </c>
      <c r="K1186">
        <v>23021777</v>
      </c>
      <c r="L1186">
        <v>97.930858999999998</v>
      </c>
      <c r="M1186">
        <v>1520672</v>
      </c>
      <c r="N1186">
        <v>11.029266096352995</v>
      </c>
      <c r="O1186">
        <v>36745000</v>
      </c>
      <c r="P1186">
        <v>6.3625214011706435</v>
      </c>
      <c r="Q1186">
        <v>55817000</v>
      </c>
      <c r="R1186">
        <v>36.17289509230077</v>
      </c>
      <c r="S1186">
        <v>9788000</v>
      </c>
      <c r="T1186">
        <v>24.016208914903199</v>
      </c>
      <c r="U1186">
        <v>17000000</v>
      </c>
    </row>
    <row r="1187" spans="1:21" x14ac:dyDescent="0.25">
      <c r="A1187">
        <v>42824</v>
      </c>
      <c r="B1187">
        <v>35.982500000000002</v>
      </c>
      <c r="C1187">
        <v>84829008</v>
      </c>
      <c r="D1187">
        <v>65.709999999999994</v>
      </c>
      <c r="E1187">
        <v>15122823</v>
      </c>
      <c r="F1187">
        <v>42.474000000000004</v>
      </c>
      <c r="G1187">
        <v>18987960</v>
      </c>
      <c r="H1187">
        <v>91.604832000000002</v>
      </c>
      <c r="I1187">
        <v>1577509</v>
      </c>
      <c r="J1187">
        <v>8.1836000000000002</v>
      </c>
      <c r="K1187">
        <v>19653168</v>
      </c>
      <c r="L1187">
        <v>97.823856000000006</v>
      </c>
      <c r="M1187">
        <v>1331151</v>
      </c>
      <c r="N1187">
        <v>10.972259628332885</v>
      </c>
      <c r="O1187">
        <v>21899000</v>
      </c>
      <c r="P1187">
        <v>6.3944758380465032</v>
      </c>
      <c r="Q1187">
        <v>39678000</v>
      </c>
      <c r="R1187">
        <v>35.604632372744412</v>
      </c>
      <c r="S1187">
        <v>9069800</v>
      </c>
      <c r="T1187">
        <v>23.336924319956911</v>
      </c>
      <c r="U1187">
        <v>18921000</v>
      </c>
    </row>
    <row r="1188" spans="1:21" x14ac:dyDescent="0.25">
      <c r="A1188">
        <v>42825</v>
      </c>
      <c r="B1188">
        <v>35.914999999999999</v>
      </c>
      <c r="C1188">
        <v>78646604</v>
      </c>
      <c r="D1188">
        <v>65.86</v>
      </c>
      <c r="E1188">
        <v>21040331</v>
      </c>
      <c r="F1188">
        <v>42.39</v>
      </c>
      <c r="G1188">
        <v>28819640</v>
      </c>
      <c r="H1188">
        <v>91.470047000000008</v>
      </c>
      <c r="I1188">
        <v>1474396</v>
      </c>
      <c r="J1188">
        <v>8.1635877999999984</v>
      </c>
      <c r="K1188">
        <v>34503455</v>
      </c>
      <c r="L1188">
        <v>98.391006000000019</v>
      </c>
      <c r="M1188">
        <v>2883122</v>
      </c>
      <c r="N1188">
        <v>10.856167460246159</v>
      </c>
      <c r="O1188">
        <v>38612000</v>
      </c>
      <c r="P1188">
        <v>6.4539110268619169</v>
      </c>
      <c r="Q1188">
        <v>62390000</v>
      </c>
      <c r="R1188">
        <v>35.315784745305898</v>
      </c>
      <c r="S1188">
        <v>9476200</v>
      </c>
      <c r="T1188">
        <v>23.209954182014194</v>
      </c>
      <c r="U1188">
        <v>21813000</v>
      </c>
    </row>
    <row r="1189" spans="1:21" x14ac:dyDescent="0.25">
      <c r="A1189">
        <v>42826</v>
      </c>
      <c r="B1189" t="e">
        <v>#N/A</v>
      </c>
      <c r="C1189" t="e">
        <v>#N/A</v>
      </c>
      <c r="D1189" t="e">
        <v>#N/A</v>
      </c>
      <c r="E1189" t="e">
        <v>#N/A</v>
      </c>
      <c r="F1189" t="e">
        <v>#N/A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 t="e">
        <v>#N/A</v>
      </c>
      <c r="R1189" t="e">
        <v>#N/A</v>
      </c>
      <c r="S1189" t="e">
        <v>#N/A</v>
      </c>
      <c r="T1189" t="e">
        <v>#N/A</v>
      </c>
      <c r="U1189" t="e">
        <v>#N/A</v>
      </c>
    </row>
    <row r="1190" spans="1:21" x14ac:dyDescent="0.25">
      <c r="A1190">
        <v>42827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 t="e">
        <v>#N/A</v>
      </c>
      <c r="I1190" t="e">
        <v>#N/A</v>
      </c>
      <c r="J1190" t="e">
        <v>#N/A</v>
      </c>
      <c r="K1190" t="e">
        <v>#N/A</v>
      </c>
      <c r="L1190" t="e">
        <v>#N/A</v>
      </c>
      <c r="M1190" t="e">
        <v>#N/A</v>
      </c>
      <c r="N1190" t="e">
        <v>#N/A</v>
      </c>
      <c r="O1190" t="e">
        <v>#N/A</v>
      </c>
      <c r="P1190" t="e">
        <v>#N/A</v>
      </c>
      <c r="Q1190" t="e">
        <v>#N/A</v>
      </c>
      <c r="R1190" t="e">
        <v>#N/A</v>
      </c>
      <c r="S1190" t="e">
        <v>#N/A</v>
      </c>
      <c r="T1190" t="e">
        <v>#N/A</v>
      </c>
      <c r="U1190" t="e">
        <v>#N/A</v>
      </c>
    </row>
    <row r="1191" spans="1:21" x14ac:dyDescent="0.25">
      <c r="A1191">
        <v>42828</v>
      </c>
      <c r="B1191">
        <v>35.924999999999997</v>
      </c>
      <c r="C1191">
        <v>79942856</v>
      </c>
      <c r="D1191">
        <v>65.55</v>
      </c>
      <c r="E1191">
        <v>20400871</v>
      </c>
      <c r="F1191">
        <v>42.837499999999999</v>
      </c>
      <c r="G1191">
        <v>39388040</v>
      </c>
      <c r="H1191">
        <v>90.479907000000011</v>
      </c>
      <c r="I1191">
        <v>1636969</v>
      </c>
      <c r="J1191">
        <v>8.0669816000000001</v>
      </c>
      <c r="K1191">
        <v>20734067</v>
      </c>
      <c r="L1191">
        <v>97.985251000000005</v>
      </c>
      <c r="M1191">
        <v>1934464</v>
      </c>
      <c r="N1191">
        <v>10.891731219600073</v>
      </c>
      <c r="O1191">
        <v>25412500</v>
      </c>
      <c r="P1191">
        <v>6.2955123905602592</v>
      </c>
      <c r="Q1191">
        <v>51888500</v>
      </c>
      <c r="R1191">
        <v>35.502612141956405</v>
      </c>
      <c r="S1191">
        <v>9544400</v>
      </c>
      <c r="T1191">
        <v>24.099261394343362</v>
      </c>
      <c r="U1191">
        <v>19923000</v>
      </c>
    </row>
    <row r="1192" spans="1:21" x14ac:dyDescent="0.25">
      <c r="A1192">
        <v>42829</v>
      </c>
      <c r="B1192">
        <v>36.192500000000003</v>
      </c>
      <c r="C1192">
        <v>79565416</v>
      </c>
      <c r="D1192">
        <v>65.73</v>
      </c>
      <c r="E1192">
        <v>12997449</v>
      </c>
      <c r="F1192">
        <v>42.628500000000003</v>
      </c>
      <c r="G1192">
        <v>26969880</v>
      </c>
      <c r="H1192">
        <v>89.499095000000011</v>
      </c>
      <c r="I1192">
        <v>2170607</v>
      </c>
      <c r="J1192">
        <v>8.0733408000000004</v>
      </c>
      <c r="K1192">
        <v>23111058</v>
      </c>
      <c r="L1192">
        <v>98.369046999999995</v>
      </c>
      <c r="M1192">
        <v>1759802</v>
      </c>
      <c r="N1192">
        <v>10.81217815520824</v>
      </c>
      <c r="O1192">
        <v>36297000</v>
      </c>
      <c r="P1192">
        <v>6.3315144963411338</v>
      </c>
      <c r="Q1192">
        <v>33078500</v>
      </c>
      <c r="R1192">
        <v>35.012196223687781</v>
      </c>
      <c r="S1192">
        <v>11169200</v>
      </c>
      <c r="T1192">
        <v>23.538711717408983</v>
      </c>
      <c r="U1192">
        <v>24921000</v>
      </c>
    </row>
    <row r="1193" spans="1:21" x14ac:dyDescent="0.25">
      <c r="A1193">
        <v>42830</v>
      </c>
      <c r="B1193">
        <v>36.005000000000003</v>
      </c>
      <c r="C1193">
        <v>110871416</v>
      </c>
      <c r="D1193">
        <v>65.56</v>
      </c>
      <c r="E1193">
        <v>21448594</v>
      </c>
      <c r="F1193">
        <v>42.445499999999996</v>
      </c>
      <c r="G1193">
        <v>37103060</v>
      </c>
      <c r="H1193">
        <v>88.625627999999992</v>
      </c>
      <c r="I1193">
        <v>1656950</v>
      </c>
      <c r="J1193">
        <v>8.1615527999999991</v>
      </c>
      <c r="K1193">
        <v>25660441</v>
      </c>
      <c r="L1193">
        <v>97.643636999999998</v>
      </c>
      <c r="M1193">
        <v>1784150</v>
      </c>
      <c r="N1193">
        <v>10.619103243777518</v>
      </c>
      <c r="O1193">
        <v>38179500</v>
      </c>
      <c r="P1193">
        <v>6.2648125348189421</v>
      </c>
      <c r="Q1193">
        <v>29728500</v>
      </c>
      <c r="R1193">
        <v>35.762422499775361</v>
      </c>
      <c r="S1193">
        <v>10899600</v>
      </c>
      <c r="T1193">
        <v>23.443256357264804</v>
      </c>
      <c r="U1193">
        <v>19705000</v>
      </c>
    </row>
    <row r="1194" spans="1:21" x14ac:dyDescent="0.25">
      <c r="A1194">
        <v>42831</v>
      </c>
      <c r="B1194">
        <v>35.914999999999999</v>
      </c>
      <c r="C1194">
        <v>84596136</v>
      </c>
      <c r="D1194">
        <v>65.73</v>
      </c>
      <c r="E1194">
        <v>18103453</v>
      </c>
      <c r="F1194">
        <v>42.254750000000001</v>
      </c>
      <c r="G1194">
        <v>30671280</v>
      </c>
      <c r="H1194">
        <v>88.341750000000005</v>
      </c>
      <c r="I1194">
        <v>1710527</v>
      </c>
      <c r="J1194">
        <v>8.1325085999999995</v>
      </c>
      <c r="K1194">
        <v>29747179</v>
      </c>
      <c r="L1194">
        <v>97.372950000000003</v>
      </c>
      <c r="M1194">
        <v>1776356</v>
      </c>
      <c r="N1194">
        <v>10.479797979797981</v>
      </c>
      <c r="O1194">
        <v>45250000</v>
      </c>
      <c r="P1194">
        <v>6.1159401785714289</v>
      </c>
      <c r="Q1194">
        <v>35383500</v>
      </c>
      <c r="R1194">
        <v>35.63762626262627</v>
      </c>
      <c r="S1194">
        <v>14433600</v>
      </c>
      <c r="T1194">
        <v>23.782467532467535</v>
      </c>
      <c r="U1194">
        <v>22016000</v>
      </c>
    </row>
    <row r="1195" spans="1:21" x14ac:dyDescent="0.25">
      <c r="A1195">
        <v>42832</v>
      </c>
      <c r="B1195">
        <v>35.835000000000001</v>
      </c>
      <c r="C1195">
        <v>66688792</v>
      </c>
      <c r="D1195">
        <v>65.680000000000007</v>
      </c>
      <c r="E1195">
        <v>14108533</v>
      </c>
      <c r="F1195">
        <v>42.105000000000004</v>
      </c>
      <c r="G1195">
        <v>22232200</v>
      </c>
      <c r="H1195">
        <v>87.749121000000017</v>
      </c>
      <c r="I1195">
        <v>1218307</v>
      </c>
      <c r="J1195">
        <v>8.1047440000000002</v>
      </c>
      <c r="K1195">
        <v>23753229</v>
      </c>
      <c r="L1195">
        <v>97.288221000000007</v>
      </c>
      <c r="M1195">
        <v>1661034</v>
      </c>
      <c r="N1195">
        <v>10.493927125506074</v>
      </c>
      <c r="O1195">
        <v>43569000</v>
      </c>
      <c r="P1195">
        <v>6.0873540602789022</v>
      </c>
      <c r="Q1195">
        <v>33075000</v>
      </c>
      <c r="R1195">
        <v>35.969410706252809</v>
      </c>
      <c r="S1195">
        <v>17727000</v>
      </c>
      <c r="T1195">
        <v>23.180386864597391</v>
      </c>
      <c r="U1195">
        <v>28057000</v>
      </c>
    </row>
    <row r="1196" spans="1:21" x14ac:dyDescent="0.25">
      <c r="A1196">
        <v>42833</v>
      </c>
      <c r="B1196" t="e">
        <v>#N/A</v>
      </c>
      <c r="C1196" t="e">
        <v>#N/A</v>
      </c>
      <c r="D1196" t="e">
        <v>#N/A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 t="e">
        <v>#N/A</v>
      </c>
      <c r="R1196" t="e">
        <v>#N/A</v>
      </c>
      <c r="S1196" t="e">
        <v>#N/A</v>
      </c>
      <c r="T1196" t="e">
        <v>#N/A</v>
      </c>
      <c r="U1196" t="e">
        <v>#N/A</v>
      </c>
    </row>
    <row r="1197" spans="1:21" x14ac:dyDescent="0.25">
      <c r="A1197">
        <v>42834</v>
      </c>
      <c r="B1197" t="e">
        <v>#N/A</v>
      </c>
      <c r="C1197" t="e">
        <v>#N/A</v>
      </c>
      <c r="D1197" t="e">
        <v>#N/A</v>
      </c>
      <c r="E1197" t="e">
        <v>#N/A</v>
      </c>
      <c r="F1197" t="e">
        <v>#N/A</v>
      </c>
      <c r="G1197" t="e">
        <v>#N/A</v>
      </c>
      <c r="H1197" t="e">
        <v>#N/A</v>
      </c>
      <c r="I1197" t="e">
        <v>#N/A</v>
      </c>
      <c r="J1197" t="e">
        <v>#N/A</v>
      </c>
      <c r="K1197" t="e">
        <v>#N/A</v>
      </c>
      <c r="L1197" t="e">
        <v>#N/A</v>
      </c>
      <c r="M1197" t="e">
        <v>#N/A</v>
      </c>
      <c r="N1197" t="e">
        <v>#N/A</v>
      </c>
      <c r="O1197" t="e">
        <v>#N/A</v>
      </c>
      <c r="P1197" t="e">
        <v>#N/A</v>
      </c>
      <c r="Q1197" t="e">
        <v>#N/A</v>
      </c>
      <c r="R1197" t="e">
        <v>#N/A</v>
      </c>
      <c r="S1197" t="e">
        <v>#N/A</v>
      </c>
      <c r="T1197" t="e">
        <v>#N/A</v>
      </c>
      <c r="U1197" t="e">
        <v>#N/A</v>
      </c>
    </row>
    <row r="1198" spans="1:21" x14ac:dyDescent="0.25">
      <c r="A1198">
        <v>42835</v>
      </c>
      <c r="B1198">
        <v>35.792499999999997</v>
      </c>
      <c r="C1198">
        <v>75733588</v>
      </c>
      <c r="D1198">
        <v>65.53</v>
      </c>
      <c r="E1198">
        <v>17952742</v>
      </c>
      <c r="F1198">
        <v>42.085000000000001</v>
      </c>
      <c r="G1198">
        <v>20924300</v>
      </c>
      <c r="H1198">
        <v>87.672600000000003</v>
      </c>
      <c r="I1198">
        <v>1143207</v>
      </c>
      <c r="J1198">
        <v>8.1567992</v>
      </c>
      <c r="K1198">
        <v>20788248</v>
      </c>
      <c r="L1198">
        <v>97.265600000000006</v>
      </c>
      <c r="M1198">
        <v>1099103</v>
      </c>
      <c r="N1198">
        <v>10.626295395151844</v>
      </c>
      <c r="O1198">
        <v>28132000</v>
      </c>
      <c r="P1198">
        <v>6.107542004145265</v>
      </c>
      <c r="Q1198">
        <v>17110000</v>
      </c>
      <c r="R1198">
        <v>36.0818239163738</v>
      </c>
      <c r="S1198">
        <v>8483400</v>
      </c>
      <c r="T1198">
        <v>23.226998287825541</v>
      </c>
      <c r="U1198">
        <v>16032000</v>
      </c>
    </row>
    <row r="1199" spans="1:21" x14ac:dyDescent="0.25">
      <c r="A1199">
        <v>42836</v>
      </c>
      <c r="B1199">
        <v>35.407499999999999</v>
      </c>
      <c r="C1199">
        <v>121517504</v>
      </c>
      <c r="D1199">
        <v>65.48</v>
      </c>
      <c r="E1199">
        <v>18791533</v>
      </c>
      <c r="F1199">
        <v>41.994</v>
      </c>
      <c r="G1199">
        <v>19486860</v>
      </c>
      <c r="H1199">
        <v>87.670429999999996</v>
      </c>
      <c r="I1199">
        <v>1506405</v>
      </c>
      <c r="J1199">
        <v>8.2100691000000001</v>
      </c>
      <c r="K1199">
        <v>27304363</v>
      </c>
      <c r="L1199">
        <v>96.572219999999987</v>
      </c>
      <c r="M1199">
        <v>1641591</v>
      </c>
      <c r="N1199">
        <v>10.768950437317782</v>
      </c>
      <c r="O1199">
        <v>24494000</v>
      </c>
      <c r="P1199">
        <v>6.1383752988338181</v>
      </c>
      <c r="Q1199">
        <v>18100500</v>
      </c>
      <c r="R1199">
        <v>36.465925655976669</v>
      </c>
      <c r="S1199">
        <v>7105600</v>
      </c>
      <c r="T1199">
        <v>23.428389212827984</v>
      </c>
      <c r="U1199">
        <v>11694000</v>
      </c>
    </row>
    <row r="1200" spans="1:21" x14ac:dyDescent="0.25">
      <c r="A1200">
        <v>42837</v>
      </c>
      <c r="B1200">
        <v>35.450000000000003</v>
      </c>
      <c r="C1200">
        <v>81400000</v>
      </c>
      <c r="D1200">
        <v>65.23</v>
      </c>
      <c r="E1200">
        <v>17108513</v>
      </c>
      <c r="F1200">
        <v>42.073</v>
      </c>
      <c r="G1200">
        <v>22715500</v>
      </c>
      <c r="H1200">
        <v>88.410077999999999</v>
      </c>
      <c r="I1200">
        <v>1829069</v>
      </c>
      <c r="J1200">
        <v>8.1853522999999999</v>
      </c>
      <c r="K1200">
        <v>21553498</v>
      </c>
      <c r="L1200">
        <v>96.997698</v>
      </c>
      <c r="M1200">
        <v>1818735</v>
      </c>
      <c r="N1200">
        <v>10.579326703767904</v>
      </c>
      <c r="O1200">
        <v>37098000</v>
      </c>
      <c r="P1200">
        <v>6.0179926393577237</v>
      </c>
      <c r="Q1200">
        <v>27136500</v>
      </c>
      <c r="R1200">
        <v>35.740352157649852</v>
      </c>
      <c r="S1200">
        <v>9322800</v>
      </c>
      <c r="T1200">
        <v>23.364656509442572</v>
      </c>
      <c r="U1200">
        <v>12971000</v>
      </c>
    </row>
    <row r="1201" spans="1:21" x14ac:dyDescent="0.25">
      <c r="A1201">
        <v>42838</v>
      </c>
      <c r="B1201">
        <v>35.262500000000003</v>
      </c>
      <c r="C1201">
        <v>71291520</v>
      </c>
      <c r="D1201">
        <v>64.95</v>
      </c>
      <c r="E1201">
        <v>17896483</v>
      </c>
      <c r="F1201">
        <v>42.009</v>
      </c>
      <c r="G1201">
        <v>21473000</v>
      </c>
      <c r="H1201">
        <v>87.982026000000005</v>
      </c>
      <c r="I1201">
        <v>1383419</v>
      </c>
      <c r="J1201">
        <v>8.0590524000000006</v>
      </c>
      <c r="K1201">
        <v>33853329</v>
      </c>
      <c r="L1201">
        <v>96.766419999999997</v>
      </c>
      <c r="M1201">
        <v>2229929</v>
      </c>
      <c r="N1201">
        <v>10.506920891007425</v>
      </c>
      <c r="O1201">
        <v>39628500</v>
      </c>
      <c r="P1201">
        <v>6.0256953744614536</v>
      </c>
      <c r="Q1201">
        <v>23467000</v>
      </c>
      <c r="R1201">
        <v>35.617380144834534</v>
      </c>
      <c r="S1201">
        <v>14398000</v>
      </c>
      <c r="T1201">
        <v>23.136859473828945</v>
      </c>
      <c r="U1201">
        <v>13819000</v>
      </c>
    </row>
    <row r="1202" spans="1:21" x14ac:dyDescent="0.25">
      <c r="A1202">
        <v>42839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>
        <v>10.674767559606</v>
      </c>
      <c r="O1202">
        <v>39623000</v>
      </c>
      <c r="P1202">
        <v>6.0090672815980852</v>
      </c>
      <c r="Q1202">
        <v>18378500</v>
      </c>
      <c r="R1202">
        <v>35.450612169750528</v>
      </c>
      <c r="S1202">
        <v>12266200</v>
      </c>
      <c r="T1202">
        <v>23.713522967872596</v>
      </c>
      <c r="U1202">
        <v>25087000</v>
      </c>
    </row>
    <row r="1203" spans="1:21" x14ac:dyDescent="0.25">
      <c r="A1203">
        <v>42840</v>
      </c>
      <c r="B1203" t="e">
        <v>#N/A</v>
      </c>
      <c r="C1203" t="e">
        <v>#N/A</v>
      </c>
      <c r="D1203" t="e">
        <v>#N/A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 t="e">
        <v>#N/A</v>
      </c>
      <c r="R1203" t="e">
        <v>#N/A</v>
      </c>
      <c r="S1203" t="e">
        <v>#N/A</v>
      </c>
      <c r="T1203" t="e">
        <v>#N/A</v>
      </c>
      <c r="U1203" t="e">
        <v>#N/A</v>
      </c>
    </row>
    <row r="1204" spans="1:21" x14ac:dyDescent="0.25">
      <c r="A1204">
        <v>42841</v>
      </c>
      <c r="B1204" t="e">
        <v>#N/A</v>
      </c>
      <c r="C1204" t="e">
        <v>#N/A</v>
      </c>
      <c r="D1204" t="e">
        <v>#N/A</v>
      </c>
      <c r="E1204" t="e">
        <v>#N/A</v>
      </c>
      <c r="F1204" t="e">
        <v>#N/A</v>
      </c>
      <c r="G1204" t="e">
        <v>#N/A</v>
      </c>
      <c r="H1204" t="e">
        <v>#N/A</v>
      </c>
      <c r="I1204" t="e">
        <v>#N/A</v>
      </c>
      <c r="J1204" t="e">
        <v>#N/A</v>
      </c>
      <c r="K1204" t="e">
        <v>#N/A</v>
      </c>
      <c r="L1204" t="e">
        <v>#N/A</v>
      </c>
      <c r="M1204" t="e">
        <v>#N/A</v>
      </c>
      <c r="N1204" t="e">
        <v>#N/A</v>
      </c>
      <c r="O1204" t="e">
        <v>#N/A</v>
      </c>
      <c r="P1204" t="e">
        <v>#N/A</v>
      </c>
      <c r="Q1204" t="e">
        <v>#N/A</v>
      </c>
      <c r="R1204" t="e">
        <v>#N/A</v>
      </c>
      <c r="S1204" t="e">
        <v>#N/A</v>
      </c>
      <c r="T1204" t="e">
        <v>#N/A</v>
      </c>
      <c r="U1204" t="e">
        <v>#N/A</v>
      </c>
    </row>
    <row r="1205" spans="1:21" x14ac:dyDescent="0.25">
      <c r="A1205">
        <v>42842</v>
      </c>
      <c r="B1205">
        <v>35.457500000000003</v>
      </c>
      <c r="C1205">
        <v>66328376</v>
      </c>
      <c r="D1205">
        <v>65.48</v>
      </c>
      <c r="E1205">
        <v>16689265</v>
      </c>
      <c r="F1205">
        <v>42.756500000000003</v>
      </c>
      <c r="G1205">
        <v>20982500</v>
      </c>
      <c r="H1205" t="e">
        <v>#N/A</v>
      </c>
      <c r="I1205" t="e">
        <v>#N/A</v>
      </c>
      <c r="J1205" t="e">
        <v>#N/A</v>
      </c>
      <c r="K1205" t="e">
        <v>#N/A</v>
      </c>
      <c r="L1205" t="e">
        <v>#N/A</v>
      </c>
      <c r="M1205" t="e">
        <v>#N/A</v>
      </c>
      <c r="N1205">
        <v>10.613711758201255</v>
      </c>
      <c r="O1205">
        <v>23167500</v>
      </c>
      <c r="P1205">
        <v>6.0696497991153722</v>
      </c>
      <c r="Q1205">
        <v>21524000</v>
      </c>
      <c r="R1205">
        <v>34.998157021747147</v>
      </c>
      <c r="S1205">
        <v>12492400</v>
      </c>
      <c r="T1205">
        <v>24.42406929598231</v>
      </c>
      <c r="U1205">
        <v>22667000</v>
      </c>
    </row>
    <row r="1206" spans="1:21" x14ac:dyDescent="0.25">
      <c r="A1206">
        <v>42843</v>
      </c>
      <c r="B1206">
        <v>35.299999999999997</v>
      </c>
      <c r="C1206">
        <v>58790176</v>
      </c>
      <c r="D1206">
        <v>65.39</v>
      </c>
      <c r="E1206">
        <v>15155611</v>
      </c>
      <c r="F1206">
        <v>42.6995</v>
      </c>
      <c r="G1206">
        <v>18724020</v>
      </c>
      <c r="H1206">
        <v>88.276752000000002</v>
      </c>
      <c r="I1206">
        <v>1617270</v>
      </c>
      <c r="J1206">
        <v>7.9940692000000002</v>
      </c>
      <c r="K1206">
        <v>39491687</v>
      </c>
      <c r="L1206">
        <v>96.757487999999995</v>
      </c>
      <c r="M1206">
        <v>1787616</v>
      </c>
      <c r="N1206">
        <v>10.615895260925688</v>
      </c>
      <c r="O1206">
        <v>30168000</v>
      </c>
      <c r="P1206">
        <v>6.0782838133874248</v>
      </c>
      <c r="Q1206">
        <v>16962000</v>
      </c>
      <c r="R1206">
        <v>35.579937304075237</v>
      </c>
      <c r="S1206">
        <v>10148200</v>
      </c>
      <c r="T1206">
        <v>24.631200442559471</v>
      </c>
      <c r="U1206">
        <v>21596000</v>
      </c>
    </row>
    <row r="1207" spans="1:21" x14ac:dyDescent="0.25">
      <c r="A1207">
        <v>42844</v>
      </c>
      <c r="B1207">
        <v>35.17</v>
      </c>
      <c r="C1207">
        <v>69313500</v>
      </c>
      <c r="D1207">
        <v>65.040000000000006</v>
      </c>
      <c r="E1207">
        <v>26992771</v>
      </c>
      <c r="F1207">
        <v>42.825499999999998</v>
      </c>
      <c r="G1207">
        <v>21606720</v>
      </c>
      <c r="H1207">
        <v>89.942580000000007</v>
      </c>
      <c r="I1207">
        <v>2118830</v>
      </c>
      <c r="J1207">
        <v>7.9369279999999991</v>
      </c>
      <c r="K1207">
        <v>34924557</v>
      </c>
      <c r="L1207">
        <v>97.096859999999992</v>
      </c>
      <c r="M1207">
        <v>1416947</v>
      </c>
      <c r="N1207">
        <v>10.462979974278889</v>
      </c>
      <c r="O1207">
        <v>38975500</v>
      </c>
      <c r="P1207">
        <v>6.1435645085430828</v>
      </c>
      <c r="Q1207">
        <v>31188000</v>
      </c>
      <c r="R1207">
        <v>36.133566048135215</v>
      </c>
      <c r="S1207">
        <v>14121200</v>
      </c>
      <c r="T1207">
        <v>24.949476391695754</v>
      </c>
      <c r="U1207">
        <v>30067000</v>
      </c>
    </row>
    <row r="1208" spans="1:21" x14ac:dyDescent="0.25">
      <c r="A1208">
        <v>42845</v>
      </c>
      <c r="B1208">
        <v>35.61</v>
      </c>
      <c r="C1208">
        <v>93278248</v>
      </c>
      <c r="D1208">
        <v>65.5</v>
      </c>
      <c r="E1208">
        <v>22299477</v>
      </c>
      <c r="F1208">
        <v>43.004000000000005</v>
      </c>
      <c r="G1208">
        <v>23776860</v>
      </c>
      <c r="H1208">
        <v>90.352367999999998</v>
      </c>
      <c r="I1208">
        <v>2432624</v>
      </c>
      <c r="J1208">
        <v>7.9791679999999996</v>
      </c>
      <c r="K1208">
        <v>25895380</v>
      </c>
      <c r="L1208">
        <v>97.143840000000012</v>
      </c>
      <c r="M1208">
        <v>1566696</v>
      </c>
      <c r="N1208">
        <v>10.525930668617946</v>
      </c>
      <c r="O1208">
        <v>30799000</v>
      </c>
      <c r="P1208">
        <v>6.2305637373090645</v>
      </c>
      <c r="Q1208">
        <v>45529500</v>
      </c>
      <c r="R1208">
        <v>36.540748193542491</v>
      </c>
      <c r="S1208">
        <v>14034400</v>
      </c>
      <c r="T1208">
        <v>24.52666239824385</v>
      </c>
      <c r="U1208">
        <v>26201000</v>
      </c>
    </row>
    <row r="1209" spans="1:21" x14ac:dyDescent="0.25">
      <c r="A1209">
        <v>42846</v>
      </c>
      <c r="B1209">
        <v>35.567500000000003</v>
      </c>
      <c r="C1209">
        <v>69283712</v>
      </c>
      <c r="D1209">
        <v>66.400000000000006</v>
      </c>
      <c r="E1209">
        <v>32522645</v>
      </c>
      <c r="F1209">
        <v>42.947500000000005</v>
      </c>
      <c r="G1209">
        <v>23457400</v>
      </c>
      <c r="H1209">
        <v>90.815648999999993</v>
      </c>
      <c r="I1209">
        <v>2363017</v>
      </c>
      <c r="J1209">
        <v>7.9853280000000009</v>
      </c>
      <c r="K1209">
        <v>25285341</v>
      </c>
      <c r="L1209">
        <v>97.220755999999994</v>
      </c>
      <c r="M1209">
        <v>3389188</v>
      </c>
      <c r="N1209">
        <v>10.745090842356396</v>
      </c>
      <c r="O1209">
        <v>38613000</v>
      </c>
      <c r="P1209">
        <v>6.2873315911176357</v>
      </c>
      <c r="Q1209">
        <v>33832500</v>
      </c>
      <c r="R1209">
        <v>37.11690218388695</v>
      </c>
      <c r="S1209">
        <v>13066400</v>
      </c>
      <c r="T1209">
        <v>24.779776105707466</v>
      </c>
      <c r="U1209">
        <v>20159000</v>
      </c>
    </row>
    <row r="1210" spans="1:21" x14ac:dyDescent="0.25">
      <c r="A1210">
        <v>42847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 t="e">
        <v>#N/A</v>
      </c>
      <c r="R1210" t="e">
        <v>#N/A</v>
      </c>
      <c r="S1210" t="e">
        <v>#N/A</v>
      </c>
      <c r="T1210" t="e">
        <v>#N/A</v>
      </c>
      <c r="U1210" t="e">
        <v>#N/A</v>
      </c>
    </row>
    <row r="1211" spans="1:21" x14ac:dyDescent="0.25">
      <c r="A1211">
        <v>42848</v>
      </c>
      <c r="B1211" t="e">
        <v>#N/A</v>
      </c>
      <c r="C1211" t="e">
        <v>#N/A</v>
      </c>
      <c r="D1211" t="e">
        <v>#N/A</v>
      </c>
      <c r="E1211" t="e">
        <v>#N/A</v>
      </c>
      <c r="F1211" t="e">
        <v>#N/A</v>
      </c>
      <c r="G1211" t="e">
        <v>#N/A</v>
      </c>
      <c r="H1211" t="e">
        <v>#N/A</v>
      </c>
      <c r="I1211" t="e">
        <v>#N/A</v>
      </c>
      <c r="J1211" t="e">
        <v>#N/A</v>
      </c>
      <c r="K1211" t="e">
        <v>#N/A</v>
      </c>
      <c r="L1211" t="e">
        <v>#N/A</v>
      </c>
      <c r="M1211" t="e">
        <v>#N/A</v>
      </c>
      <c r="N1211" t="e">
        <v>#N/A</v>
      </c>
      <c r="O1211" t="e">
        <v>#N/A</v>
      </c>
      <c r="P1211" t="e">
        <v>#N/A</v>
      </c>
      <c r="Q1211" t="e">
        <v>#N/A</v>
      </c>
      <c r="R1211" t="e">
        <v>#N/A</v>
      </c>
      <c r="S1211" t="e">
        <v>#N/A</v>
      </c>
      <c r="T1211" t="e">
        <v>#N/A</v>
      </c>
      <c r="U1211" t="e">
        <v>#N/A</v>
      </c>
    </row>
    <row r="1212" spans="1:21" x14ac:dyDescent="0.25">
      <c r="A1212">
        <v>42849</v>
      </c>
      <c r="B1212">
        <v>35.909999999999997</v>
      </c>
      <c r="C1212">
        <v>68537332</v>
      </c>
      <c r="D1212">
        <v>67.53</v>
      </c>
      <c r="E1212">
        <v>29769976</v>
      </c>
      <c r="F1212">
        <v>43.9465</v>
      </c>
      <c r="G1212">
        <v>33929660</v>
      </c>
      <c r="H1212">
        <v>94.791606000000016</v>
      </c>
      <c r="I1212">
        <v>3070174</v>
      </c>
      <c r="J1212">
        <v>8.1587505999999994</v>
      </c>
      <c r="K1212">
        <v>33377631</v>
      </c>
      <c r="L1212">
        <v>100.81975799999999</v>
      </c>
      <c r="M1212">
        <v>3468037</v>
      </c>
      <c r="N1212">
        <v>10.724109663903818</v>
      </c>
      <c r="O1212">
        <v>27669500</v>
      </c>
      <c r="P1212">
        <v>6.4807144730849808</v>
      </c>
      <c r="Q1212">
        <v>66509000</v>
      </c>
      <c r="R1212">
        <v>37.225612533017575</v>
      </c>
      <c r="S1212">
        <v>13007400</v>
      </c>
      <c r="T1212">
        <v>24.929410693141453</v>
      </c>
      <c r="U1212">
        <v>19840000</v>
      </c>
    </row>
    <row r="1213" spans="1:21" x14ac:dyDescent="0.25">
      <c r="A1213">
        <v>42850</v>
      </c>
      <c r="B1213">
        <v>36.1325</v>
      </c>
      <c r="C1213">
        <v>75486004</v>
      </c>
      <c r="D1213">
        <v>67.92</v>
      </c>
      <c r="E1213">
        <v>30242730</v>
      </c>
      <c r="F1213">
        <v>44.442</v>
      </c>
      <c r="G1213">
        <v>40760640</v>
      </c>
      <c r="H1213">
        <v>96.099373</v>
      </c>
      <c r="I1213">
        <v>1681180</v>
      </c>
      <c r="J1213">
        <v>8.2497000000000007</v>
      </c>
      <c r="K1213">
        <v>31251195</v>
      </c>
      <c r="L1213">
        <v>101.968037</v>
      </c>
      <c r="M1213">
        <v>2361529</v>
      </c>
      <c r="N1213">
        <v>10.812759055685708</v>
      </c>
      <c r="O1213">
        <v>35849000</v>
      </c>
      <c r="P1213">
        <v>6.3854416201117319</v>
      </c>
      <c r="Q1213">
        <v>37605500</v>
      </c>
      <c r="R1213">
        <v>37.583348351054241</v>
      </c>
      <c r="S1213">
        <v>14520600</v>
      </c>
      <c r="T1213">
        <v>25.193728599747701</v>
      </c>
      <c r="U1213">
        <v>29722000</v>
      </c>
    </row>
    <row r="1214" spans="1:21" x14ac:dyDescent="0.25">
      <c r="A1214">
        <v>42851</v>
      </c>
      <c r="B1214">
        <v>35.92</v>
      </c>
      <c r="C1214">
        <v>80164964</v>
      </c>
      <c r="D1214">
        <v>67.83</v>
      </c>
      <c r="E1214">
        <v>26190770</v>
      </c>
      <c r="F1214">
        <v>44.457000000000001</v>
      </c>
      <c r="G1214">
        <v>26465940</v>
      </c>
      <c r="H1214">
        <v>96.417749999999984</v>
      </c>
      <c r="I1214">
        <v>2013349</v>
      </c>
      <c r="J1214">
        <v>8.2387850999999994</v>
      </c>
      <c r="K1214">
        <v>29072804</v>
      </c>
      <c r="L1214">
        <v>100.53937499999999</v>
      </c>
      <c r="M1214">
        <v>2315978</v>
      </c>
      <c r="N1214">
        <v>11.017813982633605</v>
      </c>
      <c r="O1214">
        <v>41447000</v>
      </c>
      <c r="P1214">
        <v>6.3898192355205436</v>
      </c>
      <c r="Q1214">
        <v>33758000</v>
      </c>
      <c r="R1214">
        <v>37.44517053083878</v>
      </c>
      <c r="S1214">
        <v>12461400</v>
      </c>
      <c r="T1214">
        <v>24.724733685435506</v>
      </c>
      <c r="U1214">
        <v>20083000</v>
      </c>
    </row>
    <row r="1215" spans="1:21" x14ac:dyDescent="0.25">
      <c r="A1215">
        <v>42852</v>
      </c>
      <c r="B1215">
        <v>35.947499999999998</v>
      </c>
      <c r="C1215">
        <v>56985388</v>
      </c>
      <c r="D1215">
        <v>68.27</v>
      </c>
      <c r="E1215">
        <v>34970953</v>
      </c>
      <c r="F1215">
        <v>44.572000000000003</v>
      </c>
      <c r="G1215">
        <v>46846060</v>
      </c>
      <c r="H1215">
        <v>95.38252</v>
      </c>
      <c r="I1215">
        <v>1678073</v>
      </c>
      <c r="J1215">
        <v>8.2656707000000011</v>
      </c>
      <c r="K1215">
        <v>20974200</v>
      </c>
      <c r="L1215">
        <v>100.43985999999998</v>
      </c>
      <c r="M1215">
        <v>1882578</v>
      </c>
      <c r="N1215">
        <v>10.993889288281812</v>
      </c>
      <c r="O1215">
        <v>34656000</v>
      </c>
      <c r="P1215">
        <v>6.4487941660675761</v>
      </c>
      <c r="Q1215">
        <v>35203500</v>
      </c>
      <c r="R1215">
        <v>37.71117900790798</v>
      </c>
      <c r="S1215">
        <v>11059000</v>
      </c>
      <c r="T1215">
        <v>24.680984902947518</v>
      </c>
      <c r="U1215">
        <v>19272000</v>
      </c>
    </row>
    <row r="1216" spans="1:21" x14ac:dyDescent="0.25">
      <c r="A1216">
        <v>42853</v>
      </c>
      <c r="B1216">
        <v>35.912500000000001</v>
      </c>
      <c r="C1216">
        <v>83441432</v>
      </c>
      <c r="D1216">
        <v>68.459999999999994</v>
      </c>
      <c r="E1216">
        <v>39548818</v>
      </c>
      <c r="F1216">
        <v>46.225999999999999</v>
      </c>
      <c r="G1216">
        <v>76917140</v>
      </c>
      <c r="H1216">
        <v>95.54726500000001</v>
      </c>
      <c r="I1216">
        <v>1714654</v>
      </c>
      <c r="J1216">
        <v>8.2426749999999984</v>
      </c>
      <c r="K1216">
        <v>23455165</v>
      </c>
      <c r="L1216">
        <v>100.36550699999999</v>
      </c>
      <c r="M1216">
        <v>2481855</v>
      </c>
      <c r="N1216">
        <v>10.832884580865196</v>
      </c>
      <c r="O1216">
        <v>33829000</v>
      </c>
      <c r="P1216">
        <v>6.4355550942380182</v>
      </c>
      <c r="Q1216">
        <v>26197500</v>
      </c>
      <c r="R1216">
        <v>37.88368336025848</v>
      </c>
      <c r="S1216">
        <v>9266000</v>
      </c>
      <c r="T1216">
        <v>25.170525937892659</v>
      </c>
      <c r="U1216">
        <v>56412000</v>
      </c>
    </row>
    <row r="1217" spans="1:21" x14ac:dyDescent="0.25">
      <c r="A1217">
        <v>42854</v>
      </c>
      <c r="B1217" t="e">
        <v>#N/A</v>
      </c>
      <c r="C1217" t="e">
        <v>#N/A</v>
      </c>
      <c r="D1217" t="e">
        <v>#N/A</v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t="e">
        <v>#N/A</v>
      </c>
      <c r="R1217" t="e">
        <v>#N/A</v>
      </c>
      <c r="S1217" t="e">
        <v>#N/A</v>
      </c>
      <c r="T1217" t="e">
        <v>#N/A</v>
      </c>
      <c r="U1217" t="e">
        <v>#N/A</v>
      </c>
    </row>
    <row r="1218" spans="1:21" x14ac:dyDescent="0.25">
      <c r="A1218">
        <v>42855</v>
      </c>
      <c r="B1218" t="e">
        <v>#N/A</v>
      </c>
      <c r="C1218" t="e">
        <v>#N/A</v>
      </c>
      <c r="D1218" t="e">
        <v>#N/A</v>
      </c>
      <c r="E1218" t="e">
        <v>#N/A</v>
      </c>
      <c r="F1218" t="e">
        <v>#N/A</v>
      </c>
      <c r="G1218" t="e">
        <v>#N/A</v>
      </c>
      <c r="H1218" t="e">
        <v>#N/A</v>
      </c>
      <c r="I1218" t="e">
        <v>#N/A</v>
      </c>
      <c r="J1218" t="e">
        <v>#N/A</v>
      </c>
      <c r="K1218" t="e">
        <v>#N/A</v>
      </c>
      <c r="L1218" t="e">
        <v>#N/A</v>
      </c>
      <c r="M1218" t="e">
        <v>#N/A</v>
      </c>
      <c r="N1218" t="e">
        <v>#N/A</v>
      </c>
      <c r="O1218" t="e">
        <v>#N/A</v>
      </c>
      <c r="P1218" t="e">
        <v>#N/A</v>
      </c>
      <c r="Q1218" t="e">
        <v>#N/A</v>
      </c>
      <c r="R1218" t="e">
        <v>#N/A</v>
      </c>
      <c r="S1218" t="e">
        <v>#N/A</v>
      </c>
      <c r="T1218" t="e">
        <v>#N/A</v>
      </c>
      <c r="U1218" t="e">
        <v>#N/A</v>
      </c>
    </row>
    <row r="1219" spans="1:21" x14ac:dyDescent="0.25">
      <c r="A1219">
        <v>42856</v>
      </c>
      <c r="B1219">
        <v>36.645000000000003</v>
      </c>
      <c r="C1219">
        <v>134411772</v>
      </c>
      <c r="D1219">
        <v>69.41</v>
      </c>
      <c r="E1219">
        <v>31954362</v>
      </c>
      <c r="F1219">
        <v>46.641000000000005</v>
      </c>
      <c r="G1219">
        <v>46555640</v>
      </c>
      <c r="H1219" t="e">
        <v>#N/A</v>
      </c>
      <c r="I1219" t="e">
        <v>#N/A</v>
      </c>
      <c r="J1219" t="e">
        <v>#N/A</v>
      </c>
      <c r="K1219" t="e">
        <v>#N/A</v>
      </c>
      <c r="L1219" t="e">
        <v>#N/A</v>
      </c>
      <c r="M1219" t="e">
        <v>#N/A</v>
      </c>
      <c r="N1219">
        <v>10.813422818791947</v>
      </c>
      <c r="O1219">
        <v>18968000</v>
      </c>
      <c r="P1219">
        <v>6.611146883221477</v>
      </c>
      <c r="Q1219">
        <v>56359500</v>
      </c>
      <c r="R1219">
        <v>37.838926174496642</v>
      </c>
      <c r="S1219">
        <v>6748000</v>
      </c>
      <c r="T1219">
        <v>25.337807606263983</v>
      </c>
      <c r="U1219">
        <v>22198000</v>
      </c>
    </row>
    <row r="1220" spans="1:21" x14ac:dyDescent="0.25">
      <c r="A1220">
        <v>42857</v>
      </c>
      <c r="B1220">
        <v>36.877499999999998</v>
      </c>
      <c r="C1220">
        <v>181408776</v>
      </c>
      <c r="D1220">
        <v>69.3</v>
      </c>
      <c r="E1220">
        <v>23906119</v>
      </c>
      <c r="F1220">
        <v>46.854500000000002</v>
      </c>
      <c r="G1220">
        <v>35025840</v>
      </c>
      <c r="H1220">
        <v>95.656525999999999</v>
      </c>
      <c r="I1220">
        <v>1864875</v>
      </c>
      <c r="J1220">
        <v>8.2687878000000001</v>
      </c>
      <c r="K1220">
        <v>30788901</v>
      </c>
      <c r="L1220">
        <v>101.20768</v>
      </c>
      <c r="M1220">
        <v>2073647</v>
      </c>
      <c r="N1220">
        <v>10.956924997770445</v>
      </c>
      <c r="O1220">
        <v>29716000</v>
      </c>
      <c r="P1220">
        <v>6.5547182395433872</v>
      </c>
      <c r="Q1220">
        <v>32701500</v>
      </c>
      <c r="R1220">
        <v>37.804334254882725</v>
      </c>
      <c r="S1220">
        <v>7719200</v>
      </c>
      <c r="T1220">
        <v>25.287612592526532</v>
      </c>
      <c r="U1220">
        <v>14686000</v>
      </c>
    </row>
    <row r="1221" spans="1:21" x14ac:dyDescent="0.25">
      <c r="A1221">
        <v>42858</v>
      </c>
      <c r="B1221">
        <v>36.765000000000001</v>
      </c>
      <c r="C1221">
        <v>182788136</v>
      </c>
      <c r="D1221">
        <v>69.08</v>
      </c>
      <c r="E1221">
        <v>28927973</v>
      </c>
      <c r="F1221">
        <v>47.422499999999999</v>
      </c>
      <c r="G1221">
        <v>36495180</v>
      </c>
      <c r="H1221">
        <v>94.868729999999999</v>
      </c>
      <c r="I1221">
        <v>1663461</v>
      </c>
      <c r="J1221">
        <v>8.3321128000000009</v>
      </c>
      <c r="K1221">
        <v>18718289</v>
      </c>
      <c r="L1221">
        <v>100.960416</v>
      </c>
      <c r="M1221">
        <v>1705983</v>
      </c>
      <c r="N1221" t="e">
        <v>#N/A</v>
      </c>
      <c r="O1221" t="e">
        <v>#N/A</v>
      </c>
      <c r="P1221" t="e">
        <v>#N/A</v>
      </c>
      <c r="Q1221" t="e">
        <v>#N/A</v>
      </c>
      <c r="R1221" t="e">
        <v>#N/A</v>
      </c>
      <c r="S1221" t="e">
        <v>#N/A</v>
      </c>
      <c r="T1221" t="e">
        <v>#N/A</v>
      </c>
      <c r="U1221" t="e">
        <v>#N/A</v>
      </c>
    </row>
    <row r="1222" spans="1:21" x14ac:dyDescent="0.25">
      <c r="A1222">
        <v>42859</v>
      </c>
      <c r="B1222">
        <v>36.6325</v>
      </c>
      <c r="C1222">
        <v>93487488</v>
      </c>
      <c r="D1222">
        <v>68.81</v>
      </c>
      <c r="E1222">
        <v>21749409</v>
      </c>
      <c r="F1222">
        <v>47.736000000000004</v>
      </c>
      <c r="G1222">
        <v>38765200</v>
      </c>
      <c r="H1222">
        <v>95.803019999999989</v>
      </c>
      <c r="I1222">
        <v>2232748</v>
      </c>
      <c r="J1222">
        <v>8.5769597999999991</v>
      </c>
      <c r="K1222">
        <v>48162574</v>
      </c>
      <c r="L1222">
        <v>102.28865399999998</v>
      </c>
      <c r="M1222">
        <v>1840994</v>
      </c>
      <c r="N1222" t="e">
        <v>#N/A</v>
      </c>
      <c r="O1222" t="e">
        <v>#N/A</v>
      </c>
      <c r="P1222" t="e">
        <v>#N/A</v>
      </c>
      <c r="Q1222" t="e">
        <v>#N/A</v>
      </c>
      <c r="R1222" t="e">
        <v>#N/A</v>
      </c>
      <c r="S1222" t="e">
        <v>#N/A</v>
      </c>
      <c r="T1222" t="e">
        <v>#N/A</v>
      </c>
      <c r="U1222" t="e">
        <v>#N/A</v>
      </c>
    </row>
    <row r="1223" spans="1:21" x14ac:dyDescent="0.25">
      <c r="A1223">
        <v>42860</v>
      </c>
      <c r="B1223">
        <v>37.24</v>
      </c>
      <c r="C1223">
        <v>109310900</v>
      </c>
      <c r="D1223">
        <v>69</v>
      </c>
      <c r="E1223">
        <v>19128782</v>
      </c>
      <c r="F1223">
        <v>47.513999999999996</v>
      </c>
      <c r="G1223">
        <v>32310960</v>
      </c>
      <c r="H1223">
        <v>97.920899999999989</v>
      </c>
      <c r="I1223">
        <v>2668487</v>
      </c>
      <c r="J1223">
        <v>8.5341388000000009</v>
      </c>
      <c r="K1223">
        <v>30097863</v>
      </c>
      <c r="L1223">
        <v>103.13016</v>
      </c>
      <c r="M1223">
        <v>2007569</v>
      </c>
      <c r="N1223" t="e">
        <v>#N/A</v>
      </c>
      <c r="O1223" t="e">
        <v>#N/A</v>
      </c>
      <c r="P1223" t="e">
        <v>#N/A</v>
      </c>
      <c r="Q1223" t="e">
        <v>#N/A</v>
      </c>
      <c r="R1223" t="e">
        <v>#N/A</v>
      </c>
      <c r="S1223" t="e">
        <v>#N/A</v>
      </c>
      <c r="T1223" t="e">
        <v>#N/A</v>
      </c>
      <c r="U1223" t="e">
        <v>#N/A</v>
      </c>
    </row>
    <row r="1224" spans="1:21" x14ac:dyDescent="0.25">
      <c r="A1224">
        <v>42861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 t="e">
        <v>#N/A</v>
      </c>
      <c r="P1224" t="e">
        <v>#N/A</v>
      </c>
      <c r="Q1224" t="e">
        <v>#N/A</v>
      </c>
      <c r="R1224" t="e">
        <v>#N/A</v>
      </c>
      <c r="S1224" t="e">
        <v>#N/A</v>
      </c>
      <c r="T1224" t="e">
        <v>#N/A</v>
      </c>
      <c r="U1224" t="e">
        <v>#N/A</v>
      </c>
    </row>
    <row r="1225" spans="1:21" x14ac:dyDescent="0.25">
      <c r="A1225">
        <v>42862</v>
      </c>
      <c r="B1225" t="e">
        <v>#N/A</v>
      </c>
      <c r="C1225" t="e">
        <v>#N/A</v>
      </c>
      <c r="D1225" t="e">
        <v>#N/A</v>
      </c>
      <c r="E1225" t="e">
        <v>#N/A</v>
      </c>
      <c r="F1225" t="e">
        <v>#N/A</v>
      </c>
      <c r="G1225" t="e">
        <v>#N/A</v>
      </c>
      <c r="H1225" t="e">
        <v>#N/A</v>
      </c>
      <c r="I1225" t="e">
        <v>#N/A</v>
      </c>
      <c r="J1225" t="e">
        <v>#N/A</v>
      </c>
      <c r="K1225" t="e">
        <v>#N/A</v>
      </c>
      <c r="L1225" t="e">
        <v>#N/A</v>
      </c>
      <c r="M1225" t="e">
        <v>#N/A</v>
      </c>
      <c r="N1225" t="e">
        <v>#N/A</v>
      </c>
      <c r="O1225" t="e">
        <v>#N/A</v>
      </c>
      <c r="P1225" t="e">
        <v>#N/A</v>
      </c>
      <c r="Q1225" t="e">
        <v>#N/A</v>
      </c>
      <c r="R1225" t="e">
        <v>#N/A</v>
      </c>
      <c r="S1225" t="e">
        <v>#N/A</v>
      </c>
      <c r="T1225" t="e">
        <v>#N/A</v>
      </c>
      <c r="U1225" t="e">
        <v>#N/A</v>
      </c>
    </row>
    <row r="1226" spans="1:21" x14ac:dyDescent="0.25">
      <c r="A1226">
        <v>42863</v>
      </c>
      <c r="B1226">
        <v>38.252499999999998</v>
      </c>
      <c r="C1226">
        <v>195009652</v>
      </c>
      <c r="D1226">
        <v>68.94</v>
      </c>
      <c r="E1226">
        <v>18566087</v>
      </c>
      <c r="F1226">
        <v>47.9345</v>
      </c>
      <c r="G1226">
        <v>37533800</v>
      </c>
      <c r="H1226">
        <v>98.267747999999997</v>
      </c>
      <c r="I1226">
        <v>2263707</v>
      </c>
      <c r="J1226">
        <v>8.5461822000000005</v>
      </c>
      <c r="K1226">
        <v>24127704</v>
      </c>
      <c r="L1226">
        <v>103.00130399999999</v>
      </c>
      <c r="M1226">
        <v>1798041</v>
      </c>
      <c r="N1226">
        <v>11.036374900433668</v>
      </c>
      <c r="O1226">
        <v>47436000</v>
      </c>
      <c r="P1226">
        <v>6.7344303973802999</v>
      </c>
      <c r="Q1226">
        <v>63719500</v>
      </c>
      <c r="R1226">
        <v>38.144968581290385</v>
      </c>
      <c r="S1226">
        <v>15774400</v>
      </c>
      <c r="T1226">
        <v>25.497831666519165</v>
      </c>
      <c r="U1226">
        <v>34466000</v>
      </c>
    </row>
    <row r="1227" spans="1:21" x14ac:dyDescent="0.25">
      <c r="A1227">
        <v>42864</v>
      </c>
      <c r="B1227">
        <v>38.497500000000002</v>
      </c>
      <c r="C1227">
        <v>156521452</v>
      </c>
      <c r="D1227">
        <v>69.040000000000006</v>
      </c>
      <c r="E1227">
        <v>22858414</v>
      </c>
      <c r="F1227">
        <v>47.835500000000003</v>
      </c>
      <c r="G1227">
        <v>33758840</v>
      </c>
      <c r="H1227">
        <v>97.551887999999991</v>
      </c>
      <c r="I1227">
        <v>1914241</v>
      </c>
      <c r="J1227">
        <v>8.6077954000000005</v>
      </c>
      <c r="K1227">
        <v>23946849</v>
      </c>
      <c r="L1227">
        <v>103.72991999999999</v>
      </c>
      <c r="M1227">
        <v>1851229</v>
      </c>
      <c r="N1227">
        <v>10.746190225959012</v>
      </c>
      <c r="O1227">
        <v>37815000</v>
      </c>
      <c r="P1227">
        <v>6.7227161464354523</v>
      </c>
      <c r="Q1227">
        <v>54036500</v>
      </c>
      <c r="R1227">
        <v>37.55911718339464</v>
      </c>
      <c r="S1227">
        <v>9339200</v>
      </c>
      <c r="T1227">
        <v>25.166403923629357</v>
      </c>
      <c r="U1227">
        <v>14173000</v>
      </c>
    </row>
    <row r="1228" spans="1:21" x14ac:dyDescent="0.25">
      <c r="A1228">
        <v>42865</v>
      </c>
      <c r="B1228">
        <v>38.314999999999998</v>
      </c>
      <c r="C1228">
        <v>103222768</v>
      </c>
      <c r="D1228">
        <v>69.31</v>
      </c>
      <c r="E1228">
        <v>17977830</v>
      </c>
      <c r="F1228">
        <v>47.742000000000004</v>
      </c>
      <c r="G1228">
        <v>22919380</v>
      </c>
      <c r="H1228">
        <v>98.377135999999993</v>
      </c>
      <c r="I1228">
        <v>1926305</v>
      </c>
      <c r="J1228">
        <v>8.6821169000000005</v>
      </c>
      <c r="K1228">
        <v>23963799</v>
      </c>
      <c r="L1228">
        <v>103.289472</v>
      </c>
      <c r="M1228">
        <v>2291446</v>
      </c>
      <c r="N1228">
        <v>10.662809047869542</v>
      </c>
      <c r="O1228">
        <v>39118500</v>
      </c>
      <c r="P1228">
        <v>6.8251164948272844</v>
      </c>
      <c r="Q1228">
        <v>38593000</v>
      </c>
      <c r="R1228">
        <v>38.137822198842713</v>
      </c>
      <c r="S1228">
        <v>12167200</v>
      </c>
      <c r="T1228">
        <v>25.863580571628969</v>
      </c>
      <c r="U1228">
        <v>26137000</v>
      </c>
    </row>
    <row r="1229" spans="1:21" x14ac:dyDescent="0.25">
      <c r="A1229">
        <v>42866</v>
      </c>
      <c r="B1229">
        <v>38.487499999999997</v>
      </c>
      <c r="C1229">
        <v>109020232</v>
      </c>
      <c r="D1229">
        <v>68.459999999999994</v>
      </c>
      <c r="E1229">
        <v>28789413</v>
      </c>
      <c r="F1229">
        <v>47.794499999999999</v>
      </c>
      <c r="G1229">
        <v>20621860</v>
      </c>
      <c r="H1229">
        <v>97.955138000000005</v>
      </c>
      <c r="I1229">
        <v>2727611</v>
      </c>
      <c r="J1229">
        <v>8.729928000000001</v>
      </c>
      <c r="K1229">
        <v>36071205</v>
      </c>
      <c r="L1229">
        <v>102.128066</v>
      </c>
      <c r="M1229">
        <v>1795960</v>
      </c>
      <c r="N1229">
        <v>10.760984182776802</v>
      </c>
      <c r="O1229">
        <v>67559500</v>
      </c>
      <c r="P1229">
        <v>6.8273000369068546</v>
      </c>
      <c r="Q1229">
        <v>26225500</v>
      </c>
      <c r="R1229">
        <v>38.993848857644991</v>
      </c>
      <c r="S1229">
        <v>18809000</v>
      </c>
      <c r="T1229">
        <v>25.962214411247807</v>
      </c>
      <c r="U1229">
        <v>18796000</v>
      </c>
    </row>
    <row r="1230" spans="1:21" x14ac:dyDescent="0.25">
      <c r="A1230">
        <v>42867</v>
      </c>
      <c r="B1230">
        <v>39.024999999999999</v>
      </c>
      <c r="C1230">
        <v>130108068</v>
      </c>
      <c r="D1230">
        <v>68.38</v>
      </c>
      <c r="E1230">
        <v>18714123</v>
      </c>
      <c r="F1230">
        <v>47.756999999999998</v>
      </c>
      <c r="G1230">
        <v>24297020</v>
      </c>
      <c r="H1230">
        <v>95.257356000000001</v>
      </c>
      <c r="I1230">
        <v>2348529</v>
      </c>
      <c r="J1230">
        <v>8.7291813000000005</v>
      </c>
      <c r="K1230">
        <v>18396225</v>
      </c>
      <c r="L1230">
        <v>103.35925400000001</v>
      </c>
      <c r="M1230">
        <v>1693114</v>
      </c>
      <c r="N1230">
        <v>10.663022394639393</v>
      </c>
      <c r="O1230">
        <v>41083000</v>
      </c>
      <c r="P1230">
        <v>6.8047641368365364</v>
      </c>
      <c r="Q1230">
        <v>27941000</v>
      </c>
      <c r="R1230">
        <v>38.163463233997525</v>
      </c>
      <c r="S1230">
        <v>17670000</v>
      </c>
      <c r="T1230">
        <v>25.991888555810259</v>
      </c>
      <c r="U1230">
        <v>13745000</v>
      </c>
    </row>
    <row r="1231" spans="1:21" x14ac:dyDescent="0.25">
      <c r="A1231">
        <v>42868</v>
      </c>
      <c r="B1231" t="e">
        <v>#N/A</v>
      </c>
      <c r="C1231" t="e">
        <v>#N/A</v>
      </c>
      <c r="D1231" t="e">
        <v>#N/A</v>
      </c>
      <c r="E1231" t="e">
        <v>#N/A</v>
      </c>
      <c r="F1231" t="e">
        <v>#N/A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t="e">
        <v>#N/A</v>
      </c>
      <c r="R1231" t="e">
        <v>#N/A</v>
      </c>
      <c r="S1231" t="e">
        <v>#N/A</v>
      </c>
      <c r="T1231" t="e">
        <v>#N/A</v>
      </c>
      <c r="U1231" t="e">
        <v>#N/A</v>
      </c>
    </row>
    <row r="1232" spans="1:21" x14ac:dyDescent="0.25">
      <c r="A1232">
        <v>42869</v>
      </c>
      <c r="B1232" t="e">
        <v>#N/A</v>
      </c>
      <c r="C1232" t="e">
        <v>#N/A</v>
      </c>
      <c r="D1232" t="e">
        <v>#N/A</v>
      </c>
      <c r="E1232" t="e">
        <v>#N/A</v>
      </c>
      <c r="F1232" t="e">
        <v>#N/A</v>
      </c>
      <c r="G1232" t="e">
        <v>#N/A</v>
      </c>
      <c r="H1232" t="e">
        <v>#N/A</v>
      </c>
      <c r="I1232" t="e">
        <v>#N/A</v>
      </c>
      <c r="J1232" t="e">
        <v>#N/A</v>
      </c>
      <c r="K1232" t="e">
        <v>#N/A</v>
      </c>
      <c r="L1232" t="e">
        <v>#N/A</v>
      </c>
      <c r="M1232" t="e">
        <v>#N/A</v>
      </c>
      <c r="N1232" t="e">
        <v>#N/A</v>
      </c>
      <c r="O1232" t="e">
        <v>#N/A</v>
      </c>
      <c r="P1232" t="e">
        <v>#N/A</v>
      </c>
      <c r="Q1232" t="e">
        <v>#N/A</v>
      </c>
      <c r="R1232" t="e">
        <v>#N/A</v>
      </c>
      <c r="S1232" t="e">
        <v>#N/A</v>
      </c>
      <c r="T1232" t="e">
        <v>#N/A</v>
      </c>
      <c r="U1232" t="e">
        <v>#N/A</v>
      </c>
    </row>
    <row r="1233" spans="1:21" x14ac:dyDescent="0.25">
      <c r="A1233">
        <v>42870</v>
      </c>
      <c r="B1233">
        <v>38.924999999999997</v>
      </c>
      <c r="C1233">
        <v>104038876</v>
      </c>
      <c r="D1233">
        <v>68.430000000000007</v>
      </c>
      <c r="E1233">
        <v>31530301</v>
      </c>
      <c r="F1233">
        <v>47.960999999999999</v>
      </c>
      <c r="G1233">
        <v>26753940</v>
      </c>
      <c r="H1233">
        <v>95.857889999999983</v>
      </c>
      <c r="I1233">
        <v>1555557</v>
      </c>
      <c r="J1233">
        <v>8.8445616000000005</v>
      </c>
      <c r="K1233">
        <v>23141363</v>
      </c>
      <c r="L1233">
        <v>103.38605399999999</v>
      </c>
      <c r="M1233">
        <v>1233037</v>
      </c>
      <c r="N1233">
        <v>10.579225352112676</v>
      </c>
      <c r="O1233">
        <v>29626000</v>
      </c>
      <c r="P1233">
        <v>6.7251353609154929</v>
      </c>
      <c r="Q1233">
        <v>28488500</v>
      </c>
      <c r="R1233">
        <v>37.389964788732399</v>
      </c>
      <c r="S1233">
        <v>12969800</v>
      </c>
      <c r="T1233">
        <v>26.175176056338028</v>
      </c>
      <c r="U1233">
        <v>27150000</v>
      </c>
    </row>
    <row r="1234" spans="1:21" x14ac:dyDescent="0.25">
      <c r="A1234">
        <v>42871</v>
      </c>
      <c r="B1234">
        <v>38.8675</v>
      </c>
      <c r="C1234">
        <v>80193912</v>
      </c>
      <c r="D1234">
        <v>69.41</v>
      </c>
      <c r="E1234">
        <v>34956038</v>
      </c>
      <c r="F1234">
        <v>48.230499999999999</v>
      </c>
      <c r="G1234">
        <v>22030880</v>
      </c>
      <c r="H1234">
        <v>96.017843999999997</v>
      </c>
      <c r="I1234">
        <v>1615215</v>
      </c>
      <c r="J1234">
        <v>8.8771667999999995</v>
      </c>
      <c r="K1234">
        <v>20627484</v>
      </c>
      <c r="L1234">
        <v>104.35807199999999</v>
      </c>
      <c r="M1234">
        <v>1498344</v>
      </c>
      <c r="N1234">
        <v>10.762165503841736</v>
      </c>
      <c r="O1234">
        <v>32246500</v>
      </c>
      <c r="P1234">
        <v>6.7774350808089725</v>
      </c>
      <c r="Q1234">
        <v>21182000</v>
      </c>
      <c r="R1234">
        <v>37.944890929965553</v>
      </c>
      <c r="S1234">
        <v>8689400</v>
      </c>
      <c r="T1234">
        <v>26.485913627130618</v>
      </c>
      <c r="U1234">
        <v>26006000</v>
      </c>
    </row>
    <row r="1235" spans="1:21" x14ac:dyDescent="0.25">
      <c r="A1235">
        <v>42872</v>
      </c>
      <c r="B1235">
        <v>37.5625</v>
      </c>
      <c r="C1235">
        <v>203070712</v>
      </c>
      <c r="D1235">
        <v>67.48</v>
      </c>
      <c r="E1235">
        <v>30548781</v>
      </c>
      <c r="F1235">
        <v>47.108499999999999</v>
      </c>
      <c r="G1235">
        <v>48981160</v>
      </c>
      <c r="H1235">
        <v>96.265733999999995</v>
      </c>
      <c r="I1235">
        <v>1887198</v>
      </c>
      <c r="J1235">
        <v>8.7772019999999991</v>
      </c>
      <c r="K1235">
        <v>34615523</v>
      </c>
      <c r="L1235">
        <v>104.64151</v>
      </c>
      <c r="M1235">
        <v>2261734</v>
      </c>
      <c r="N1235">
        <v>10.832061753882057</v>
      </c>
      <c r="O1235">
        <v>35926500</v>
      </c>
      <c r="P1235">
        <v>6.9052735679023423</v>
      </c>
      <c r="Q1235">
        <v>23781000</v>
      </c>
      <c r="R1235">
        <v>38.699398617718337</v>
      </c>
      <c r="S1235">
        <v>9514000</v>
      </c>
      <c r="T1235">
        <v>27.367381743111029</v>
      </c>
      <c r="U1235">
        <v>26317000</v>
      </c>
    </row>
    <row r="1236" spans="1:21" x14ac:dyDescent="0.25">
      <c r="A1236">
        <v>42873</v>
      </c>
      <c r="B1236">
        <v>38.134999999999998</v>
      </c>
      <c r="C1236">
        <v>134272860</v>
      </c>
      <c r="D1236">
        <v>67.709999999999994</v>
      </c>
      <c r="E1236">
        <v>25201274</v>
      </c>
      <c r="F1236">
        <v>47.524999999999999</v>
      </c>
      <c r="G1236">
        <v>36009300</v>
      </c>
      <c r="H1236">
        <v>94.782393999999996</v>
      </c>
      <c r="I1236">
        <v>2760266</v>
      </c>
      <c r="J1236">
        <v>8.6306148000000018</v>
      </c>
      <c r="K1236">
        <v>33119418</v>
      </c>
      <c r="L1236">
        <v>104.30625000000001</v>
      </c>
      <c r="M1236">
        <v>2457543</v>
      </c>
      <c r="N1236">
        <v>10.687573217986845</v>
      </c>
      <c r="O1236">
        <v>34798500</v>
      </c>
      <c r="P1236">
        <v>6.7762258880778594</v>
      </c>
      <c r="Q1236">
        <v>37960000</v>
      </c>
      <c r="R1236">
        <v>37.415517707488512</v>
      </c>
      <c r="S1236">
        <v>18908200</v>
      </c>
      <c r="T1236">
        <v>27.421825718662703</v>
      </c>
      <c r="U1236">
        <v>20948000</v>
      </c>
    </row>
    <row r="1237" spans="1:21" x14ac:dyDescent="0.25">
      <c r="A1237">
        <v>42874</v>
      </c>
      <c r="B1237">
        <v>38.265000000000001</v>
      </c>
      <c r="C1237">
        <v>107843152</v>
      </c>
      <c r="D1237">
        <v>67.69</v>
      </c>
      <c r="E1237">
        <v>26961119</v>
      </c>
      <c r="F1237">
        <v>47.732500000000002</v>
      </c>
      <c r="G1237">
        <v>27205980</v>
      </c>
      <c r="H1237">
        <v>96.444038000000006</v>
      </c>
      <c r="I1237">
        <v>2530349</v>
      </c>
      <c r="J1237">
        <v>8.6668064999999999</v>
      </c>
      <c r="K1237">
        <v>24666611</v>
      </c>
      <c r="L1237">
        <v>105.30730999999999</v>
      </c>
      <c r="M1237">
        <v>3092881</v>
      </c>
      <c r="N1237">
        <v>10.704351727231941</v>
      </c>
      <c r="O1237">
        <v>31741500</v>
      </c>
      <c r="P1237">
        <v>6.7384837128757278</v>
      </c>
      <c r="Q1237">
        <v>38905000</v>
      </c>
      <c r="R1237">
        <v>37.590847913862717</v>
      </c>
      <c r="S1237">
        <v>12141400</v>
      </c>
      <c r="T1237">
        <v>27.187079407806191</v>
      </c>
      <c r="U1237">
        <v>14719000</v>
      </c>
    </row>
    <row r="1238" spans="1:21" x14ac:dyDescent="0.25">
      <c r="A1238">
        <v>42875</v>
      </c>
      <c r="B1238" t="e">
        <v>#N/A</v>
      </c>
      <c r="C1238" t="e">
        <v>#N/A</v>
      </c>
      <c r="D1238" t="e">
        <v>#N/A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  <c r="Q1238" t="e">
        <v>#N/A</v>
      </c>
      <c r="R1238" t="e">
        <v>#N/A</v>
      </c>
      <c r="S1238" t="e">
        <v>#N/A</v>
      </c>
      <c r="T1238" t="e">
        <v>#N/A</v>
      </c>
      <c r="U1238" t="e">
        <v>#N/A</v>
      </c>
    </row>
    <row r="1239" spans="1:21" x14ac:dyDescent="0.25">
      <c r="A1239">
        <v>42876</v>
      </c>
      <c r="B1239" t="e">
        <v>#N/A</v>
      </c>
      <c r="C1239" t="e">
        <v>#N/A</v>
      </c>
      <c r="D1239" t="e">
        <v>#N/A</v>
      </c>
      <c r="E1239" t="e">
        <v>#N/A</v>
      </c>
      <c r="F1239" t="e">
        <v>#N/A</v>
      </c>
      <c r="G1239" t="e">
        <v>#N/A</v>
      </c>
      <c r="H1239" t="e">
        <v>#N/A</v>
      </c>
      <c r="I1239" t="e">
        <v>#N/A</v>
      </c>
      <c r="J1239" t="e">
        <v>#N/A</v>
      </c>
      <c r="K1239" t="e">
        <v>#N/A</v>
      </c>
      <c r="L1239" t="e">
        <v>#N/A</v>
      </c>
      <c r="M1239" t="e">
        <v>#N/A</v>
      </c>
      <c r="N1239" t="e">
        <v>#N/A</v>
      </c>
      <c r="O1239" t="e">
        <v>#N/A</v>
      </c>
      <c r="P1239" t="e">
        <v>#N/A</v>
      </c>
      <c r="Q1239" t="e">
        <v>#N/A</v>
      </c>
      <c r="R1239" t="e">
        <v>#N/A</v>
      </c>
      <c r="S1239" t="e">
        <v>#N/A</v>
      </c>
      <c r="T1239" t="e">
        <v>#N/A</v>
      </c>
      <c r="U1239" t="e">
        <v>#N/A</v>
      </c>
    </row>
    <row r="1240" spans="1:21" x14ac:dyDescent="0.25">
      <c r="A1240">
        <v>42877</v>
      </c>
      <c r="B1240">
        <v>38.497500000000002</v>
      </c>
      <c r="C1240">
        <v>91865748</v>
      </c>
      <c r="D1240">
        <v>68.45</v>
      </c>
      <c r="E1240">
        <v>16237550</v>
      </c>
      <c r="F1240">
        <v>48.203500000000005</v>
      </c>
      <c r="G1240">
        <v>27747840</v>
      </c>
      <c r="H1240">
        <v>96.500060000000005</v>
      </c>
      <c r="I1240">
        <v>1357947</v>
      </c>
      <c r="J1240">
        <v>8.6744658000000001</v>
      </c>
      <c r="K1240">
        <v>27807207</v>
      </c>
      <c r="L1240">
        <v>105.5996</v>
      </c>
      <c r="M1240">
        <v>1665113</v>
      </c>
      <c r="N1240">
        <v>10.791794133525284</v>
      </c>
      <c r="O1240">
        <v>22229000</v>
      </c>
      <c r="P1240">
        <v>6.7675773096994787</v>
      </c>
      <c r="Q1240">
        <v>30297500</v>
      </c>
      <c r="R1240">
        <v>38.397516645672127</v>
      </c>
      <c r="S1240">
        <v>10783800</v>
      </c>
      <c r="T1240">
        <v>27.433867194529423</v>
      </c>
      <c r="U1240">
        <v>11265000</v>
      </c>
    </row>
    <row r="1241" spans="1:21" x14ac:dyDescent="0.25">
      <c r="A1241">
        <v>42878</v>
      </c>
      <c r="B1241">
        <v>38.450000000000003</v>
      </c>
      <c r="C1241">
        <v>79675484</v>
      </c>
      <c r="D1241">
        <v>68.680000000000007</v>
      </c>
      <c r="E1241">
        <v>15425824</v>
      </c>
      <c r="F1241">
        <v>48.527499999999996</v>
      </c>
      <c r="G1241">
        <v>30908420</v>
      </c>
      <c r="H1241">
        <v>96.553383999999994</v>
      </c>
      <c r="I1241">
        <v>1891517</v>
      </c>
      <c r="J1241">
        <v>8.6563619999999997</v>
      </c>
      <c r="K1241">
        <v>25319383</v>
      </c>
      <c r="L1241">
        <v>105.965856</v>
      </c>
      <c r="M1241">
        <v>1435159</v>
      </c>
      <c r="N1241">
        <v>10.746910263299302</v>
      </c>
      <c r="O1241">
        <v>21086000</v>
      </c>
      <c r="P1241">
        <v>6.7599777700161203</v>
      </c>
      <c r="Q1241">
        <v>22938500</v>
      </c>
      <c r="R1241">
        <v>38.097796883396029</v>
      </c>
      <c r="S1241">
        <v>7315600</v>
      </c>
      <c r="T1241">
        <v>27.655382410890205</v>
      </c>
      <c r="U1241">
        <v>17429000</v>
      </c>
    </row>
    <row r="1242" spans="1:21" x14ac:dyDescent="0.25">
      <c r="A1242">
        <v>42879</v>
      </c>
      <c r="B1242">
        <v>38.335000000000001</v>
      </c>
      <c r="C1242">
        <v>76876616</v>
      </c>
      <c r="D1242">
        <v>68.77</v>
      </c>
      <c r="E1242">
        <v>14666865</v>
      </c>
      <c r="F1242">
        <v>48.880499999999998</v>
      </c>
      <c r="G1242">
        <v>22849760</v>
      </c>
      <c r="H1242">
        <v>95.873705999999984</v>
      </c>
      <c r="I1242">
        <v>1362796</v>
      </c>
      <c r="J1242">
        <v>8.6295235999999989</v>
      </c>
      <c r="K1242">
        <v>24602790</v>
      </c>
      <c r="L1242">
        <v>106.112754</v>
      </c>
      <c r="M1242">
        <v>1448107</v>
      </c>
      <c r="N1242">
        <v>10.713201820940819</v>
      </c>
      <c r="O1242">
        <v>22912000</v>
      </c>
      <c r="P1242">
        <v>6.8074630831027401</v>
      </c>
      <c r="Q1242">
        <v>36295000</v>
      </c>
      <c r="R1242">
        <v>37.989824154244396</v>
      </c>
      <c r="S1242">
        <v>13924000</v>
      </c>
      <c r="T1242">
        <v>28.45666339373382</v>
      </c>
      <c r="U1242">
        <v>30799000</v>
      </c>
    </row>
    <row r="1243" spans="1:21" x14ac:dyDescent="0.25">
      <c r="A1243">
        <v>42880</v>
      </c>
      <c r="B1243">
        <v>38.467500000000001</v>
      </c>
      <c r="C1243">
        <v>76942392</v>
      </c>
      <c r="D1243">
        <v>69.62</v>
      </c>
      <c r="E1243">
        <v>21854095</v>
      </c>
      <c r="F1243">
        <v>49.593000000000004</v>
      </c>
      <c r="G1243">
        <v>39082980</v>
      </c>
      <c r="H1243">
        <v>95.622231999999983</v>
      </c>
      <c r="I1243">
        <v>1067356</v>
      </c>
      <c r="J1243">
        <v>8.6695710000000012</v>
      </c>
      <c r="K1243">
        <v>15040700</v>
      </c>
      <c r="L1243">
        <v>106.615872</v>
      </c>
      <c r="M1243">
        <v>1209328</v>
      </c>
      <c r="N1243">
        <v>10.712367997136209</v>
      </c>
      <c r="O1243">
        <v>23586000</v>
      </c>
      <c r="P1243">
        <v>6.8302519724360122</v>
      </c>
      <c r="Q1243">
        <v>19983000</v>
      </c>
      <c r="R1243">
        <v>39.529264363701451</v>
      </c>
      <c r="S1243">
        <v>29494200</v>
      </c>
      <c r="T1243">
        <v>28.432074458564525</v>
      </c>
      <c r="U1243">
        <v>27044000</v>
      </c>
    </row>
    <row r="1244" spans="1:21" x14ac:dyDescent="0.25">
      <c r="A1244">
        <v>42881</v>
      </c>
      <c r="B1244">
        <v>38.402500000000003</v>
      </c>
      <c r="C1244">
        <v>87710548</v>
      </c>
      <c r="D1244">
        <v>69.959999999999994</v>
      </c>
      <c r="E1244">
        <v>19827923</v>
      </c>
      <c r="F1244">
        <v>49.663499999999999</v>
      </c>
      <c r="G1244">
        <v>32728320</v>
      </c>
      <c r="H1244">
        <v>94.23328699999999</v>
      </c>
      <c r="I1244">
        <v>1817563</v>
      </c>
      <c r="J1244">
        <v>8.6372999999999998</v>
      </c>
      <c r="K1244">
        <v>22092969</v>
      </c>
      <c r="L1244">
        <v>105.98031399999998</v>
      </c>
      <c r="M1244">
        <v>1359870</v>
      </c>
      <c r="N1244">
        <v>10.669899425287356</v>
      </c>
      <c r="O1244">
        <v>28362000</v>
      </c>
      <c r="P1244">
        <v>6.867262918462643</v>
      </c>
      <c r="Q1244">
        <v>21077000</v>
      </c>
      <c r="R1244">
        <v>39.947018678160916</v>
      </c>
      <c r="S1244">
        <v>22146800</v>
      </c>
      <c r="T1244">
        <v>30.091594827586206</v>
      </c>
      <c r="U1244">
        <v>53093000</v>
      </c>
    </row>
    <row r="1245" spans="1:21" x14ac:dyDescent="0.25">
      <c r="A1245">
        <v>42882</v>
      </c>
      <c r="B1245" t="e">
        <v>#N/A</v>
      </c>
      <c r="C1245" t="e">
        <v>#N/A</v>
      </c>
      <c r="D1245" t="e">
        <v>#N/A</v>
      </c>
      <c r="E1245" t="e">
        <v>#N/A</v>
      </c>
      <c r="F1245" t="e">
        <v>#N/A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 t="e">
        <v>#N/A</v>
      </c>
      <c r="R1245" t="e">
        <v>#N/A</v>
      </c>
      <c r="S1245" t="e">
        <v>#N/A</v>
      </c>
      <c r="T1245" t="e">
        <v>#N/A</v>
      </c>
      <c r="U1245" t="e">
        <v>#N/A</v>
      </c>
    </row>
    <row r="1246" spans="1:21" x14ac:dyDescent="0.25">
      <c r="A1246">
        <v>42883</v>
      </c>
      <c r="B1246" t="e">
        <v>#N/A</v>
      </c>
      <c r="C1246" t="e">
        <v>#N/A</v>
      </c>
      <c r="D1246" t="e">
        <v>#N/A</v>
      </c>
      <c r="E1246" t="e">
        <v>#N/A</v>
      </c>
      <c r="F1246" t="e">
        <v>#N/A</v>
      </c>
      <c r="G1246" t="e">
        <v>#N/A</v>
      </c>
      <c r="H1246" t="e">
        <v>#N/A</v>
      </c>
      <c r="I1246" t="e">
        <v>#N/A</v>
      </c>
      <c r="J1246" t="e">
        <v>#N/A</v>
      </c>
      <c r="K1246" t="e">
        <v>#N/A</v>
      </c>
      <c r="L1246" t="e">
        <v>#N/A</v>
      </c>
      <c r="M1246" t="e">
        <v>#N/A</v>
      </c>
      <c r="N1246" t="e">
        <v>#N/A</v>
      </c>
      <c r="O1246" t="e">
        <v>#N/A</v>
      </c>
      <c r="P1246" t="e">
        <v>#N/A</v>
      </c>
      <c r="Q1246" t="e">
        <v>#N/A</v>
      </c>
      <c r="R1246" t="e">
        <v>#N/A</v>
      </c>
      <c r="S1246" t="e">
        <v>#N/A</v>
      </c>
      <c r="T1246" t="e">
        <v>#N/A</v>
      </c>
      <c r="U1246" t="e">
        <v>#N/A</v>
      </c>
    </row>
    <row r="1247" spans="1:21" x14ac:dyDescent="0.25">
      <c r="A1247">
        <v>42884</v>
      </c>
      <c r="B1247" t="e">
        <v>#N/A</v>
      </c>
      <c r="C1247" t="e">
        <v>#N/A</v>
      </c>
      <c r="D1247" t="e">
        <v>#N/A</v>
      </c>
      <c r="E1247" t="e">
        <v>#N/A</v>
      </c>
      <c r="F1247" t="e">
        <v>#N/A</v>
      </c>
      <c r="G1247" t="e">
        <v>#N/A</v>
      </c>
      <c r="H1247">
        <v>94.487343999999993</v>
      </c>
      <c r="I1247">
        <v>738074</v>
      </c>
      <c r="J1247" t="e">
        <v>#N/A</v>
      </c>
      <c r="K1247">
        <v>1156</v>
      </c>
      <c r="L1247">
        <v>106.39882799999999</v>
      </c>
      <c r="M1247">
        <v>919317</v>
      </c>
      <c r="N1247">
        <v>10.727762803234501</v>
      </c>
      <c r="O1247">
        <v>16204500</v>
      </c>
      <c r="P1247">
        <v>6.9206676118598391</v>
      </c>
      <c r="Q1247">
        <v>23122000</v>
      </c>
      <c r="R1247">
        <v>39.227313566936211</v>
      </c>
      <c r="S1247">
        <v>11053200</v>
      </c>
      <c r="T1247">
        <v>30.50314465408805</v>
      </c>
      <c r="U1247">
        <v>61956000</v>
      </c>
    </row>
    <row r="1248" spans="1:21" x14ac:dyDescent="0.25">
      <c r="A1248">
        <v>42885</v>
      </c>
      <c r="B1248">
        <v>38.417499999999997</v>
      </c>
      <c r="C1248">
        <v>80507404</v>
      </c>
      <c r="D1248">
        <v>70.41</v>
      </c>
      <c r="E1248">
        <v>17072838</v>
      </c>
      <c r="F1248">
        <v>49.808499999999995</v>
      </c>
      <c r="G1248">
        <v>30333700</v>
      </c>
      <c r="H1248">
        <v>94.138199999999983</v>
      </c>
      <c r="I1248">
        <v>1366393</v>
      </c>
      <c r="J1248">
        <v>8.6722688000000012</v>
      </c>
      <c r="K1248">
        <v>19746810</v>
      </c>
      <c r="L1248">
        <v>106.27424999999998</v>
      </c>
      <c r="M1248">
        <v>1372501</v>
      </c>
      <c r="N1248">
        <v>10.797003339651592</v>
      </c>
      <c r="O1248">
        <v>16293000</v>
      </c>
      <c r="P1248">
        <v>6.9404731239281521</v>
      </c>
      <c r="Q1248">
        <v>22851500</v>
      </c>
      <c r="R1248">
        <v>40.527123386587235</v>
      </c>
      <c r="S1248">
        <v>22135600</v>
      </c>
      <c r="T1248">
        <v>30.697716400397145</v>
      </c>
      <c r="U1248">
        <v>32060000</v>
      </c>
    </row>
    <row r="1249" spans="1:21" x14ac:dyDescent="0.25">
      <c r="A1249">
        <v>42886</v>
      </c>
      <c r="B1249">
        <v>38.19</v>
      </c>
      <c r="C1249">
        <v>97804656</v>
      </c>
      <c r="D1249">
        <v>69.84</v>
      </c>
      <c r="E1249">
        <v>30436364</v>
      </c>
      <c r="F1249">
        <v>49.354500000000002</v>
      </c>
      <c r="G1249">
        <v>34481900</v>
      </c>
      <c r="H1249">
        <v>93.592973000000001</v>
      </c>
      <c r="I1249">
        <v>1699913</v>
      </c>
      <c r="J1249">
        <v>8.7084840000000003</v>
      </c>
      <c r="K1249">
        <v>46070779</v>
      </c>
      <c r="L1249">
        <v>107.24592799999999</v>
      </c>
      <c r="M1249">
        <v>2430412</v>
      </c>
      <c r="N1249">
        <v>10.720159031354479</v>
      </c>
      <c r="O1249">
        <v>28515000</v>
      </c>
      <c r="P1249">
        <v>6.9531696358543416</v>
      </c>
      <c r="Q1249">
        <v>22668500</v>
      </c>
      <c r="R1249">
        <v>40.674979669287069</v>
      </c>
      <c r="S1249">
        <v>17247000</v>
      </c>
      <c r="T1249">
        <v>30.40571067136532</v>
      </c>
      <c r="U1249">
        <v>29260000</v>
      </c>
    </row>
    <row r="1250" spans="1:21" x14ac:dyDescent="0.25">
      <c r="A1250">
        <v>42887</v>
      </c>
      <c r="B1250">
        <v>38.295000000000002</v>
      </c>
      <c r="C1250">
        <v>65616352</v>
      </c>
      <c r="D1250">
        <v>70.099999999999994</v>
      </c>
      <c r="E1250">
        <v>21603601</v>
      </c>
      <c r="F1250">
        <v>49.414499999999997</v>
      </c>
      <c r="G1250">
        <v>26127680</v>
      </c>
      <c r="H1250">
        <v>95.195319999999995</v>
      </c>
      <c r="I1250">
        <v>1952537</v>
      </c>
      <c r="J1250">
        <v>8.7218564999999995</v>
      </c>
      <c r="K1250">
        <v>23042963</v>
      </c>
      <c r="L1250">
        <v>106.85372</v>
      </c>
      <c r="M1250">
        <v>1596601</v>
      </c>
      <c r="N1250">
        <v>10.754174896749866</v>
      </c>
      <c r="O1250">
        <v>24997500</v>
      </c>
      <c r="P1250">
        <v>6.9002828748428806</v>
      </c>
      <c r="Q1250">
        <v>28694500</v>
      </c>
      <c r="R1250">
        <v>40.159813251930331</v>
      </c>
      <c r="S1250">
        <v>11793400</v>
      </c>
      <c r="T1250">
        <v>29.771951876458971</v>
      </c>
      <c r="U1250">
        <v>22613000</v>
      </c>
    </row>
    <row r="1251" spans="1:21" x14ac:dyDescent="0.25">
      <c r="A1251">
        <v>42888</v>
      </c>
      <c r="B1251">
        <v>38.862499999999997</v>
      </c>
      <c r="C1251">
        <v>111082860</v>
      </c>
      <c r="D1251">
        <v>71.760000000000005</v>
      </c>
      <c r="E1251">
        <v>34770261</v>
      </c>
      <c r="F1251">
        <v>49.805999999999997</v>
      </c>
      <c r="G1251">
        <v>34709380</v>
      </c>
      <c r="H1251">
        <v>96.84311000000001</v>
      </c>
      <c r="I1251">
        <v>1931083</v>
      </c>
      <c r="J1251">
        <v>8.7405056000000005</v>
      </c>
      <c r="K1251">
        <v>21063034</v>
      </c>
      <c r="L1251">
        <v>108.3047</v>
      </c>
      <c r="M1251">
        <v>1875186</v>
      </c>
      <c r="N1251">
        <v>11.02923870734136</v>
      </c>
      <c r="O1251">
        <v>41028500</v>
      </c>
      <c r="P1251">
        <v>7.1816032280257076</v>
      </c>
      <c r="Q1251">
        <v>56708500</v>
      </c>
      <c r="R1251">
        <v>40.712410609215169</v>
      </c>
      <c r="S1251">
        <v>17945000</v>
      </c>
      <c r="T1251">
        <v>30.361184031863854</v>
      </c>
      <c r="U1251">
        <v>36545000</v>
      </c>
    </row>
    <row r="1252" spans="1:21" x14ac:dyDescent="0.25">
      <c r="A1252">
        <v>42889</v>
      </c>
      <c r="B1252" t="e">
        <v>#N/A</v>
      </c>
      <c r="C1252" t="e">
        <v>#N/A</v>
      </c>
      <c r="D1252" t="e">
        <v>#N/A</v>
      </c>
      <c r="E1252" t="e">
        <v>#N/A</v>
      </c>
      <c r="F1252" t="e">
        <v>#N/A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e">
        <v>#N/A</v>
      </c>
      <c r="Q1252" t="e">
        <v>#N/A</v>
      </c>
      <c r="R1252" t="e">
        <v>#N/A</v>
      </c>
      <c r="S1252" t="e">
        <v>#N/A</v>
      </c>
      <c r="T1252" t="e">
        <v>#N/A</v>
      </c>
      <c r="U1252" t="e">
        <v>#N/A</v>
      </c>
    </row>
    <row r="1253" spans="1:21" x14ac:dyDescent="0.25">
      <c r="A1253">
        <v>42890</v>
      </c>
      <c r="B1253" t="e">
        <v>#N/A</v>
      </c>
      <c r="C1253" t="e">
        <v>#N/A</v>
      </c>
      <c r="D1253" t="e">
        <v>#N/A</v>
      </c>
      <c r="E1253" t="e">
        <v>#N/A</v>
      </c>
      <c r="F1253" t="e">
        <v>#N/A</v>
      </c>
      <c r="G1253" t="e">
        <v>#N/A</v>
      </c>
      <c r="H1253" t="e">
        <v>#N/A</v>
      </c>
      <c r="I1253" t="e">
        <v>#N/A</v>
      </c>
      <c r="J1253" t="e">
        <v>#N/A</v>
      </c>
      <c r="K1253" t="e">
        <v>#N/A</v>
      </c>
      <c r="L1253" t="e">
        <v>#N/A</v>
      </c>
      <c r="M1253" t="e">
        <v>#N/A</v>
      </c>
      <c r="N1253" t="e">
        <v>#N/A</v>
      </c>
      <c r="O1253" t="e">
        <v>#N/A</v>
      </c>
      <c r="P1253" t="e">
        <v>#N/A</v>
      </c>
      <c r="Q1253" t="e">
        <v>#N/A</v>
      </c>
      <c r="R1253" t="e">
        <v>#N/A</v>
      </c>
      <c r="S1253" t="e">
        <v>#N/A</v>
      </c>
      <c r="T1253" t="e">
        <v>#N/A</v>
      </c>
      <c r="U1253" t="e">
        <v>#N/A</v>
      </c>
    </row>
    <row r="1254" spans="1:21" x14ac:dyDescent="0.25">
      <c r="A1254">
        <v>42891</v>
      </c>
      <c r="B1254">
        <v>38.482500000000002</v>
      </c>
      <c r="C1254">
        <v>101326648</v>
      </c>
      <c r="D1254">
        <v>72.28</v>
      </c>
      <c r="E1254">
        <v>33316760</v>
      </c>
      <c r="F1254">
        <v>50.194000000000003</v>
      </c>
      <c r="G1254">
        <v>27578320</v>
      </c>
      <c r="H1254" t="e">
        <v>#N/A</v>
      </c>
      <c r="I1254" t="e">
        <v>#N/A</v>
      </c>
      <c r="J1254">
        <v>8.8064135999999991</v>
      </c>
      <c r="K1254">
        <v>18315839</v>
      </c>
      <c r="L1254" t="e">
        <v>#N/A</v>
      </c>
      <c r="M1254" t="e">
        <v>#N/A</v>
      </c>
      <c r="N1254">
        <v>10.805721528154988</v>
      </c>
      <c r="O1254">
        <v>35157000</v>
      </c>
      <c r="P1254">
        <v>7.2081571573420238</v>
      </c>
      <c r="Q1254">
        <v>30076000</v>
      </c>
      <c r="R1254">
        <v>41.349809885931563</v>
      </c>
      <c r="S1254">
        <v>20739400</v>
      </c>
      <c r="T1254">
        <v>31.2963968857505</v>
      </c>
      <c r="U1254">
        <v>32661000</v>
      </c>
    </row>
    <row r="1255" spans="1:21" x14ac:dyDescent="0.25">
      <c r="A1255">
        <v>42892</v>
      </c>
      <c r="B1255">
        <v>38.612499999999997</v>
      </c>
      <c r="C1255">
        <v>106499704</v>
      </c>
      <c r="D1255">
        <v>72.52</v>
      </c>
      <c r="E1255">
        <v>31511065</v>
      </c>
      <c r="F1255">
        <v>49.833999999999996</v>
      </c>
      <c r="G1255">
        <v>31042280</v>
      </c>
      <c r="H1255">
        <v>95.603409999999997</v>
      </c>
      <c r="I1255">
        <v>1925519</v>
      </c>
      <c r="J1255">
        <v>8.8461543999999996</v>
      </c>
      <c r="K1255">
        <v>21199051</v>
      </c>
      <c r="L1255">
        <v>107.79755</v>
      </c>
      <c r="M1255">
        <v>2122393</v>
      </c>
      <c r="N1255">
        <v>10.802412721623103</v>
      </c>
      <c r="O1255">
        <v>30852500</v>
      </c>
      <c r="P1255">
        <v>7.264464922317674</v>
      </c>
      <c r="Q1255">
        <v>29876500</v>
      </c>
      <c r="R1255">
        <v>40.89288978248949</v>
      </c>
      <c r="S1255">
        <v>17891400</v>
      </c>
      <c r="T1255">
        <v>31.648693109120817</v>
      </c>
      <c r="U1255">
        <v>44382000</v>
      </c>
    </row>
    <row r="1256" spans="1:21" x14ac:dyDescent="0.25">
      <c r="A1256">
        <v>42893</v>
      </c>
      <c r="B1256">
        <v>38.842500000000001</v>
      </c>
      <c r="C1256">
        <v>84278588</v>
      </c>
      <c r="D1256">
        <v>72.39</v>
      </c>
      <c r="E1256">
        <v>22301765</v>
      </c>
      <c r="F1256">
        <v>50.079500000000003</v>
      </c>
      <c r="G1256">
        <v>27481940</v>
      </c>
      <c r="H1256">
        <v>95.301900000000003</v>
      </c>
      <c r="I1256">
        <v>1160342</v>
      </c>
      <c r="J1256">
        <v>8.8149213</v>
      </c>
      <c r="K1256">
        <v>21829770</v>
      </c>
      <c r="L1256">
        <v>107.31039000000001</v>
      </c>
      <c r="M1256">
        <v>1696764</v>
      </c>
      <c r="N1256">
        <v>10.790748697321511</v>
      </c>
      <c r="O1256">
        <v>27858500</v>
      </c>
      <c r="P1256">
        <v>7.1949609690099647</v>
      </c>
      <c r="Q1256">
        <v>41010500</v>
      </c>
      <c r="R1256">
        <v>40.977237407441265</v>
      </c>
      <c r="S1256">
        <v>9265400</v>
      </c>
      <c r="T1256">
        <v>31.309991772556909</v>
      </c>
      <c r="U1256">
        <v>30276000</v>
      </c>
    </row>
    <row r="1257" spans="1:21" x14ac:dyDescent="0.25">
      <c r="A1257">
        <v>42894</v>
      </c>
      <c r="B1257">
        <v>38.747500000000002</v>
      </c>
      <c r="C1257">
        <v>85003192</v>
      </c>
      <c r="D1257">
        <v>71.95</v>
      </c>
      <c r="E1257">
        <v>24588270</v>
      </c>
      <c r="F1257">
        <v>50.213999999999999</v>
      </c>
      <c r="G1257">
        <v>33758500</v>
      </c>
      <c r="H1257">
        <v>94.304131999999996</v>
      </c>
      <c r="I1257">
        <v>1554382</v>
      </c>
      <c r="J1257">
        <v>8.8612362000000005</v>
      </c>
      <c r="K1257">
        <v>22978597</v>
      </c>
      <c r="L1257">
        <v>107.422172</v>
      </c>
      <c r="M1257">
        <v>1335134</v>
      </c>
      <c r="N1257">
        <v>10.546775658492281</v>
      </c>
      <c r="O1257">
        <v>45170500</v>
      </c>
      <c r="P1257">
        <v>7.1312372970027251</v>
      </c>
      <c r="Q1257">
        <v>31303000</v>
      </c>
      <c r="R1257">
        <v>40.059037238873756</v>
      </c>
      <c r="S1257">
        <v>12321400</v>
      </c>
      <c r="T1257">
        <v>30.86285195277021</v>
      </c>
      <c r="U1257">
        <v>26296000</v>
      </c>
    </row>
    <row r="1258" spans="1:21" x14ac:dyDescent="0.25">
      <c r="A1258">
        <v>42895</v>
      </c>
      <c r="B1258">
        <v>37.244999999999997</v>
      </c>
      <c r="C1258">
        <v>259530628</v>
      </c>
      <c r="D1258">
        <v>70.319999999999993</v>
      </c>
      <c r="E1258">
        <v>49187396</v>
      </c>
      <c r="F1258">
        <v>48.506</v>
      </c>
      <c r="G1258">
        <v>72957140</v>
      </c>
      <c r="H1258">
        <v>94.544713999999999</v>
      </c>
      <c r="I1258">
        <v>984708</v>
      </c>
      <c r="J1258">
        <v>8.8632179999999998</v>
      </c>
      <c r="K1258">
        <v>32081207</v>
      </c>
      <c r="L1258">
        <v>107.5008</v>
      </c>
      <c r="M1258">
        <v>1540772</v>
      </c>
      <c r="N1258">
        <v>10.567472169427097</v>
      </c>
      <c r="O1258">
        <v>42594500</v>
      </c>
      <c r="P1258">
        <v>7.106065946239478</v>
      </c>
      <c r="Q1258">
        <v>35781500</v>
      </c>
      <c r="R1258">
        <v>42.881708751923249</v>
      </c>
      <c r="S1258">
        <v>52026200</v>
      </c>
      <c r="T1258">
        <v>31.514164177753642</v>
      </c>
      <c r="U1258">
        <v>31730000</v>
      </c>
    </row>
    <row r="1259" spans="1:21" x14ac:dyDescent="0.25">
      <c r="A1259">
        <v>42896</v>
      </c>
      <c r="B1259" t="e">
        <v>#N/A</v>
      </c>
      <c r="C1259" t="e">
        <v>#N/A</v>
      </c>
      <c r="D1259" t="e">
        <v>#N/A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 t="e">
        <v>#N/A</v>
      </c>
      <c r="R1259" t="e">
        <v>#N/A</v>
      </c>
      <c r="S1259" t="e">
        <v>#N/A</v>
      </c>
      <c r="T1259" t="e">
        <v>#N/A</v>
      </c>
      <c r="U1259" t="e">
        <v>#N/A</v>
      </c>
    </row>
    <row r="1260" spans="1:21" x14ac:dyDescent="0.25">
      <c r="A1260">
        <v>42897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e">
        <v>#N/A</v>
      </c>
      <c r="I1260" t="e">
        <v>#N/A</v>
      </c>
      <c r="J1260" t="e">
        <v>#N/A</v>
      </c>
      <c r="K1260" t="e">
        <v>#N/A</v>
      </c>
      <c r="L1260" t="e">
        <v>#N/A</v>
      </c>
      <c r="M1260" t="e">
        <v>#N/A</v>
      </c>
      <c r="N1260" t="e">
        <v>#N/A</v>
      </c>
      <c r="O1260" t="e">
        <v>#N/A</v>
      </c>
      <c r="P1260" t="e">
        <v>#N/A</v>
      </c>
      <c r="Q1260" t="e">
        <v>#N/A</v>
      </c>
      <c r="R1260" t="e">
        <v>#N/A</v>
      </c>
      <c r="S1260" t="e">
        <v>#N/A</v>
      </c>
      <c r="T1260" t="e">
        <v>#N/A</v>
      </c>
      <c r="U1260" t="e">
        <v>#N/A</v>
      </c>
    </row>
    <row r="1261" spans="1:21" x14ac:dyDescent="0.25">
      <c r="A1261">
        <v>42898</v>
      </c>
      <c r="B1261">
        <v>36.354999999999997</v>
      </c>
      <c r="C1261">
        <v>289229320</v>
      </c>
      <c r="D1261">
        <v>69.78</v>
      </c>
      <c r="E1261">
        <v>47761743</v>
      </c>
      <c r="F1261">
        <v>48.090499999999999</v>
      </c>
      <c r="G1261">
        <v>84042180</v>
      </c>
      <c r="H1261">
        <v>95.071020000000004</v>
      </c>
      <c r="I1261">
        <v>1742216</v>
      </c>
      <c r="J1261">
        <v>8.7487399999999997</v>
      </c>
      <c r="K1261">
        <v>18353884</v>
      </c>
      <c r="L1261">
        <v>103.64868799999999</v>
      </c>
      <c r="M1261">
        <v>3619599</v>
      </c>
      <c r="N1261">
        <v>10.721123165283981</v>
      </c>
      <c r="O1261">
        <v>28721000</v>
      </c>
      <c r="P1261">
        <v>7.0709404357735437</v>
      </c>
      <c r="Q1261">
        <v>26429500</v>
      </c>
      <c r="R1261">
        <v>42.063998541343786</v>
      </c>
      <c r="S1261">
        <v>21272600</v>
      </c>
      <c r="T1261">
        <v>31.014677728142946</v>
      </c>
      <c r="U1261">
        <v>33632000</v>
      </c>
    </row>
    <row r="1262" spans="1:21" x14ac:dyDescent="0.25">
      <c r="A1262">
        <v>42899</v>
      </c>
      <c r="B1262">
        <v>36.647500000000001</v>
      </c>
      <c r="C1262">
        <v>136661780</v>
      </c>
      <c r="D1262">
        <v>70.650000000000006</v>
      </c>
      <c r="E1262">
        <v>25258614</v>
      </c>
      <c r="F1262">
        <v>48.524999999999999</v>
      </c>
      <c r="G1262">
        <v>40107120</v>
      </c>
      <c r="H1262">
        <v>95.284212000000011</v>
      </c>
      <c r="I1262">
        <v>929682</v>
      </c>
      <c r="J1262">
        <v>8.7704208000000001</v>
      </c>
      <c r="K1262">
        <v>17465524</v>
      </c>
      <c r="L1262">
        <v>104.83951800000001</v>
      </c>
      <c r="M1262">
        <v>2019182</v>
      </c>
      <c r="N1262">
        <v>10.672238372093023</v>
      </c>
      <c r="O1262">
        <v>26169000</v>
      </c>
      <c r="P1262">
        <v>6.995635445130814</v>
      </c>
      <c r="Q1262">
        <v>22512500</v>
      </c>
      <c r="R1262">
        <v>41.233648255813954</v>
      </c>
      <c r="S1262">
        <v>18644000</v>
      </c>
      <c r="T1262">
        <v>31.03197674418605</v>
      </c>
      <c r="U1262">
        <v>21227000</v>
      </c>
    </row>
    <row r="1263" spans="1:21" x14ac:dyDescent="0.25">
      <c r="A1263">
        <v>42900</v>
      </c>
      <c r="B1263">
        <v>36.29</v>
      </c>
      <c r="C1263">
        <v>126124928</v>
      </c>
      <c r="D1263">
        <v>70.27</v>
      </c>
      <c r="E1263">
        <v>25510685</v>
      </c>
      <c r="F1263">
        <v>48.396499999999996</v>
      </c>
      <c r="G1263">
        <v>30109720</v>
      </c>
      <c r="H1263">
        <v>94.817202999999992</v>
      </c>
      <c r="I1263">
        <v>2438550</v>
      </c>
      <c r="J1263">
        <v>8.7095565000000015</v>
      </c>
      <c r="K1263">
        <v>26489070</v>
      </c>
      <c r="L1263">
        <v>106.248025</v>
      </c>
      <c r="M1263">
        <v>2510425</v>
      </c>
      <c r="N1263">
        <v>10.741589513245943</v>
      </c>
      <c r="O1263">
        <v>20103000</v>
      </c>
      <c r="P1263">
        <v>7.0993392978274805</v>
      </c>
      <c r="Q1263">
        <v>21970000</v>
      </c>
      <c r="R1263">
        <v>41.195343294527447</v>
      </c>
      <c r="S1263">
        <v>15127400</v>
      </c>
      <c r="T1263">
        <v>31.863598863323858</v>
      </c>
      <c r="U1263">
        <v>31215000</v>
      </c>
    </row>
    <row r="1264" spans="1:21" x14ac:dyDescent="0.25">
      <c r="A1264">
        <v>42901</v>
      </c>
      <c r="B1264">
        <v>36.072499999999998</v>
      </c>
      <c r="C1264">
        <v>128661492</v>
      </c>
      <c r="D1264">
        <v>69.900000000000006</v>
      </c>
      <c r="E1264">
        <v>26068709</v>
      </c>
      <c r="F1264">
        <v>48.009</v>
      </c>
      <c r="G1264">
        <v>48552780</v>
      </c>
      <c r="H1264">
        <v>92.996616000000003</v>
      </c>
      <c r="I1264">
        <v>1980581</v>
      </c>
      <c r="J1264">
        <v>8.7609186000000019</v>
      </c>
      <c r="K1264">
        <v>34264371</v>
      </c>
      <c r="L1264">
        <v>103.96624800000001</v>
      </c>
      <c r="M1264">
        <v>2538878</v>
      </c>
      <c r="N1264">
        <v>10.444344299233888</v>
      </c>
      <c r="O1264">
        <v>32022500</v>
      </c>
      <c r="P1264">
        <v>7.1144285281658401</v>
      </c>
      <c r="Q1264">
        <v>33677500</v>
      </c>
      <c r="R1264">
        <v>39.914375844975211</v>
      </c>
      <c r="S1264">
        <v>16826600</v>
      </c>
      <c r="T1264">
        <v>32.672374943668316</v>
      </c>
      <c r="U1264">
        <v>49185000</v>
      </c>
    </row>
    <row r="1265" spans="1:21" x14ac:dyDescent="0.25">
      <c r="A1265">
        <v>42902</v>
      </c>
      <c r="B1265">
        <v>35.567500000000003</v>
      </c>
      <c r="C1265">
        <v>201444372</v>
      </c>
      <c r="D1265">
        <v>70</v>
      </c>
      <c r="E1265">
        <v>48345085</v>
      </c>
      <c r="F1265">
        <v>47.930999999999997</v>
      </c>
      <c r="G1265">
        <v>51184140</v>
      </c>
      <c r="H1265">
        <v>93.271503999999993</v>
      </c>
      <c r="I1265">
        <v>3149044</v>
      </c>
      <c r="J1265">
        <v>8.7858520000000002</v>
      </c>
      <c r="K1265">
        <v>54878213</v>
      </c>
      <c r="L1265">
        <v>105.62416</v>
      </c>
      <c r="M1265">
        <v>5850270</v>
      </c>
      <c r="N1265">
        <v>10.455652801588018</v>
      </c>
      <c r="O1265">
        <v>62797500</v>
      </c>
      <c r="P1265">
        <v>7.1204104466299736</v>
      </c>
      <c r="Q1265">
        <v>27451500</v>
      </c>
      <c r="R1265">
        <v>41.121537489849324</v>
      </c>
      <c r="S1265">
        <v>19191200</v>
      </c>
      <c r="T1265">
        <v>32.518271226202295</v>
      </c>
      <c r="U1265">
        <v>44381000</v>
      </c>
    </row>
    <row r="1266" spans="1:21" x14ac:dyDescent="0.25">
      <c r="A1266">
        <v>42903</v>
      </c>
      <c r="B1266" t="e">
        <v>#N/A</v>
      </c>
      <c r="C1266" t="e">
        <v>#N/A</v>
      </c>
      <c r="D1266" t="e">
        <v>#N/A</v>
      </c>
      <c r="E1266" t="e">
        <v>#N/A</v>
      </c>
      <c r="F1266" t="e">
        <v>#N/A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 t="e">
        <v>#N/A</v>
      </c>
      <c r="R1266" t="e">
        <v>#N/A</v>
      </c>
      <c r="S1266" t="e">
        <v>#N/A</v>
      </c>
      <c r="T1266" t="e">
        <v>#N/A</v>
      </c>
      <c r="U1266" t="e">
        <v>#N/A</v>
      </c>
    </row>
    <row r="1267" spans="1:21" x14ac:dyDescent="0.25">
      <c r="A1267">
        <v>42904</v>
      </c>
      <c r="B1267" t="e">
        <v>#N/A</v>
      </c>
      <c r="C1267" t="e">
        <v>#N/A</v>
      </c>
      <c r="D1267" t="e">
        <v>#N/A</v>
      </c>
      <c r="E1267" t="e">
        <v>#N/A</v>
      </c>
      <c r="F1267" t="e">
        <v>#N/A</v>
      </c>
      <c r="G1267" t="e">
        <v>#N/A</v>
      </c>
      <c r="H1267" t="e">
        <v>#N/A</v>
      </c>
      <c r="I1267" t="e">
        <v>#N/A</v>
      </c>
      <c r="J1267" t="e">
        <v>#N/A</v>
      </c>
      <c r="K1267" t="e">
        <v>#N/A</v>
      </c>
      <c r="L1267" t="e">
        <v>#N/A</v>
      </c>
      <c r="M1267" t="e">
        <v>#N/A</v>
      </c>
      <c r="N1267" t="e">
        <v>#N/A</v>
      </c>
      <c r="O1267" t="e">
        <v>#N/A</v>
      </c>
      <c r="P1267" t="e">
        <v>#N/A</v>
      </c>
      <c r="Q1267" t="e">
        <v>#N/A</v>
      </c>
      <c r="R1267" t="e">
        <v>#N/A</v>
      </c>
      <c r="S1267" t="e">
        <v>#N/A</v>
      </c>
      <c r="T1267" t="e">
        <v>#N/A</v>
      </c>
      <c r="U1267" t="e">
        <v>#N/A</v>
      </c>
    </row>
    <row r="1268" spans="1:21" x14ac:dyDescent="0.25">
      <c r="A1268">
        <v>42905</v>
      </c>
      <c r="B1268">
        <v>36.585000000000001</v>
      </c>
      <c r="C1268">
        <v>130165616</v>
      </c>
      <c r="D1268">
        <v>70.87</v>
      </c>
      <c r="E1268">
        <v>23798268</v>
      </c>
      <c r="F1268">
        <v>48.761000000000003</v>
      </c>
      <c r="G1268">
        <v>29376740</v>
      </c>
      <c r="H1268">
        <v>93.735599999999991</v>
      </c>
      <c r="I1268">
        <v>1181583</v>
      </c>
      <c r="J1268">
        <v>8.8137504</v>
      </c>
      <c r="K1268">
        <v>15446980</v>
      </c>
      <c r="L1268">
        <v>106.52381399999999</v>
      </c>
      <c r="M1268">
        <v>1608608</v>
      </c>
      <c r="N1268">
        <v>10.386789912949833</v>
      </c>
      <c r="O1268">
        <v>27331000</v>
      </c>
      <c r="P1268">
        <v>7.3439887462981224</v>
      </c>
      <c r="Q1268">
        <v>54056000</v>
      </c>
      <c r="R1268">
        <v>41.357803105088394</v>
      </c>
      <c r="S1268">
        <v>13815800</v>
      </c>
      <c r="T1268">
        <v>33.16880552813425</v>
      </c>
      <c r="U1268">
        <v>32393000</v>
      </c>
    </row>
    <row r="1269" spans="1:21" x14ac:dyDescent="0.25">
      <c r="A1269">
        <v>42906</v>
      </c>
      <c r="B1269">
        <v>36.252499999999998</v>
      </c>
      <c r="C1269">
        <v>99600292</v>
      </c>
      <c r="D1269">
        <v>69.91</v>
      </c>
      <c r="E1269">
        <v>21512231</v>
      </c>
      <c r="F1269">
        <v>48.4495</v>
      </c>
      <c r="G1269">
        <v>25945740</v>
      </c>
      <c r="H1269">
        <v>93.060625000000016</v>
      </c>
      <c r="I1269">
        <v>1047704</v>
      </c>
      <c r="J1269">
        <v>8.6897874999999996</v>
      </c>
      <c r="K1269">
        <v>21345092</v>
      </c>
      <c r="L1269">
        <v>105.520625</v>
      </c>
      <c r="M1269">
        <v>1506480</v>
      </c>
      <c r="N1269">
        <v>10.423470303247804</v>
      </c>
      <c r="O1269">
        <v>35560500</v>
      </c>
      <c r="P1269">
        <v>7.3214749793647957</v>
      </c>
      <c r="Q1269">
        <v>34413500</v>
      </c>
      <c r="R1269">
        <v>41.597882648483768</v>
      </c>
      <c r="S1269">
        <v>24299200</v>
      </c>
      <c r="T1269">
        <v>33.599497577606321</v>
      </c>
      <c r="U1269">
        <v>28883000</v>
      </c>
    </row>
    <row r="1270" spans="1:21" x14ac:dyDescent="0.25">
      <c r="A1270">
        <v>42907</v>
      </c>
      <c r="B1270">
        <v>36.467500000000001</v>
      </c>
      <c r="C1270">
        <v>85063004</v>
      </c>
      <c r="D1270">
        <v>70.27</v>
      </c>
      <c r="E1270">
        <v>19891051</v>
      </c>
      <c r="F1270">
        <v>48.929500000000004</v>
      </c>
      <c r="G1270">
        <v>23232140</v>
      </c>
      <c r="H1270">
        <v>93.188919999999996</v>
      </c>
      <c r="I1270">
        <v>1128180</v>
      </c>
      <c r="J1270">
        <v>8.7017965999999998</v>
      </c>
      <c r="K1270">
        <v>28074683</v>
      </c>
      <c r="L1270">
        <v>106.11944000000001</v>
      </c>
      <c r="M1270">
        <v>1578946</v>
      </c>
      <c r="N1270">
        <v>10.487563975936069</v>
      </c>
      <c r="O1270">
        <v>37350500</v>
      </c>
      <c r="P1270">
        <v>7.2417512005028284</v>
      </c>
      <c r="Q1270">
        <v>33843500</v>
      </c>
      <c r="R1270">
        <v>41.222950525276104</v>
      </c>
      <c r="S1270">
        <v>17265200</v>
      </c>
      <c r="T1270">
        <v>33.402172937056662</v>
      </c>
      <c r="U1270">
        <v>29147000</v>
      </c>
    </row>
    <row r="1271" spans="1:21" x14ac:dyDescent="0.25">
      <c r="A1271">
        <v>42908</v>
      </c>
      <c r="B1271">
        <v>36.407499999999999</v>
      </c>
      <c r="C1271">
        <v>76425176</v>
      </c>
      <c r="D1271">
        <v>70.260000000000005</v>
      </c>
      <c r="E1271">
        <v>22965738</v>
      </c>
      <c r="F1271">
        <v>48.831000000000003</v>
      </c>
      <c r="G1271">
        <v>20189520</v>
      </c>
      <c r="H1271">
        <v>93.900052000000002</v>
      </c>
      <c r="I1271">
        <v>1436608</v>
      </c>
      <c r="J1271">
        <v>8.6616945999999988</v>
      </c>
      <c r="K1271">
        <v>28093045</v>
      </c>
      <c r="L1271">
        <v>107.108756</v>
      </c>
      <c r="M1271">
        <v>1901817</v>
      </c>
      <c r="N1271">
        <v>10.558749550844412</v>
      </c>
      <c r="O1271">
        <v>26823000</v>
      </c>
      <c r="P1271">
        <v>7.32725557312253</v>
      </c>
      <c r="Q1271">
        <v>32472000</v>
      </c>
      <c r="R1271">
        <v>41.546891843334528</v>
      </c>
      <c r="S1271">
        <v>14932800</v>
      </c>
      <c r="T1271">
        <v>33.596837944664031</v>
      </c>
      <c r="U1271">
        <v>22694000</v>
      </c>
    </row>
    <row r="1272" spans="1:21" x14ac:dyDescent="0.25">
      <c r="A1272">
        <v>42909</v>
      </c>
      <c r="B1272">
        <v>36.57</v>
      </c>
      <c r="C1272">
        <v>141757556</v>
      </c>
      <c r="D1272">
        <v>71.209999999999994</v>
      </c>
      <c r="E1272">
        <v>27617291</v>
      </c>
      <c r="F1272">
        <v>49.304500000000004</v>
      </c>
      <c r="G1272">
        <v>31279700</v>
      </c>
      <c r="H1272">
        <v>93.606919999999988</v>
      </c>
      <c r="I1272">
        <v>1497917</v>
      </c>
      <c r="J1272">
        <v>8.6564619</v>
      </c>
      <c r="K1272">
        <v>16560588</v>
      </c>
      <c r="L1272">
        <v>107.41282099999999</v>
      </c>
      <c r="M1272">
        <v>1650317</v>
      </c>
      <c r="N1272">
        <v>10.530098831985624</v>
      </c>
      <c r="O1272">
        <v>20929000</v>
      </c>
      <c r="P1272">
        <v>7.3268583557951485</v>
      </c>
      <c r="Q1272">
        <v>22631000</v>
      </c>
      <c r="R1272">
        <v>41.477987421383652</v>
      </c>
      <c r="S1272">
        <v>10124400</v>
      </c>
      <c r="T1272">
        <v>34.537286612758315</v>
      </c>
      <c r="U1272">
        <v>42876000</v>
      </c>
    </row>
    <row r="1273" spans="1:21" x14ac:dyDescent="0.25">
      <c r="A1273">
        <v>42910</v>
      </c>
      <c r="B1273" t="e">
        <v>#N/A</v>
      </c>
      <c r="C1273" t="e">
        <v>#N/A</v>
      </c>
      <c r="D1273" t="e">
        <v>#N/A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 t="e">
        <v>#N/A</v>
      </c>
      <c r="R1273" t="e">
        <v>#N/A</v>
      </c>
      <c r="S1273" t="e">
        <v>#N/A</v>
      </c>
      <c r="T1273" t="e">
        <v>#N/A</v>
      </c>
      <c r="U1273" t="e">
        <v>#N/A</v>
      </c>
    </row>
    <row r="1274" spans="1:21" x14ac:dyDescent="0.25">
      <c r="A1274">
        <v>42911</v>
      </c>
      <c r="B1274" t="e">
        <v>#N/A</v>
      </c>
      <c r="C1274" t="e">
        <v>#N/A</v>
      </c>
      <c r="D1274" t="e">
        <v>#N/A</v>
      </c>
      <c r="E1274" t="e">
        <v>#N/A</v>
      </c>
      <c r="F1274" t="e">
        <v>#N/A</v>
      </c>
      <c r="G1274" t="e">
        <v>#N/A</v>
      </c>
      <c r="H1274" t="e">
        <v>#N/A</v>
      </c>
      <c r="I1274" t="e">
        <v>#N/A</v>
      </c>
      <c r="J1274" t="e">
        <v>#N/A</v>
      </c>
      <c r="K1274" t="e">
        <v>#N/A</v>
      </c>
      <c r="L1274" t="e">
        <v>#N/A</v>
      </c>
      <c r="M1274" t="e">
        <v>#N/A</v>
      </c>
      <c r="N1274" t="e">
        <v>#N/A</v>
      </c>
      <c r="O1274" t="e">
        <v>#N/A</v>
      </c>
      <c r="P1274" t="e">
        <v>#N/A</v>
      </c>
      <c r="Q1274" t="e">
        <v>#N/A</v>
      </c>
      <c r="R1274" t="e">
        <v>#N/A</v>
      </c>
      <c r="S1274" t="e">
        <v>#N/A</v>
      </c>
      <c r="T1274" t="e">
        <v>#N/A</v>
      </c>
      <c r="U1274" t="e">
        <v>#N/A</v>
      </c>
    </row>
    <row r="1275" spans="1:21" x14ac:dyDescent="0.25">
      <c r="A1275">
        <v>42912</v>
      </c>
      <c r="B1275">
        <v>36.454999999999998</v>
      </c>
      <c r="C1275">
        <v>102769444</v>
      </c>
      <c r="D1275">
        <v>70.53</v>
      </c>
      <c r="E1275">
        <v>19606974</v>
      </c>
      <c r="F1275">
        <v>48.604500000000002</v>
      </c>
      <c r="G1275">
        <v>30358240</v>
      </c>
      <c r="H1275">
        <v>93.408611999999991</v>
      </c>
      <c r="I1275">
        <v>1101405</v>
      </c>
      <c r="J1275">
        <v>8.7648747</v>
      </c>
      <c r="K1275">
        <v>21530043</v>
      </c>
      <c r="L1275">
        <v>107.05797199999999</v>
      </c>
      <c r="M1275">
        <v>1430159</v>
      </c>
      <c r="N1275">
        <v>10.453934998656997</v>
      </c>
      <c r="O1275">
        <v>18018500</v>
      </c>
      <c r="P1275">
        <v>7.3405560855940557</v>
      </c>
      <c r="Q1275">
        <v>18720500</v>
      </c>
      <c r="R1275">
        <v>41.445071179156592</v>
      </c>
      <c r="S1275">
        <v>7524200</v>
      </c>
      <c r="T1275">
        <v>35.168770704628884</v>
      </c>
      <c r="U1275">
        <v>36280000</v>
      </c>
    </row>
    <row r="1276" spans="1:21" x14ac:dyDescent="0.25">
      <c r="A1276">
        <v>42913</v>
      </c>
      <c r="B1276">
        <v>35.932499999999997</v>
      </c>
      <c r="C1276">
        <v>99047564</v>
      </c>
      <c r="D1276">
        <v>69.209999999999994</v>
      </c>
      <c r="E1276">
        <v>25215128</v>
      </c>
      <c r="F1276">
        <v>47.404499999999999</v>
      </c>
      <c r="G1276">
        <v>48872040</v>
      </c>
      <c r="H1276">
        <v>93.731231999999991</v>
      </c>
      <c r="I1276">
        <v>1796666</v>
      </c>
      <c r="J1276">
        <v>8.8183017999999986</v>
      </c>
      <c r="K1276">
        <v>18086924</v>
      </c>
      <c r="L1276">
        <v>106.72872</v>
      </c>
      <c r="M1276">
        <v>1936000</v>
      </c>
      <c r="N1276">
        <v>10.457376757430149</v>
      </c>
      <c r="O1276">
        <v>23790000</v>
      </c>
      <c r="P1276">
        <v>7.3820540541021522</v>
      </c>
      <c r="Q1276">
        <v>28182500</v>
      </c>
      <c r="R1276">
        <v>41.141662217476416</v>
      </c>
      <c r="S1276">
        <v>13582200</v>
      </c>
      <c r="T1276">
        <v>34.988432105356821</v>
      </c>
      <c r="U1276">
        <v>35916000</v>
      </c>
    </row>
    <row r="1277" spans="1:21" x14ac:dyDescent="0.25">
      <c r="A1277">
        <v>42914</v>
      </c>
      <c r="B1277">
        <v>36.457500000000003</v>
      </c>
      <c r="C1277">
        <v>88329728</v>
      </c>
      <c r="D1277">
        <v>69.8</v>
      </c>
      <c r="E1277">
        <v>25806200</v>
      </c>
      <c r="F1277">
        <v>48.0505</v>
      </c>
      <c r="G1277">
        <v>54911360</v>
      </c>
      <c r="H1277">
        <v>95.211104000000006</v>
      </c>
      <c r="I1277">
        <v>1835895</v>
      </c>
      <c r="J1277">
        <v>8.8758383999999992</v>
      </c>
      <c r="K1277">
        <v>24356432</v>
      </c>
      <c r="L1277">
        <v>106.3843</v>
      </c>
      <c r="M1277">
        <v>2450606</v>
      </c>
      <c r="N1277">
        <v>10.521251002405773</v>
      </c>
      <c r="O1277">
        <v>34687500</v>
      </c>
      <c r="P1277">
        <v>7.3562271335649996</v>
      </c>
      <c r="Q1277">
        <v>34536500</v>
      </c>
      <c r="R1277">
        <v>40.956072351421184</v>
      </c>
      <c r="S1277">
        <v>12853200</v>
      </c>
      <c r="T1277">
        <v>33.74320591642163</v>
      </c>
      <c r="U1277">
        <v>40559000</v>
      </c>
    </row>
    <row r="1278" spans="1:21" x14ac:dyDescent="0.25">
      <c r="A1278">
        <v>42915</v>
      </c>
      <c r="B1278">
        <v>35.92</v>
      </c>
      <c r="C1278">
        <v>125997472</v>
      </c>
      <c r="D1278">
        <v>68.489999999999995</v>
      </c>
      <c r="E1278">
        <v>28918715</v>
      </c>
      <c r="F1278">
        <v>46.891000000000005</v>
      </c>
      <c r="G1278">
        <v>64133480</v>
      </c>
      <c r="H1278">
        <v>94.548959999999994</v>
      </c>
      <c r="I1278">
        <v>2140773</v>
      </c>
      <c r="J1278">
        <v>9.2936294999999998</v>
      </c>
      <c r="K1278">
        <v>54791999</v>
      </c>
      <c r="L1278">
        <v>103.88727</v>
      </c>
      <c r="M1278">
        <v>3220138</v>
      </c>
      <c r="N1278">
        <v>10.556399035455925</v>
      </c>
      <c r="O1278">
        <v>32311500</v>
      </c>
      <c r="P1278">
        <v>7.4363429579351612</v>
      </c>
      <c r="Q1278">
        <v>25457000</v>
      </c>
      <c r="R1278">
        <v>41.314637849423953</v>
      </c>
      <c r="S1278">
        <v>8840600</v>
      </c>
      <c r="T1278">
        <v>34.634277038492449</v>
      </c>
      <c r="U1278">
        <v>41314000</v>
      </c>
    </row>
    <row r="1279" spans="1:21" x14ac:dyDescent="0.25">
      <c r="A1279">
        <v>42916</v>
      </c>
      <c r="B1279">
        <v>36.005000000000003</v>
      </c>
      <c r="C1279">
        <v>92096428</v>
      </c>
      <c r="D1279">
        <v>68.930000000000007</v>
      </c>
      <c r="E1279">
        <v>24161068</v>
      </c>
      <c r="F1279">
        <v>46.483999999999995</v>
      </c>
      <c r="G1279">
        <v>45753240</v>
      </c>
      <c r="H1279">
        <v>92.764864000000003</v>
      </c>
      <c r="I1279">
        <v>2137136</v>
      </c>
      <c r="J1279">
        <v>9.2577935999999994</v>
      </c>
      <c r="K1279">
        <v>31122634</v>
      </c>
      <c r="L1279">
        <v>104.37188500000001</v>
      </c>
      <c r="M1279">
        <v>3186081</v>
      </c>
      <c r="N1279">
        <v>10.490431686693368</v>
      </c>
      <c r="O1279">
        <v>36862000</v>
      </c>
      <c r="P1279">
        <v>7.2770595852247446</v>
      </c>
      <c r="Q1279">
        <v>36312000</v>
      </c>
      <c r="R1279">
        <v>40.485091232754783</v>
      </c>
      <c r="S1279">
        <v>12612400</v>
      </c>
      <c r="T1279">
        <v>33.538050734312414</v>
      </c>
      <c r="U1279">
        <v>34045000</v>
      </c>
    </row>
    <row r="1280" spans="1:21" x14ac:dyDescent="0.25">
      <c r="A1280">
        <v>42917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 t="e">
        <v>#N/A</v>
      </c>
      <c r="R1280" t="e">
        <v>#N/A</v>
      </c>
      <c r="S1280" t="e">
        <v>#N/A</v>
      </c>
      <c r="T1280" t="e">
        <v>#N/A</v>
      </c>
      <c r="U1280" t="e">
        <v>#N/A</v>
      </c>
    </row>
    <row r="1281" spans="1:21" x14ac:dyDescent="0.25">
      <c r="A1281">
        <v>42918</v>
      </c>
      <c r="B1281" t="e">
        <v>#N/A</v>
      </c>
      <c r="C1281" t="e">
        <v>#N/A</v>
      </c>
      <c r="D1281" t="e">
        <v>#N/A</v>
      </c>
      <c r="E1281" t="e">
        <v>#N/A</v>
      </c>
      <c r="F1281" t="e">
        <v>#N/A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t="e">
        <v>#N/A</v>
      </c>
      <c r="R1281" t="e">
        <v>#N/A</v>
      </c>
      <c r="S1281" t="e">
        <v>#N/A</v>
      </c>
      <c r="T1281" t="e">
        <v>#N/A</v>
      </c>
      <c r="U1281" t="e">
        <v>#N/A</v>
      </c>
    </row>
    <row r="1282" spans="1:21" x14ac:dyDescent="0.25">
      <c r="A1282">
        <v>42919</v>
      </c>
      <c r="B1282">
        <v>35.875</v>
      </c>
      <c r="C1282">
        <v>57111392</v>
      </c>
      <c r="D1282">
        <v>68.17</v>
      </c>
      <c r="E1282">
        <v>16165538</v>
      </c>
      <c r="F1282">
        <v>45.972999999999999</v>
      </c>
      <c r="G1282">
        <v>33896220</v>
      </c>
      <c r="H1282">
        <v>94.240386000000001</v>
      </c>
      <c r="I1282">
        <v>1938295</v>
      </c>
      <c r="J1282">
        <v>9.4560186000000002</v>
      </c>
      <c r="K1282">
        <v>26769597</v>
      </c>
      <c r="L1282">
        <v>103.55312600000001</v>
      </c>
      <c r="M1282">
        <v>2086995</v>
      </c>
      <c r="N1282">
        <v>10.493827160493826</v>
      </c>
      <c r="O1282">
        <v>57420000</v>
      </c>
      <c r="P1282">
        <v>7.2500509171075826</v>
      </c>
      <c r="Q1282">
        <v>20801000</v>
      </c>
      <c r="R1282">
        <v>40.171957671957671</v>
      </c>
      <c r="S1282">
        <v>7588800</v>
      </c>
      <c r="T1282">
        <v>32.557319223985886</v>
      </c>
      <c r="U1282">
        <v>28464000</v>
      </c>
    </row>
    <row r="1283" spans="1:21" x14ac:dyDescent="0.25">
      <c r="A1283">
        <v>42920</v>
      </c>
      <c r="B1283" t="e">
        <v>#N/A</v>
      </c>
      <c r="C1283" t="e">
        <v>#N/A</v>
      </c>
      <c r="D1283" t="e">
        <v>#N/A</v>
      </c>
      <c r="E1283" t="e">
        <v>#N/A</v>
      </c>
      <c r="F1283" t="e">
        <v>#N/A</v>
      </c>
      <c r="G1283" t="e">
        <v>#N/A</v>
      </c>
      <c r="H1283">
        <v>93.396028000000001</v>
      </c>
      <c r="I1283">
        <v>1218392</v>
      </c>
      <c r="J1283">
        <v>9.3294159000000008</v>
      </c>
      <c r="K1283">
        <v>16170326</v>
      </c>
      <c r="L1283">
        <v>102.987623</v>
      </c>
      <c r="M1283">
        <v>1489338</v>
      </c>
      <c r="N1283">
        <v>10.708605760735111</v>
      </c>
      <c r="O1283">
        <v>57723500</v>
      </c>
      <c r="P1283">
        <v>7.1411082329033384</v>
      </c>
      <c r="Q1283">
        <v>30278500</v>
      </c>
      <c r="R1283">
        <v>39.702244212758437</v>
      </c>
      <c r="S1283">
        <v>11947800</v>
      </c>
      <c r="T1283">
        <v>31.003710902986391</v>
      </c>
      <c r="U1283">
        <v>62853000</v>
      </c>
    </row>
    <row r="1284" spans="1:21" x14ac:dyDescent="0.25">
      <c r="A1284">
        <v>42921</v>
      </c>
      <c r="B1284">
        <v>36.022500000000001</v>
      </c>
      <c r="C1284">
        <v>86278228</v>
      </c>
      <c r="D1284">
        <v>69.08</v>
      </c>
      <c r="E1284">
        <v>21176272</v>
      </c>
      <c r="F1284">
        <v>46.613</v>
      </c>
      <c r="G1284">
        <v>41881100</v>
      </c>
      <c r="H1284">
        <v>92.43871399999999</v>
      </c>
      <c r="I1284">
        <v>1640904</v>
      </c>
      <c r="J1284">
        <v>9.3942940000000004</v>
      </c>
      <c r="K1284">
        <v>25810938</v>
      </c>
      <c r="L1284">
        <v>103.1758</v>
      </c>
      <c r="M1284">
        <v>2056871</v>
      </c>
      <c r="N1284">
        <v>10.869910801024462</v>
      </c>
      <c r="O1284">
        <v>53792500</v>
      </c>
      <c r="P1284">
        <v>7.1935490417733803</v>
      </c>
      <c r="Q1284">
        <v>26579500</v>
      </c>
      <c r="R1284">
        <v>39.552238805970148</v>
      </c>
      <c r="S1284">
        <v>13788800</v>
      </c>
      <c r="T1284">
        <v>31.281462509935526</v>
      </c>
      <c r="U1284">
        <v>66577000</v>
      </c>
    </row>
    <row r="1285" spans="1:21" x14ac:dyDescent="0.25">
      <c r="A1285">
        <v>42922</v>
      </c>
      <c r="B1285">
        <v>35.682499999999997</v>
      </c>
      <c r="C1285">
        <v>96515128</v>
      </c>
      <c r="D1285">
        <v>68.569999999999993</v>
      </c>
      <c r="E1285">
        <v>21117572</v>
      </c>
      <c r="F1285">
        <v>46.384500000000003</v>
      </c>
      <c r="G1285">
        <v>40297100</v>
      </c>
      <c r="H1285">
        <v>93.004479999999987</v>
      </c>
      <c r="I1285">
        <v>2094219</v>
      </c>
      <c r="J1285">
        <v>9.4440258000000004</v>
      </c>
      <c r="K1285">
        <v>17910341</v>
      </c>
      <c r="L1285">
        <v>102.89419999999998</v>
      </c>
      <c r="M1285">
        <v>3139034</v>
      </c>
      <c r="N1285">
        <v>10.82693495719707</v>
      </c>
      <c r="O1285">
        <v>50092000</v>
      </c>
      <c r="P1285">
        <v>7.1699518895066632</v>
      </c>
      <c r="Q1285">
        <v>31019500</v>
      </c>
      <c r="R1285">
        <v>39.564027888094607</v>
      </c>
      <c r="S1285">
        <v>9630400</v>
      </c>
      <c r="T1285">
        <v>30.844585649986762</v>
      </c>
      <c r="U1285">
        <v>35592000</v>
      </c>
    </row>
    <row r="1286" spans="1:21" x14ac:dyDescent="0.25">
      <c r="A1286">
        <v>42923</v>
      </c>
      <c r="B1286">
        <v>36.045000000000002</v>
      </c>
      <c r="C1286">
        <v>76806848</v>
      </c>
      <c r="D1286">
        <v>69.459999999999994</v>
      </c>
      <c r="E1286">
        <v>16878317</v>
      </c>
      <c r="F1286">
        <v>47.040499999999994</v>
      </c>
      <c r="G1286">
        <v>33266040</v>
      </c>
      <c r="H1286">
        <v>92.838303999999994</v>
      </c>
      <c r="I1286">
        <v>1117803</v>
      </c>
      <c r="J1286">
        <v>9.3843133999999999</v>
      </c>
      <c r="K1286">
        <v>15417013</v>
      </c>
      <c r="L1286">
        <v>103.082688</v>
      </c>
      <c r="M1286">
        <v>1847438</v>
      </c>
      <c r="N1286">
        <v>10.797018851380974</v>
      </c>
      <c r="O1286">
        <v>52293500</v>
      </c>
      <c r="P1286">
        <v>7.100014669004822</v>
      </c>
      <c r="Q1286">
        <v>27711000</v>
      </c>
      <c r="R1286">
        <v>39.167032003507231</v>
      </c>
      <c r="S1286">
        <v>8659200</v>
      </c>
      <c r="T1286">
        <v>30.828583954405961</v>
      </c>
      <c r="U1286">
        <v>31374000</v>
      </c>
    </row>
    <row r="1287" spans="1:21" x14ac:dyDescent="0.25">
      <c r="A1287">
        <v>42924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t="e">
        <v>#N/A</v>
      </c>
      <c r="R1287" t="e">
        <v>#N/A</v>
      </c>
      <c r="S1287" t="e">
        <v>#N/A</v>
      </c>
      <c r="T1287" t="e">
        <v>#N/A</v>
      </c>
      <c r="U1287" t="e">
        <v>#N/A</v>
      </c>
    </row>
    <row r="1288" spans="1:21" x14ac:dyDescent="0.25">
      <c r="A1288">
        <v>42925</v>
      </c>
      <c r="B1288" t="e">
        <v>#N/A</v>
      </c>
      <c r="C1288" t="e">
        <v>#N/A</v>
      </c>
      <c r="D1288" t="e">
        <v>#N/A</v>
      </c>
      <c r="E1288" t="e">
        <v>#N/A</v>
      </c>
      <c r="F1288" t="e">
        <v>#N/A</v>
      </c>
      <c r="G1288" t="e">
        <v>#N/A</v>
      </c>
      <c r="H1288" t="e">
        <v>#N/A</v>
      </c>
      <c r="I1288" t="e">
        <v>#N/A</v>
      </c>
      <c r="J1288" t="e">
        <v>#N/A</v>
      </c>
      <c r="K1288" t="e">
        <v>#N/A</v>
      </c>
      <c r="L1288" t="e">
        <v>#N/A</v>
      </c>
      <c r="M1288" t="e">
        <v>#N/A</v>
      </c>
      <c r="N1288" t="e">
        <v>#N/A</v>
      </c>
      <c r="O1288" t="e">
        <v>#N/A</v>
      </c>
      <c r="P1288" t="e">
        <v>#N/A</v>
      </c>
      <c r="Q1288" t="e">
        <v>#N/A</v>
      </c>
      <c r="R1288" t="e">
        <v>#N/A</v>
      </c>
      <c r="S1288" t="e">
        <v>#N/A</v>
      </c>
      <c r="T1288" t="e">
        <v>#N/A</v>
      </c>
      <c r="U1288" t="e">
        <v>#N/A</v>
      </c>
    </row>
    <row r="1289" spans="1:21" x14ac:dyDescent="0.25">
      <c r="A1289">
        <v>42926</v>
      </c>
      <c r="B1289">
        <v>36.265000000000001</v>
      </c>
      <c r="C1289">
        <v>84362544</v>
      </c>
      <c r="D1289">
        <v>69.98</v>
      </c>
      <c r="E1289">
        <v>15014503</v>
      </c>
      <c r="F1289">
        <v>47.55</v>
      </c>
      <c r="G1289">
        <v>29029200</v>
      </c>
      <c r="H1289">
        <v>93.014151999999996</v>
      </c>
      <c r="I1289">
        <v>1053915</v>
      </c>
      <c r="J1289">
        <v>9.5078274</v>
      </c>
      <c r="K1289">
        <v>25163600</v>
      </c>
      <c r="L1289">
        <v>104.056876</v>
      </c>
      <c r="M1289">
        <v>1672525</v>
      </c>
      <c r="N1289">
        <v>10.83917309039944</v>
      </c>
      <c r="O1289">
        <v>37830000</v>
      </c>
      <c r="P1289">
        <v>7.2151525683251574</v>
      </c>
      <c r="Q1289">
        <v>27250000</v>
      </c>
      <c r="R1289">
        <v>39.103013314646113</v>
      </c>
      <c r="S1289">
        <v>10300200</v>
      </c>
      <c r="T1289">
        <v>31.946391030133146</v>
      </c>
      <c r="U1289">
        <v>39041000</v>
      </c>
    </row>
    <row r="1290" spans="1:21" x14ac:dyDescent="0.25">
      <c r="A1290">
        <v>42927</v>
      </c>
      <c r="B1290">
        <v>36.3825</v>
      </c>
      <c r="C1290">
        <v>79127344</v>
      </c>
      <c r="D1290">
        <v>69.989999999999995</v>
      </c>
      <c r="E1290">
        <v>17460022</v>
      </c>
      <c r="F1290">
        <v>47.676499999999997</v>
      </c>
      <c r="G1290">
        <v>29224940</v>
      </c>
      <c r="H1290">
        <v>94.963439999999991</v>
      </c>
      <c r="I1290">
        <v>2056996</v>
      </c>
      <c r="J1290">
        <v>9.5416673999999997</v>
      </c>
      <c r="K1290">
        <v>23201422</v>
      </c>
      <c r="L1290">
        <v>103.33751999999998</v>
      </c>
      <c r="M1290">
        <v>1998744</v>
      </c>
      <c r="N1290">
        <v>10.992540587977182</v>
      </c>
      <c r="O1290">
        <v>44153500</v>
      </c>
      <c r="P1290">
        <v>7.4310067626151808</v>
      </c>
      <c r="Q1290">
        <v>48477500</v>
      </c>
      <c r="R1290">
        <v>39.956121105748132</v>
      </c>
      <c r="S1290">
        <v>11050800</v>
      </c>
      <c r="T1290">
        <v>31.645458534444927</v>
      </c>
      <c r="U1290">
        <v>35088000</v>
      </c>
    </row>
    <row r="1291" spans="1:21" x14ac:dyDescent="0.25">
      <c r="A1291">
        <v>42928</v>
      </c>
      <c r="B1291">
        <v>36.435000000000002</v>
      </c>
      <c r="C1291">
        <v>99537912</v>
      </c>
      <c r="D1291">
        <v>71.150000000000006</v>
      </c>
      <c r="E1291">
        <v>17750925</v>
      </c>
      <c r="F1291">
        <v>48.382999999999996</v>
      </c>
      <c r="G1291">
        <v>32042300</v>
      </c>
      <c r="H1291">
        <v>96.164819999999992</v>
      </c>
      <c r="I1291">
        <v>2234061</v>
      </c>
      <c r="J1291">
        <v>9.6149145999999988</v>
      </c>
      <c r="K1291">
        <v>21286261</v>
      </c>
      <c r="L1291">
        <v>104.59351799999999</v>
      </c>
      <c r="M1291">
        <v>1923744</v>
      </c>
      <c r="N1291">
        <v>10.998233215547703</v>
      </c>
      <c r="O1291">
        <v>43063500</v>
      </c>
      <c r="P1291">
        <v>7.5442749628975267</v>
      </c>
      <c r="Q1291">
        <v>34653000</v>
      </c>
      <c r="R1291">
        <v>39.955830388692583</v>
      </c>
      <c r="S1291">
        <v>7969600</v>
      </c>
      <c r="T1291">
        <v>31.819787985865727</v>
      </c>
      <c r="U1291">
        <v>23933000</v>
      </c>
    </row>
    <row r="1292" spans="1:21" x14ac:dyDescent="0.25">
      <c r="A1292">
        <v>42929</v>
      </c>
      <c r="B1292">
        <v>36.942500000000003</v>
      </c>
      <c r="C1292">
        <v>100797492</v>
      </c>
      <c r="D1292">
        <v>71.77</v>
      </c>
      <c r="E1292">
        <v>20269816</v>
      </c>
      <c r="F1292">
        <v>48.442500000000003</v>
      </c>
      <c r="G1292">
        <v>30491420</v>
      </c>
      <c r="H1292">
        <v>96.094476</v>
      </c>
      <c r="I1292">
        <v>1958941</v>
      </c>
      <c r="J1292">
        <v>9.614711999999999</v>
      </c>
      <c r="K1292">
        <v>27886432</v>
      </c>
      <c r="L1292">
        <v>104.06817599999999</v>
      </c>
      <c r="M1292">
        <v>1886653</v>
      </c>
      <c r="N1292">
        <v>10.96108022239873</v>
      </c>
      <c r="O1292">
        <v>34459000</v>
      </c>
      <c r="P1292">
        <v>7.5386345529962053</v>
      </c>
      <c r="Q1292">
        <v>29929000</v>
      </c>
      <c r="R1292">
        <v>40.075897978995677</v>
      </c>
      <c r="S1292">
        <v>9787800</v>
      </c>
      <c r="T1292">
        <v>31.903627217368282</v>
      </c>
      <c r="U1292">
        <v>23030000</v>
      </c>
    </row>
    <row r="1293" spans="1:21" x14ac:dyDescent="0.25">
      <c r="A1293">
        <v>42930</v>
      </c>
      <c r="B1293">
        <v>37.26</v>
      </c>
      <c r="C1293">
        <v>80528244</v>
      </c>
      <c r="D1293">
        <v>72.78</v>
      </c>
      <c r="E1293">
        <v>25868086</v>
      </c>
      <c r="F1293">
        <v>48.845500000000001</v>
      </c>
      <c r="G1293">
        <v>21592160</v>
      </c>
      <c r="H1293">
        <v>95.957665999999989</v>
      </c>
      <c r="I1293">
        <v>1428874</v>
      </c>
      <c r="J1293">
        <v>9.5994119999999992</v>
      </c>
      <c r="K1293">
        <v>26867419</v>
      </c>
      <c r="L1293">
        <v>104.666506</v>
      </c>
      <c r="M1293">
        <v>1638606</v>
      </c>
      <c r="N1293">
        <v>11.116440181188381</v>
      </c>
      <c r="O1293">
        <v>40401500</v>
      </c>
      <c r="P1293">
        <v>7.6224224584776614</v>
      </c>
      <c r="Q1293">
        <v>21461000</v>
      </c>
      <c r="R1293">
        <v>40.438760103028685</v>
      </c>
      <c r="S1293">
        <v>7138600</v>
      </c>
      <c r="T1293">
        <v>31.867839062083664</v>
      </c>
      <c r="U1293">
        <v>17060000</v>
      </c>
    </row>
    <row r="1294" spans="1:21" x14ac:dyDescent="0.25">
      <c r="A1294">
        <v>42931</v>
      </c>
      <c r="B1294" t="e">
        <v>#N/A</v>
      </c>
      <c r="C1294" t="e">
        <v>#N/A</v>
      </c>
      <c r="D1294" t="e">
        <v>#N/A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  <c r="R1294" t="e">
        <v>#N/A</v>
      </c>
      <c r="S1294" t="e">
        <v>#N/A</v>
      </c>
      <c r="T1294" t="e">
        <v>#N/A</v>
      </c>
      <c r="U1294" t="e">
        <v>#N/A</v>
      </c>
    </row>
    <row r="1295" spans="1:21" x14ac:dyDescent="0.25">
      <c r="A1295">
        <v>42932</v>
      </c>
      <c r="B1295" t="e">
        <v>#N/A</v>
      </c>
      <c r="C1295" t="e">
        <v>#N/A</v>
      </c>
      <c r="D1295" t="e">
        <v>#N/A</v>
      </c>
      <c r="E1295" t="e">
        <v>#N/A</v>
      </c>
      <c r="F1295" t="e">
        <v>#N/A</v>
      </c>
      <c r="G1295" t="e">
        <v>#N/A</v>
      </c>
      <c r="H1295" t="e">
        <v>#N/A</v>
      </c>
      <c r="I1295" t="e">
        <v>#N/A</v>
      </c>
      <c r="J1295" t="e">
        <v>#N/A</v>
      </c>
      <c r="K1295" t="e">
        <v>#N/A</v>
      </c>
      <c r="L1295" t="e">
        <v>#N/A</v>
      </c>
      <c r="M1295" t="e">
        <v>#N/A</v>
      </c>
      <c r="N1295" t="e">
        <v>#N/A</v>
      </c>
      <c r="O1295" t="e">
        <v>#N/A</v>
      </c>
      <c r="P1295" t="e">
        <v>#N/A</v>
      </c>
      <c r="Q1295" t="e">
        <v>#N/A</v>
      </c>
      <c r="R1295" t="e">
        <v>#N/A</v>
      </c>
      <c r="S1295" t="e">
        <v>#N/A</v>
      </c>
      <c r="T1295" t="e">
        <v>#N/A</v>
      </c>
      <c r="U1295" t="e">
        <v>#N/A</v>
      </c>
    </row>
    <row r="1296" spans="1:21" x14ac:dyDescent="0.25">
      <c r="A1296">
        <v>42933</v>
      </c>
      <c r="B1296">
        <v>37.39</v>
      </c>
      <c r="C1296">
        <v>95173824</v>
      </c>
      <c r="D1296">
        <v>73.349999999999994</v>
      </c>
      <c r="E1296">
        <v>21803907</v>
      </c>
      <c r="F1296">
        <v>48.798000000000002</v>
      </c>
      <c r="G1296">
        <v>33209280</v>
      </c>
      <c r="H1296">
        <v>95.963280000000012</v>
      </c>
      <c r="I1296">
        <v>805775</v>
      </c>
      <c r="J1296">
        <v>9.6252200000000006</v>
      </c>
      <c r="K1296">
        <v>16829295</v>
      </c>
      <c r="L1296">
        <v>104.38372799999999</v>
      </c>
      <c r="M1296">
        <v>1239383</v>
      </c>
      <c r="N1296" t="e">
        <v>#N/A</v>
      </c>
      <c r="O1296" t="e">
        <v>#N/A</v>
      </c>
      <c r="P1296" t="e">
        <v>#N/A</v>
      </c>
      <c r="Q1296" t="e">
        <v>#N/A</v>
      </c>
      <c r="R1296" t="e">
        <v>#N/A</v>
      </c>
      <c r="S1296" t="e">
        <v>#N/A</v>
      </c>
      <c r="T1296" t="e">
        <v>#N/A</v>
      </c>
      <c r="U1296" t="e">
        <v>#N/A</v>
      </c>
    </row>
    <row r="1297" spans="1:21" x14ac:dyDescent="0.25">
      <c r="A1297">
        <v>42934</v>
      </c>
      <c r="B1297">
        <v>37.520000000000003</v>
      </c>
      <c r="C1297">
        <v>71475168</v>
      </c>
      <c r="D1297">
        <v>73.3</v>
      </c>
      <c r="E1297">
        <v>26435296</v>
      </c>
      <c r="F1297">
        <v>49.347500000000004</v>
      </c>
      <c r="G1297">
        <v>28266700</v>
      </c>
      <c r="H1297">
        <v>96.288335999999987</v>
      </c>
      <c r="I1297">
        <v>1330665</v>
      </c>
      <c r="J1297">
        <v>9.5744594000000003</v>
      </c>
      <c r="K1297">
        <v>19023234</v>
      </c>
      <c r="L1297">
        <v>103.86144599999999</v>
      </c>
      <c r="M1297">
        <v>2017645</v>
      </c>
      <c r="N1297">
        <v>11.030789825970549</v>
      </c>
      <c r="O1297">
        <v>38271500</v>
      </c>
      <c r="P1297">
        <v>7.6693715037929495</v>
      </c>
      <c r="Q1297">
        <v>20013000</v>
      </c>
      <c r="R1297">
        <v>40.807675145024547</v>
      </c>
      <c r="S1297">
        <v>10733000</v>
      </c>
      <c r="T1297">
        <v>32.574743418116917</v>
      </c>
      <c r="U1297">
        <v>27113000</v>
      </c>
    </row>
    <row r="1298" spans="1:21" x14ac:dyDescent="0.25">
      <c r="A1298">
        <v>42935</v>
      </c>
      <c r="B1298">
        <v>37.755000000000003</v>
      </c>
      <c r="C1298">
        <v>83691876</v>
      </c>
      <c r="D1298">
        <v>73.86</v>
      </c>
      <c r="E1298">
        <v>22416222</v>
      </c>
      <c r="F1298">
        <v>49.638500000000001</v>
      </c>
      <c r="G1298">
        <v>28242960</v>
      </c>
      <c r="H1298">
        <v>95.946887999999987</v>
      </c>
      <c r="I1298">
        <v>797684</v>
      </c>
      <c r="J1298">
        <v>9.6302579999999995</v>
      </c>
      <c r="K1298">
        <v>17858970</v>
      </c>
      <c r="L1298">
        <v>105.22129299999999</v>
      </c>
      <c r="M1298">
        <v>2503997</v>
      </c>
      <c r="N1298">
        <v>10.972247090420769</v>
      </c>
      <c r="O1298">
        <v>35706000</v>
      </c>
      <c r="P1298">
        <v>7.6797406786034017</v>
      </c>
      <c r="Q1298">
        <v>18524500</v>
      </c>
      <c r="R1298">
        <v>41.450313339301701</v>
      </c>
      <c r="S1298">
        <v>10008400</v>
      </c>
      <c r="T1298">
        <v>33.697403760071616</v>
      </c>
      <c r="U1298">
        <v>33779000</v>
      </c>
    </row>
    <row r="1299" spans="1:21" x14ac:dyDescent="0.25">
      <c r="A1299">
        <v>42936</v>
      </c>
      <c r="B1299">
        <v>37.585000000000001</v>
      </c>
      <c r="C1299">
        <v>68974992</v>
      </c>
      <c r="D1299">
        <v>74.22</v>
      </c>
      <c r="E1299">
        <v>42361025</v>
      </c>
      <c r="F1299">
        <v>49.609500000000004</v>
      </c>
      <c r="G1299">
        <v>28367700</v>
      </c>
      <c r="H1299">
        <v>97.000995000000003</v>
      </c>
      <c r="I1299">
        <v>1506716</v>
      </c>
      <c r="J1299">
        <v>9.6094685000000002</v>
      </c>
      <c r="K1299">
        <v>20122339</v>
      </c>
      <c r="L1299">
        <v>106.006485</v>
      </c>
      <c r="M1299">
        <v>2880530</v>
      </c>
      <c r="N1299">
        <v>11.007696438160014</v>
      </c>
      <c r="O1299">
        <v>34076500</v>
      </c>
      <c r="P1299">
        <v>7.7401555718632533</v>
      </c>
      <c r="Q1299">
        <v>22761500</v>
      </c>
      <c r="R1299">
        <v>41.529443350635404</v>
      </c>
      <c r="S1299">
        <v>8892200</v>
      </c>
      <c r="T1299">
        <v>33.398961875783066</v>
      </c>
      <c r="U1299">
        <v>26690000</v>
      </c>
    </row>
    <row r="1300" spans="1:21" x14ac:dyDescent="0.25">
      <c r="A1300">
        <v>42937</v>
      </c>
      <c r="B1300">
        <v>37.567500000000003</v>
      </c>
      <c r="C1300">
        <v>105010520</v>
      </c>
      <c r="D1300">
        <v>73.790000000000006</v>
      </c>
      <c r="E1300">
        <v>46717082</v>
      </c>
      <c r="F1300">
        <v>49.692</v>
      </c>
      <c r="G1300">
        <v>29266440</v>
      </c>
      <c r="H1300">
        <v>94.716254000000006</v>
      </c>
      <c r="I1300">
        <v>3878764</v>
      </c>
      <c r="J1300">
        <v>9.5408629000000005</v>
      </c>
      <c r="K1300">
        <v>23017310</v>
      </c>
      <c r="L1300">
        <v>103.687408</v>
      </c>
      <c r="M1300">
        <v>4464897</v>
      </c>
      <c r="N1300">
        <v>11.029888368743249</v>
      </c>
      <c r="O1300">
        <v>27491000</v>
      </c>
      <c r="P1300">
        <v>7.7947313701836514</v>
      </c>
      <c r="Q1300">
        <v>18276000</v>
      </c>
      <c r="R1300">
        <v>41.519625495138641</v>
      </c>
      <c r="S1300">
        <v>7746000</v>
      </c>
      <c r="T1300">
        <v>33.507382066978757</v>
      </c>
      <c r="U1300">
        <v>19581000</v>
      </c>
    </row>
    <row r="1301" spans="1:21" x14ac:dyDescent="0.25">
      <c r="A1301">
        <v>42938</v>
      </c>
      <c r="B1301" t="e">
        <v>#N/A</v>
      </c>
      <c r="C1301" t="e">
        <v>#N/A</v>
      </c>
      <c r="D1301" t="e">
        <v>#N/A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 t="e">
        <v>#N/A</v>
      </c>
      <c r="R1301" t="e">
        <v>#N/A</v>
      </c>
      <c r="S1301" t="e">
        <v>#N/A</v>
      </c>
      <c r="T1301" t="e">
        <v>#N/A</v>
      </c>
      <c r="U1301" t="e">
        <v>#N/A</v>
      </c>
    </row>
    <row r="1302" spans="1:21" x14ac:dyDescent="0.25">
      <c r="A1302">
        <v>42939</v>
      </c>
      <c r="B1302" t="e">
        <v>#N/A</v>
      </c>
      <c r="C1302" t="e">
        <v>#N/A</v>
      </c>
      <c r="D1302" t="e">
        <v>#N/A</v>
      </c>
      <c r="E1302" t="e">
        <v>#N/A</v>
      </c>
      <c r="F1302" t="e">
        <v>#N/A</v>
      </c>
      <c r="G1302" t="e">
        <v>#N/A</v>
      </c>
      <c r="H1302" t="e">
        <v>#N/A</v>
      </c>
      <c r="I1302" t="e">
        <v>#N/A</v>
      </c>
      <c r="J1302" t="e">
        <v>#N/A</v>
      </c>
      <c r="K1302" t="e">
        <v>#N/A</v>
      </c>
      <c r="L1302" t="e">
        <v>#N/A</v>
      </c>
      <c r="M1302" t="e">
        <v>#N/A</v>
      </c>
      <c r="N1302" t="e">
        <v>#N/A</v>
      </c>
      <c r="O1302" t="e">
        <v>#N/A</v>
      </c>
      <c r="P1302" t="e">
        <v>#N/A</v>
      </c>
      <c r="Q1302" t="e">
        <v>#N/A</v>
      </c>
      <c r="R1302" t="e">
        <v>#N/A</v>
      </c>
      <c r="S1302" t="e">
        <v>#N/A</v>
      </c>
      <c r="T1302" t="e">
        <v>#N/A</v>
      </c>
      <c r="U1302" t="e">
        <v>#N/A</v>
      </c>
    </row>
    <row r="1303" spans="1:21" x14ac:dyDescent="0.25">
      <c r="A1303">
        <v>42940</v>
      </c>
      <c r="B1303">
        <v>38.022500000000001</v>
      </c>
      <c r="C1303">
        <v>85972640</v>
      </c>
      <c r="D1303">
        <v>73.599999999999994</v>
      </c>
      <c r="E1303">
        <v>21394826</v>
      </c>
      <c r="F1303">
        <v>49.915499999999994</v>
      </c>
      <c r="G1303">
        <v>79690640</v>
      </c>
      <c r="H1303">
        <v>91.870371999999989</v>
      </c>
      <c r="I1303">
        <v>4097972</v>
      </c>
      <c r="J1303">
        <v>9.6027672000000006</v>
      </c>
      <c r="K1303">
        <v>44004911</v>
      </c>
      <c r="L1303">
        <v>103.28725</v>
      </c>
      <c r="M1303">
        <v>2272154</v>
      </c>
      <c r="N1303">
        <v>10.932470101609567</v>
      </c>
      <c r="O1303">
        <v>39690000</v>
      </c>
      <c r="P1303">
        <v>7.6929949554896142</v>
      </c>
      <c r="Q1303">
        <v>25104000</v>
      </c>
      <c r="R1303">
        <v>41.614962683211942</v>
      </c>
      <c r="S1303">
        <v>8850600</v>
      </c>
      <c r="T1303">
        <v>32.586997572160776</v>
      </c>
      <c r="U1303">
        <v>21527000</v>
      </c>
    </row>
    <row r="1304" spans="1:21" x14ac:dyDescent="0.25">
      <c r="A1304">
        <v>42941</v>
      </c>
      <c r="B1304">
        <v>38.185000000000002</v>
      </c>
      <c r="C1304">
        <v>75415728</v>
      </c>
      <c r="D1304">
        <v>74.19</v>
      </c>
      <c r="E1304">
        <v>22018681</v>
      </c>
      <c r="F1304">
        <v>48.451499999999996</v>
      </c>
      <c r="G1304">
        <v>118672040</v>
      </c>
      <c r="H1304">
        <v>92.559779000000006</v>
      </c>
      <c r="I1304">
        <v>2436359</v>
      </c>
      <c r="J1304">
        <v>9.8606394000000002</v>
      </c>
      <c r="K1304">
        <v>32994177</v>
      </c>
      <c r="L1304">
        <v>103.839883</v>
      </c>
      <c r="M1304">
        <v>2123892</v>
      </c>
      <c r="N1304">
        <v>10.940523109996418</v>
      </c>
      <c r="O1304">
        <v>32717500</v>
      </c>
      <c r="P1304">
        <v>7.6326081314940888</v>
      </c>
      <c r="Q1304">
        <v>16828000</v>
      </c>
      <c r="R1304">
        <v>41.777140809745617</v>
      </c>
      <c r="S1304">
        <v>10067800</v>
      </c>
      <c r="T1304">
        <v>31.619491221784308</v>
      </c>
      <c r="U1304">
        <v>33310000</v>
      </c>
    </row>
    <row r="1305" spans="1:21" x14ac:dyDescent="0.25">
      <c r="A1305">
        <v>42942</v>
      </c>
      <c r="B1305">
        <v>38.365000000000002</v>
      </c>
      <c r="C1305">
        <v>63123804</v>
      </c>
      <c r="D1305">
        <v>74.05</v>
      </c>
      <c r="E1305">
        <v>16252233</v>
      </c>
      <c r="F1305">
        <v>48.265499999999996</v>
      </c>
      <c r="G1305">
        <v>44432500</v>
      </c>
      <c r="H1305">
        <v>91.981197000000009</v>
      </c>
      <c r="I1305">
        <v>1781466</v>
      </c>
      <c r="J1305">
        <v>9.8335238999999994</v>
      </c>
      <c r="K1305">
        <v>26726358</v>
      </c>
      <c r="L1305">
        <v>104.805778</v>
      </c>
      <c r="M1305">
        <v>2398027</v>
      </c>
      <c r="N1305">
        <v>11.031654034774856</v>
      </c>
      <c r="O1305">
        <v>34765500</v>
      </c>
      <c r="P1305">
        <v>7.6948500187249218</v>
      </c>
      <c r="Q1305">
        <v>24040500</v>
      </c>
      <c r="R1305">
        <v>41.636201515827018</v>
      </c>
      <c r="S1305">
        <v>9580800</v>
      </c>
      <c r="T1305">
        <v>31.894783771734286</v>
      </c>
      <c r="U1305">
        <v>32882000</v>
      </c>
    </row>
    <row r="1306" spans="1:21" x14ac:dyDescent="0.25">
      <c r="A1306">
        <v>42943</v>
      </c>
      <c r="B1306">
        <v>37.64</v>
      </c>
      <c r="C1306">
        <v>129905348</v>
      </c>
      <c r="D1306">
        <v>73.16</v>
      </c>
      <c r="E1306">
        <v>36844220</v>
      </c>
      <c r="F1306">
        <v>47.625500000000002</v>
      </c>
      <c r="G1306">
        <v>74358000</v>
      </c>
      <c r="H1306">
        <v>91.562400000000011</v>
      </c>
      <c r="I1306">
        <v>1709825</v>
      </c>
      <c r="J1306">
        <v>9.8532719999999987</v>
      </c>
      <c r="K1306">
        <v>14217828</v>
      </c>
      <c r="L1306">
        <v>105.90912</v>
      </c>
      <c r="M1306">
        <v>2491289</v>
      </c>
      <c r="N1306">
        <v>11.228889687387712</v>
      </c>
      <c r="O1306">
        <v>44979500</v>
      </c>
      <c r="P1306">
        <v>7.8721730830039522</v>
      </c>
      <c r="Q1306">
        <v>36794500</v>
      </c>
      <c r="R1306">
        <v>42.126302551203736</v>
      </c>
      <c r="S1306">
        <v>10393400</v>
      </c>
      <c r="T1306">
        <v>34.575997125404243</v>
      </c>
      <c r="U1306">
        <v>80426000</v>
      </c>
    </row>
    <row r="1307" spans="1:21" x14ac:dyDescent="0.25">
      <c r="A1307">
        <v>42944</v>
      </c>
      <c r="B1307">
        <v>37.375</v>
      </c>
      <c r="C1307">
        <v>68854612</v>
      </c>
      <c r="D1307">
        <v>73.040000000000006</v>
      </c>
      <c r="E1307">
        <v>18306680</v>
      </c>
      <c r="F1307">
        <v>47.916499999999999</v>
      </c>
      <c r="G1307">
        <v>36275880</v>
      </c>
      <c r="H1307">
        <v>91.403684999999982</v>
      </c>
      <c r="I1307">
        <v>2099315</v>
      </c>
      <c r="J1307">
        <v>9.7575192000000008</v>
      </c>
      <c r="K1307">
        <v>23639904</v>
      </c>
      <c r="L1307">
        <v>106.02122999999999</v>
      </c>
      <c r="M1307">
        <v>2946277</v>
      </c>
      <c r="N1307">
        <v>11.237820281486828</v>
      </c>
      <c r="O1307">
        <v>34694500</v>
      </c>
      <c r="P1307">
        <v>7.801283184770841</v>
      </c>
      <c r="Q1307">
        <v>28291000</v>
      </c>
      <c r="R1307">
        <v>41.356910862504513</v>
      </c>
      <c r="S1307">
        <v>13481400</v>
      </c>
      <c r="T1307">
        <v>33.796463370624323</v>
      </c>
      <c r="U1307">
        <v>38504000</v>
      </c>
    </row>
    <row r="1308" spans="1:21" x14ac:dyDescent="0.25">
      <c r="A1308">
        <v>42945</v>
      </c>
      <c r="B1308" t="e">
        <v>#N/A</v>
      </c>
      <c r="C1308" t="e">
        <v>#N/A</v>
      </c>
      <c r="D1308" t="e">
        <v>#N/A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 t="e">
        <v>#N/A</v>
      </c>
      <c r="R1308" t="e">
        <v>#N/A</v>
      </c>
      <c r="S1308" t="e">
        <v>#N/A</v>
      </c>
      <c r="T1308" t="e">
        <v>#N/A</v>
      </c>
      <c r="U1308" t="e">
        <v>#N/A</v>
      </c>
    </row>
    <row r="1309" spans="1:21" x14ac:dyDescent="0.25">
      <c r="A1309">
        <v>42946</v>
      </c>
      <c r="B1309" t="e">
        <v>#N/A</v>
      </c>
      <c r="C1309" t="e">
        <v>#N/A</v>
      </c>
      <c r="D1309" t="e">
        <v>#N/A</v>
      </c>
      <c r="E1309" t="e">
        <v>#N/A</v>
      </c>
      <c r="F1309" t="e">
        <v>#N/A</v>
      </c>
      <c r="G1309" t="e">
        <v>#N/A</v>
      </c>
      <c r="H1309" t="e">
        <v>#N/A</v>
      </c>
      <c r="I1309" t="e">
        <v>#N/A</v>
      </c>
      <c r="J1309" t="e">
        <v>#N/A</v>
      </c>
      <c r="K1309" t="e">
        <v>#N/A</v>
      </c>
      <c r="L1309" t="e">
        <v>#N/A</v>
      </c>
      <c r="M1309" t="e">
        <v>#N/A</v>
      </c>
      <c r="N1309" t="e">
        <v>#N/A</v>
      </c>
      <c r="O1309" t="e">
        <v>#N/A</v>
      </c>
      <c r="P1309" t="e">
        <v>#N/A</v>
      </c>
      <c r="Q1309" t="e">
        <v>#N/A</v>
      </c>
      <c r="R1309" t="e">
        <v>#N/A</v>
      </c>
      <c r="S1309" t="e">
        <v>#N/A</v>
      </c>
      <c r="T1309" t="e">
        <v>#N/A</v>
      </c>
      <c r="U1309" t="e">
        <v>#N/A</v>
      </c>
    </row>
    <row r="1310" spans="1:21" x14ac:dyDescent="0.25">
      <c r="A1310">
        <v>42947</v>
      </c>
      <c r="B1310">
        <v>37.182499999999997</v>
      </c>
      <c r="C1310">
        <v>79383680</v>
      </c>
      <c r="D1310">
        <v>72.7</v>
      </c>
      <c r="E1310">
        <v>23600054</v>
      </c>
      <c r="F1310">
        <v>47.274999999999999</v>
      </c>
      <c r="G1310">
        <v>45867780</v>
      </c>
      <c r="H1310">
        <v>91.783281000000002</v>
      </c>
      <c r="I1310">
        <v>1772723</v>
      </c>
      <c r="J1310">
        <v>9.9848299999999988</v>
      </c>
      <c r="K1310">
        <v>32130031</v>
      </c>
      <c r="L1310">
        <v>105.92104800000001</v>
      </c>
      <c r="M1310">
        <v>2369760</v>
      </c>
      <c r="N1310">
        <v>11.292455393533196</v>
      </c>
      <c r="O1310">
        <v>37718500</v>
      </c>
      <c r="P1310">
        <v>7.8437597681369446</v>
      </c>
      <c r="Q1310">
        <v>23120000</v>
      </c>
      <c r="R1310">
        <v>40.566977628837975</v>
      </c>
      <c r="S1310">
        <v>18136000</v>
      </c>
      <c r="T1310">
        <v>33.946200525314737</v>
      </c>
      <c r="U1310">
        <v>25207000</v>
      </c>
    </row>
    <row r="1311" spans="1:21" x14ac:dyDescent="0.25">
      <c r="A1311">
        <v>42948</v>
      </c>
      <c r="B1311">
        <v>37.512500000000003</v>
      </c>
      <c r="C1311">
        <v>141474580</v>
      </c>
      <c r="D1311">
        <v>72.58</v>
      </c>
      <c r="E1311">
        <v>20823890</v>
      </c>
      <c r="F1311">
        <v>47.327999999999996</v>
      </c>
      <c r="G1311">
        <v>26649120</v>
      </c>
      <c r="H1311">
        <v>93.129645000000011</v>
      </c>
      <c r="I1311">
        <v>2305561</v>
      </c>
      <c r="J1311">
        <v>10.103007999999999</v>
      </c>
      <c r="K1311">
        <v>24781385</v>
      </c>
      <c r="L1311">
        <v>106.88247000000001</v>
      </c>
      <c r="M1311">
        <v>2118605</v>
      </c>
      <c r="N1311">
        <v>11.425462459194776</v>
      </c>
      <c r="O1311">
        <v>39283000</v>
      </c>
      <c r="P1311">
        <v>7.7128974301777289</v>
      </c>
      <c r="Q1311">
        <v>32007500</v>
      </c>
      <c r="R1311">
        <v>40.170475154153067</v>
      </c>
      <c r="S1311">
        <v>19731800</v>
      </c>
      <c r="T1311">
        <v>33.641639463184617</v>
      </c>
      <c r="U1311">
        <v>23455000</v>
      </c>
    </row>
    <row r="1312" spans="1:21" x14ac:dyDescent="0.25">
      <c r="A1312">
        <v>42949</v>
      </c>
      <c r="B1312">
        <v>39.284999999999997</v>
      </c>
      <c r="C1312">
        <v>279747200</v>
      </c>
      <c r="D1312">
        <v>72.260000000000005</v>
      </c>
      <c r="E1312">
        <v>26499158</v>
      </c>
      <c r="F1312">
        <v>47.381999999999998</v>
      </c>
      <c r="G1312">
        <v>40788360</v>
      </c>
      <c r="H1312">
        <v>93.591048000000001</v>
      </c>
      <c r="I1312">
        <v>2276768</v>
      </c>
      <c r="J1312">
        <v>10.121774800000001</v>
      </c>
      <c r="K1312">
        <v>20558532</v>
      </c>
      <c r="L1312">
        <v>106.372884</v>
      </c>
      <c r="M1312">
        <v>1993657</v>
      </c>
      <c r="N1312">
        <v>11.409942950285249</v>
      </c>
      <c r="O1312">
        <v>33005500</v>
      </c>
      <c r="P1312">
        <v>7.6298705225029426</v>
      </c>
      <c r="Q1312">
        <v>70459000</v>
      </c>
      <c r="R1312">
        <v>40.364937064203566</v>
      </c>
      <c r="S1312">
        <v>14816000</v>
      </c>
      <c r="T1312">
        <v>34.311328443357787</v>
      </c>
      <c r="U1312">
        <v>32972000</v>
      </c>
    </row>
    <row r="1313" spans="1:21" x14ac:dyDescent="0.25">
      <c r="A1313">
        <v>42950</v>
      </c>
      <c r="B1313">
        <v>38.892499999999998</v>
      </c>
      <c r="C1313">
        <v>108389184</v>
      </c>
      <c r="D1313">
        <v>72.150000000000006</v>
      </c>
      <c r="E1313">
        <v>18214424</v>
      </c>
      <c r="F1313">
        <v>47.015000000000001</v>
      </c>
      <c r="G1313">
        <v>22478420</v>
      </c>
      <c r="H1313">
        <v>94.216121999999999</v>
      </c>
      <c r="I1313">
        <v>1902469</v>
      </c>
      <c r="J1313">
        <v>9.9983620000000002</v>
      </c>
      <c r="K1313">
        <v>21907912</v>
      </c>
      <c r="L1313">
        <v>107.473795</v>
      </c>
      <c r="M1313">
        <v>2166248</v>
      </c>
      <c r="N1313">
        <v>11.299691414049736</v>
      </c>
      <c r="O1313">
        <v>31430000</v>
      </c>
      <c r="P1313">
        <v>7.650645422036666</v>
      </c>
      <c r="Q1313">
        <v>34044500</v>
      </c>
      <c r="R1313">
        <v>40.120711562897071</v>
      </c>
      <c r="S1313">
        <v>8428400</v>
      </c>
      <c r="T1313">
        <v>33.917226356870572</v>
      </c>
      <c r="U1313">
        <v>23443000</v>
      </c>
    </row>
    <row r="1314" spans="1:21" x14ac:dyDescent="0.25">
      <c r="A1314">
        <v>42951</v>
      </c>
      <c r="B1314">
        <v>39.097499999999997</v>
      </c>
      <c r="C1314">
        <v>82239408</v>
      </c>
      <c r="D1314">
        <v>72.680000000000007</v>
      </c>
      <c r="E1314">
        <v>22578952</v>
      </c>
      <c r="F1314">
        <v>47.289499999999997</v>
      </c>
      <c r="G1314">
        <v>25091480</v>
      </c>
      <c r="H1314">
        <v>95.61878999999999</v>
      </c>
      <c r="I1314">
        <v>3203533</v>
      </c>
      <c r="J1314">
        <v>10.023145999999999</v>
      </c>
      <c r="K1314">
        <v>14082312</v>
      </c>
      <c r="L1314">
        <v>107.478576</v>
      </c>
      <c r="M1314">
        <v>2066141</v>
      </c>
      <c r="N1314">
        <v>11.219204042956411</v>
      </c>
      <c r="O1314">
        <v>35601500</v>
      </c>
      <c r="P1314">
        <v>7.6329703420268915</v>
      </c>
      <c r="Q1314">
        <v>15618000</v>
      </c>
      <c r="R1314">
        <v>39.766266582438405</v>
      </c>
      <c r="S1314">
        <v>7310800</v>
      </c>
      <c r="T1314">
        <v>33.931955599675121</v>
      </c>
      <c r="U1314">
        <v>23392000</v>
      </c>
    </row>
    <row r="1315" spans="1:21" x14ac:dyDescent="0.25">
      <c r="A1315">
        <v>42952</v>
      </c>
      <c r="B1315" t="e">
        <v>#N/A</v>
      </c>
      <c r="C1315" t="e">
        <v>#N/A</v>
      </c>
      <c r="D1315" t="e">
        <v>#N/A</v>
      </c>
      <c r="E1315" t="e">
        <v>#N/A</v>
      </c>
      <c r="F1315" t="e">
        <v>#N/A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t="e">
        <v>#N/A</v>
      </c>
      <c r="R1315" t="e">
        <v>#N/A</v>
      </c>
      <c r="S1315" t="e">
        <v>#N/A</v>
      </c>
      <c r="T1315" t="e">
        <v>#N/A</v>
      </c>
      <c r="U1315" t="e">
        <v>#N/A</v>
      </c>
    </row>
    <row r="1316" spans="1:21" x14ac:dyDescent="0.25">
      <c r="A1316">
        <v>42953</v>
      </c>
      <c r="B1316" t="e">
        <v>#N/A</v>
      </c>
      <c r="C1316" t="e">
        <v>#N/A</v>
      </c>
      <c r="D1316" t="e">
        <v>#N/A</v>
      </c>
      <c r="E1316" t="e">
        <v>#N/A</v>
      </c>
      <c r="F1316" t="e">
        <v>#N/A</v>
      </c>
      <c r="G1316" t="e">
        <v>#N/A</v>
      </c>
      <c r="H1316" t="e">
        <v>#N/A</v>
      </c>
      <c r="I1316" t="e">
        <v>#N/A</v>
      </c>
      <c r="J1316" t="e">
        <v>#N/A</v>
      </c>
      <c r="K1316" t="e">
        <v>#N/A</v>
      </c>
      <c r="L1316" t="e">
        <v>#N/A</v>
      </c>
      <c r="M1316" t="e">
        <v>#N/A</v>
      </c>
      <c r="N1316" t="e">
        <v>#N/A</v>
      </c>
      <c r="O1316" t="e">
        <v>#N/A</v>
      </c>
      <c r="P1316" t="e">
        <v>#N/A</v>
      </c>
      <c r="Q1316" t="e">
        <v>#N/A</v>
      </c>
      <c r="R1316" t="e">
        <v>#N/A</v>
      </c>
      <c r="S1316" t="e">
        <v>#N/A</v>
      </c>
      <c r="T1316" t="e">
        <v>#N/A</v>
      </c>
      <c r="U1316" t="e">
        <v>#N/A</v>
      </c>
    </row>
    <row r="1317" spans="1:21" x14ac:dyDescent="0.25">
      <c r="A1317">
        <v>42954</v>
      </c>
      <c r="B1317">
        <v>39.702500000000001</v>
      </c>
      <c r="C1317">
        <v>87481284</v>
      </c>
      <c r="D1317">
        <v>72.400000000000006</v>
      </c>
      <c r="E1317">
        <v>18705681</v>
      </c>
      <c r="F1317">
        <v>47.287500000000001</v>
      </c>
      <c r="G1317">
        <v>28915080</v>
      </c>
      <c r="H1317">
        <v>95.490900000000011</v>
      </c>
      <c r="I1317">
        <v>1306582</v>
      </c>
      <c r="J1317">
        <v>9.9815936000000001</v>
      </c>
      <c r="K1317">
        <v>13985339</v>
      </c>
      <c r="L1317">
        <v>106.879074</v>
      </c>
      <c r="M1317">
        <v>1618196</v>
      </c>
      <c r="N1317">
        <v>11.448437782192523</v>
      </c>
      <c r="O1317">
        <v>48367500</v>
      </c>
      <c r="P1317">
        <v>7.5964539823008845</v>
      </c>
      <c r="Q1317">
        <v>17330000</v>
      </c>
      <c r="R1317">
        <v>40.739570164348926</v>
      </c>
      <c r="S1317">
        <v>11010000</v>
      </c>
      <c r="T1317">
        <v>34.459093371862018</v>
      </c>
      <c r="U1317">
        <v>26480000</v>
      </c>
    </row>
    <row r="1318" spans="1:21" x14ac:dyDescent="0.25">
      <c r="A1318">
        <v>42955</v>
      </c>
      <c r="B1318">
        <v>40.020000000000003</v>
      </c>
      <c r="C1318">
        <v>144823584</v>
      </c>
      <c r="D1318">
        <v>72.790000000000006</v>
      </c>
      <c r="E1318">
        <v>22044587</v>
      </c>
      <c r="F1318">
        <v>47.209500000000006</v>
      </c>
      <c r="G1318">
        <v>30101280</v>
      </c>
      <c r="H1318">
        <v>94.94440800000001</v>
      </c>
      <c r="I1318">
        <v>1210099</v>
      </c>
      <c r="J1318">
        <v>9.989649</v>
      </c>
      <c r="K1318">
        <v>19168896</v>
      </c>
      <c r="L1318">
        <v>106.73166399999999</v>
      </c>
      <c r="M1318">
        <v>1747540</v>
      </c>
      <c r="N1318">
        <v>11.468911213684496</v>
      </c>
      <c r="O1318">
        <v>28314500</v>
      </c>
      <c r="P1318">
        <v>7.7206819513078093</v>
      </c>
      <c r="Q1318">
        <v>28949000</v>
      </c>
      <c r="R1318">
        <v>40.447099285003169</v>
      </c>
      <c r="S1318">
        <v>13718400</v>
      </c>
      <c r="T1318">
        <v>34.564213956014122</v>
      </c>
      <c r="U1318">
        <v>21837000</v>
      </c>
    </row>
    <row r="1319" spans="1:21" x14ac:dyDescent="0.25">
      <c r="A1319">
        <v>42956</v>
      </c>
      <c r="B1319">
        <v>40.265000000000001</v>
      </c>
      <c r="C1319">
        <v>104526120</v>
      </c>
      <c r="D1319">
        <v>72.47</v>
      </c>
      <c r="E1319">
        <v>22213410</v>
      </c>
      <c r="F1319">
        <v>47.004000000000005</v>
      </c>
      <c r="G1319">
        <v>28017040</v>
      </c>
      <c r="H1319">
        <v>94.034208000000007</v>
      </c>
      <c r="I1319">
        <v>1487577</v>
      </c>
      <c r="J1319">
        <v>9.9292505999999996</v>
      </c>
      <c r="K1319">
        <v>23013247</v>
      </c>
      <c r="L1319">
        <v>105.61379200000002</v>
      </c>
      <c r="M1319">
        <v>2100884</v>
      </c>
      <c r="N1319">
        <v>11.344369656176097</v>
      </c>
      <c r="O1319">
        <v>36948000</v>
      </c>
      <c r="P1319">
        <v>7.6378503802073867</v>
      </c>
      <c r="Q1319">
        <v>31708500</v>
      </c>
      <c r="R1319">
        <v>40.049117700563947</v>
      </c>
      <c r="S1319">
        <v>11225400</v>
      </c>
      <c r="T1319">
        <v>34.100418410041847</v>
      </c>
      <c r="U1319">
        <v>22596000</v>
      </c>
    </row>
    <row r="1320" spans="1:21" x14ac:dyDescent="0.25">
      <c r="A1320">
        <v>42957</v>
      </c>
      <c r="B1320">
        <v>38.83</v>
      </c>
      <c r="C1320">
        <v>163217092</v>
      </c>
      <c r="D1320">
        <v>71.41</v>
      </c>
      <c r="E1320">
        <v>24734461</v>
      </c>
      <c r="F1320">
        <v>46.179500000000004</v>
      </c>
      <c r="G1320">
        <v>54147860</v>
      </c>
      <c r="H1320">
        <v>94.114784999999998</v>
      </c>
      <c r="I1320">
        <v>1155973</v>
      </c>
      <c r="J1320">
        <v>9.7257131999999995</v>
      </c>
      <c r="K1320">
        <v>27178789</v>
      </c>
      <c r="L1320">
        <v>104.62554299999999</v>
      </c>
      <c r="M1320">
        <v>2104156</v>
      </c>
      <c r="N1320">
        <v>11.482159194876488</v>
      </c>
      <c r="O1320">
        <v>35674500</v>
      </c>
      <c r="P1320">
        <v>7.5708776322049411</v>
      </c>
      <c r="Q1320">
        <v>32938500</v>
      </c>
      <c r="R1320">
        <v>40.036596523330289</v>
      </c>
      <c r="S1320">
        <v>8333600</v>
      </c>
      <c r="T1320">
        <v>33.595608417200367</v>
      </c>
      <c r="U1320">
        <v>23472000</v>
      </c>
    </row>
    <row r="1321" spans="1:21" x14ac:dyDescent="0.25">
      <c r="A1321">
        <v>42958</v>
      </c>
      <c r="B1321">
        <v>39.369999999999997</v>
      </c>
      <c r="C1321">
        <v>105028384</v>
      </c>
      <c r="D1321">
        <v>72.5</v>
      </c>
      <c r="E1321">
        <v>21443675</v>
      </c>
      <c r="F1321">
        <v>46.5045</v>
      </c>
      <c r="G1321">
        <v>32334160</v>
      </c>
      <c r="H1321">
        <v>94.508894999999995</v>
      </c>
      <c r="I1321">
        <v>1319596</v>
      </c>
      <c r="J1321">
        <v>9.5894519999999996</v>
      </c>
      <c r="K1321">
        <v>27090342</v>
      </c>
      <c r="L1321">
        <v>104.533103</v>
      </c>
      <c r="M1321">
        <v>2185600</v>
      </c>
      <c r="N1321" t="e">
        <v>#N/A</v>
      </c>
      <c r="O1321" t="e">
        <v>#N/A</v>
      </c>
      <c r="P1321" t="e">
        <v>#N/A</v>
      </c>
      <c r="Q1321" t="e">
        <v>#N/A</v>
      </c>
      <c r="R1321" t="e">
        <v>#N/A</v>
      </c>
      <c r="S1321" t="e">
        <v>#N/A</v>
      </c>
      <c r="T1321" t="e">
        <v>#N/A</v>
      </c>
      <c r="U1321" t="e">
        <v>#N/A</v>
      </c>
    </row>
    <row r="1322" spans="1:21" x14ac:dyDescent="0.25">
      <c r="A1322">
        <v>42959</v>
      </c>
      <c r="B1322" t="e">
        <v>#N/A</v>
      </c>
      <c r="C1322" t="e">
        <v>#N/A</v>
      </c>
      <c r="D1322" t="e">
        <v>#N/A</v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 t="e">
        <v>#N/A</v>
      </c>
      <c r="R1322" t="e">
        <v>#N/A</v>
      </c>
      <c r="S1322" t="e">
        <v>#N/A</v>
      </c>
      <c r="T1322" t="e">
        <v>#N/A</v>
      </c>
      <c r="U1322" t="e">
        <v>#N/A</v>
      </c>
    </row>
    <row r="1323" spans="1:21" x14ac:dyDescent="0.25">
      <c r="A1323">
        <v>42960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 t="e">
        <v>#N/A</v>
      </c>
      <c r="I1323" t="e">
        <v>#N/A</v>
      </c>
      <c r="J1323" t="e">
        <v>#N/A</v>
      </c>
      <c r="K1323" t="e">
        <v>#N/A</v>
      </c>
      <c r="L1323" t="e">
        <v>#N/A</v>
      </c>
      <c r="M1323" t="e">
        <v>#N/A</v>
      </c>
      <c r="N1323" t="e">
        <v>#N/A</v>
      </c>
      <c r="O1323" t="e">
        <v>#N/A</v>
      </c>
      <c r="P1323" t="e">
        <v>#N/A</v>
      </c>
      <c r="Q1323" t="e">
        <v>#N/A</v>
      </c>
      <c r="R1323" t="e">
        <v>#N/A</v>
      </c>
      <c r="S1323" t="e">
        <v>#N/A</v>
      </c>
      <c r="T1323" t="e">
        <v>#N/A</v>
      </c>
      <c r="U1323" t="e">
        <v>#N/A</v>
      </c>
    </row>
    <row r="1324" spans="1:21" x14ac:dyDescent="0.25">
      <c r="A1324">
        <v>42961</v>
      </c>
      <c r="B1324">
        <v>39.962499999999999</v>
      </c>
      <c r="C1324">
        <v>88490936</v>
      </c>
      <c r="D1324">
        <v>73.59</v>
      </c>
      <c r="E1324">
        <v>20096592</v>
      </c>
      <c r="F1324">
        <v>46.9465</v>
      </c>
      <c r="G1324">
        <v>23012240</v>
      </c>
      <c r="H1324">
        <v>94.579860000000011</v>
      </c>
      <c r="I1324">
        <v>883462</v>
      </c>
      <c r="J1324">
        <v>9.6469242000000008</v>
      </c>
      <c r="K1324">
        <v>15954933</v>
      </c>
      <c r="L1324">
        <v>105.948312</v>
      </c>
      <c r="M1324">
        <v>1709977</v>
      </c>
      <c r="N1324">
        <v>11.292827775239834</v>
      </c>
      <c r="O1324">
        <v>41949000</v>
      </c>
      <c r="P1324">
        <v>7.4193306331658286</v>
      </c>
      <c r="Q1324">
        <v>48197500</v>
      </c>
      <c r="R1324">
        <v>39.570580173595246</v>
      </c>
      <c r="S1324">
        <v>9060800</v>
      </c>
      <c r="T1324">
        <v>32.900867976244861</v>
      </c>
      <c r="U1324">
        <v>22296000</v>
      </c>
    </row>
    <row r="1325" spans="1:21" x14ac:dyDescent="0.25">
      <c r="A1325">
        <v>42962</v>
      </c>
      <c r="B1325">
        <v>40.4</v>
      </c>
      <c r="C1325">
        <v>117861948</v>
      </c>
      <c r="D1325">
        <v>73.22</v>
      </c>
      <c r="E1325">
        <v>19181402</v>
      </c>
      <c r="F1325">
        <v>46.904000000000003</v>
      </c>
      <c r="G1325">
        <v>22129680</v>
      </c>
      <c r="H1325">
        <v>93.896000000000001</v>
      </c>
      <c r="I1325">
        <v>839781</v>
      </c>
      <c r="J1325">
        <v>9.5787370000000003</v>
      </c>
      <c r="K1325">
        <v>11678944</v>
      </c>
      <c r="L1325">
        <v>105.633</v>
      </c>
      <c r="M1325">
        <v>1001747</v>
      </c>
      <c r="N1325">
        <v>11.36157885207315</v>
      </c>
      <c r="O1325">
        <v>36491500</v>
      </c>
      <c r="P1325">
        <v>7.4240219500271589</v>
      </c>
      <c r="Q1325">
        <v>27792500</v>
      </c>
      <c r="R1325">
        <v>39.72478725330437</v>
      </c>
      <c r="S1325">
        <v>8798200</v>
      </c>
      <c r="T1325">
        <v>33.170378417526713</v>
      </c>
      <c r="U1325">
        <v>21774000</v>
      </c>
    </row>
    <row r="1326" spans="1:21" x14ac:dyDescent="0.25">
      <c r="A1326">
        <v>42963</v>
      </c>
      <c r="B1326">
        <v>40.237499999999997</v>
      </c>
      <c r="C1326">
        <v>110686448</v>
      </c>
      <c r="D1326">
        <v>73.650000000000006</v>
      </c>
      <c r="E1326">
        <v>18150402</v>
      </c>
      <c r="F1326">
        <v>47.213499999999996</v>
      </c>
      <c r="G1326">
        <v>26905220</v>
      </c>
      <c r="H1326">
        <v>93.779827999999995</v>
      </c>
      <c r="I1326">
        <v>776534</v>
      </c>
      <c r="J1326">
        <v>9.6095559999999995</v>
      </c>
      <c r="K1326">
        <v>14969370</v>
      </c>
      <c r="L1326">
        <v>105.72756999999999</v>
      </c>
      <c r="M1326">
        <v>1470442</v>
      </c>
      <c r="N1326">
        <v>11.18656312082355</v>
      </c>
      <c r="O1326">
        <v>29388500</v>
      </c>
      <c r="P1326">
        <v>7.4500370688098245</v>
      </c>
      <c r="Q1326">
        <v>21007500</v>
      </c>
      <c r="R1326">
        <v>39.515983384504246</v>
      </c>
      <c r="S1326">
        <v>6110400</v>
      </c>
      <c r="T1326">
        <v>33.122629582806574</v>
      </c>
      <c r="U1326">
        <v>14332000</v>
      </c>
    </row>
    <row r="1327" spans="1:21" x14ac:dyDescent="0.25">
      <c r="A1327">
        <v>42964</v>
      </c>
      <c r="B1327">
        <v>39.465000000000003</v>
      </c>
      <c r="C1327">
        <v>111762260</v>
      </c>
      <c r="D1327">
        <v>72.400000000000006</v>
      </c>
      <c r="E1327">
        <v>22977519</v>
      </c>
      <c r="F1327">
        <v>46.382999999999996</v>
      </c>
      <c r="G1327">
        <v>33913880</v>
      </c>
      <c r="H1327">
        <v>93.704920999999999</v>
      </c>
      <c r="I1327">
        <v>1157052</v>
      </c>
      <c r="J1327">
        <v>9.5032260000000015</v>
      </c>
      <c r="K1327">
        <v>17140774</v>
      </c>
      <c r="L1327">
        <v>105.516367</v>
      </c>
      <c r="M1327">
        <v>1611474</v>
      </c>
      <c r="N1327">
        <v>11.24977227181636</v>
      </c>
      <c r="O1327">
        <v>27567500</v>
      </c>
      <c r="P1327">
        <v>7.520398717434869</v>
      </c>
      <c r="Q1327">
        <v>19019000</v>
      </c>
      <c r="R1327">
        <v>39.815995627618875</v>
      </c>
      <c r="S1327">
        <v>6618200</v>
      </c>
      <c r="T1327">
        <v>33.412279103661866</v>
      </c>
      <c r="U1327">
        <v>15280000</v>
      </c>
    </row>
    <row r="1328" spans="1:21" x14ac:dyDescent="0.25">
      <c r="A1328">
        <v>42965</v>
      </c>
      <c r="B1328">
        <v>39.375</v>
      </c>
      <c r="C1328">
        <v>109712276</v>
      </c>
      <c r="D1328">
        <v>72.489999999999995</v>
      </c>
      <c r="E1328">
        <v>18761491</v>
      </c>
      <c r="F1328">
        <v>46.308999999999997</v>
      </c>
      <c r="G1328">
        <v>26748080</v>
      </c>
      <c r="H1328">
        <v>93.451546000000008</v>
      </c>
      <c r="I1328">
        <v>1549354</v>
      </c>
      <c r="J1328">
        <v>9.4704768000000001</v>
      </c>
      <c r="K1328">
        <v>26157904</v>
      </c>
      <c r="L1328">
        <v>104.84807599999999</v>
      </c>
      <c r="M1328">
        <v>2472903</v>
      </c>
      <c r="N1328">
        <v>11.19232526267702</v>
      </c>
      <c r="O1328">
        <v>32505000</v>
      </c>
      <c r="P1328">
        <v>7.3653021507537684</v>
      </c>
      <c r="Q1328">
        <v>27682500</v>
      </c>
      <c r="R1328">
        <v>39.840109639104611</v>
      </c>
      <c r="S1328">
        <v>10304800</v>
      </c>
      <c r="T1328">
        <v>32.983097304705346</v>
      </c>
      <c r="U1328">
        <v>20841000</v>
      </c>
    </row>
    <row r="1329" spans="1:21" x14ac:dyDescent="0.25">
      <c r="A1329">
        <v>42966</v>
      </c>
      <c r="B1329" t="e">
        <v>#N/A</v>
      </c>
      <c r="C1329" t="e">
        <v>#N/A</v>
      </c>
      <c r="D1329" t="e">
        <v>#N/A</v>
      </c>
      <c r="E1329" t="e">
        <v>#N/A</v>
      </c>
      <c r="F1329" t="e">
        <v>#N/A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 t="e">
        <v>#N/A</v>
      </c>
      <c r="R1329" t="e">
        <v>#N/A</v>
      </c>
      <c r="S1329" t="e">
        <v>#N/A</v>
      </c>
      <c r="T1329" t="e">
        <v>#N/A</v>
      </c>
      <c r="U1329" t="e">
        <v>#N/A</v>
      </c>
    </row>
    <row r="1330" spans="1:21" x14ac:dyDescent="0.25">
      <c r="A1330">
        <v>42967</v>
      </c>
      <c r="B1330" t="e">
        <v>#N/A</v>
      </c>
      <c r="C1330" t="e">
        <v>#N/A</v>
      </c>
      <c r="D1330" t="e">
        <v>#N/A</v>
      </c>
      <c r="E1330" t="e">
        <v>#N/A</v>
      </c>
      <c r="F1330" t="e">
        <v>#N/A</v>
      </c>
      <c r="G1330" t="e">
        <v>#N/A</v>
      </c>
      <c r="H1330" t="e">
        <v>#N/A</v>
      </c>
      <c r="I1330" t="e">
        <v>#N/A</v>
      </c>
      <c r="J1330" t="e">
        <v>#N/A</v>
      </c>
      <c r="K1330" t="e">
        <v>#N/A</v>
      </c>
      <c r="L1330" t="e">
        <v>#N/A</v>
      </c>
      <c r="M1330" t="e">
        <v>#N/A</v>
      </c>
      <c r="N1330" t="e">
        <v>#N/A</v>
      </c>
      <c r="O1330" t="e">
        <v>#N/A</v>
      </c>
      <c r="P1330" t="e">
        <v>#N/A</v>
      </c>
      <c r="Q1330" t="e">
        <v>#N/A</v>
      </c>
      <c r="R1330" t="e">
        <v>#N/A</v>
      </c>
      <c r="S1330" t="e">
        <v>#N/A</v>
      </c>
      <c r="T1330" t="e">
        <v>#N/A</v>
      </c>
      <c r="U1330" t="e">
        <v>#N/A</v>
      </c>
    </row>
    <row r="1331" spans="1:21" x14ac:dyDescent="0.25">
      <c r="A1331">
        <v>42968</v>
      </c>
      <c r="B1331">
        <v>39.302500000000002</v>
      </c>
      <c r="C1331">
        <v>105474112</v>
      </c>
      <c r="D1331">
        <v>72.150000000000006</v>
      </c>
      <c r="E1331">
        <v>17734767</v>
      </c>
      <c r="F1331">
        <v>46.043500000000002</v>
      </c>
      <c r="G1331">
        <v>26024860</v>
      </c>
      <c r="H1331">
        <v>93.374127999999985</v>
      </c>
      <c r="I1331">
        <v>1065086</v>
      </c>
      <c r="J1331">
        <v>9.4731811999999991</v>
      </c>
      <c r="K1331">
        <v>11175555</v>
      </c>
      <c r="L1331">
        <v>104.843408</v>
      </c>
      <c r="M1331">
        <v>1387143</v>
      </c>
      <c r="N1331">
        <v>11.326961955522883</v>
      </c>
      <c r="O1331">
        <v>32746000</v>
      </c>
      <c r="P1331">
        <v>7.3325660558720838</v>
      </c>
      <c r="Q1331">
        <v>29614500</v>
      </c>
      <c r="R1331">
        <v>39.799669178459844</v>
      </c>
      <c r="S1331">
        <v>7272600</v>
      </c>
      <c r="T1331">
        <v>32.843227347913988</v>
      </c>
      <c r="U1331">
        <v>15887000</v>
      </c>
    </row>
    <row r="1332" spans="1:21" x14ac:dyDescent="0.25">
      <c r="A1332">
        <v>42969</v>
      </c>
      <c r="B1332">
        <v>39.945</v>
      </c>
      <c r="C1332">
        <v>86418340</v>
      </c>
      <c r="D1332">
        <v>73.16</v>
      </c>
      <c r="E1332">
        <v>14343674</v>
      </c>
      <c r="F1332">
        <v>47.019999999999996</v>
      </c>
      <c r="G1332">
        <v>35501980</v>
      </c>
      <c r="H1332">
        <v>93.382631999999987</v>
      </c>
      <c r="I1332">
        <v>1018539</v>
      </c>
      <c r="J1332">
        <v>9.5221440000000008</v>
      </c>
      <c r="K1332">
        <v>15013159</v>
      </c>
      <c r="L1332">
        <v>105.393676</v>
      </c>
      <c r="M1332">
        <v>1642114</v>
      </c>
      <c r="N1332">
        <v>11.215055728119861</v>
      </c>
      <c r="O1332">
        <v>26599000</v>
      </c>
      <c r="P1332">
        <v>7.3036349479261844</v>
      </c>
      <c r="Q1332">
        <v>25357500</v>
      </c>
      <c r="R1332">
        <v>39.662890553626895</v>
      </c>
      <c r="S1332">
        <v>6287200</v>
      </c>
      <c r="T1332">
        <v>32.961812534259089</v>
      </c>
      <c r="U1332">
        <v>18097000</v>
      </c>
    </row>
    <row r="1333" spans="1:21" x14ac:dyDescent="0.25">
      <c r="A1333">
        <v>42970</v>
      </c>
      <c r="B1333">
        <v>39.994999999999997</v>
      </c>
      <c r="C1333">
        <v>77596324</v>
      </c>
      <c r="D1333">
        <v>72.72</v>
      </c>
      <c r="E1333">
        <v>13766507</v>
      </c>
      <c r="F1333">
        <v>47.129000000000005</v>
      </c>
      <c r="G1333">
        <v>22689280</v>
      </c>
      <c r="H1333">
        <v>93.357710999999995</v>
      </c>
      <c r="I1333">
        <v>1019518</v>
      </c>
      <c r="J1333">
        <v>9.4761109999999977</v>
      </c>
      <c r="K1333">
        <v>15012235</v>
      </c>
      <c r="L1333">
        <v>105.35932799999999</v>
      </c>
      <c r="M1333">
        <v>1249918</v>
      </c>
      <c r="N1333">
        <v>11.30896766510946</v>
      </c>
      <c r="O1333">
        <v>29061000</v>
      </c>
      <c r="P1333">
        <v>7.4034132985252352</v>
      </c>
      <c r="Q1333">
        <v>24769500</v>
      </c>
      <c r="R1333">
        <v>40.299532838691945</v>
      </c>
      <c r="S1333">
        <v>8583800</v>
      </c>
      <c r="T1333">
        <v>32.957772281762388</v>
      </c>
      <c r="U1333">
        <v>14784000</v>
      </c>
    </row>
    <row r="1334" spans="1:21" x14ac:dyDescent="0.25">
      <c r="A1334">
        <v>42971</v>
      </c>
      <c r="B1334">
        <v>39.817500000000003</v>
      </c>
      <c r="C1334">
        <v>79275672</v>
      </c>
      <c r="D1334">
        <v>72.69</v>
      </c>
      <c r="E1334">
        <v>17098282</v>
      </c>
      <c r="F1334">
        <v>46.844499999999996</v>
      </c>
      <c r="G1334">
        <v>25891180</v>
      </c>
      <c r="H1334">
        <v>94.184116000000003</v>
      </c>
      <c r="I1334">
        <v>1690811</v>
      </c>
      <c r="J1334">
        <v>9.5002875000000007</v>
      </c>
      <c r="K1334">
        <v>15754476</v>
      </c>
      <c r="L1334">
        <v>104.55983199999999</v>
      </c>
      <c r="M1334">
        <v>1506710</v>
      </c>
      <c r="N1334">
        <v>11.172703988291257</v>
      </c>
      <c r="O1334">
        <v>21057500</v>
      </c>
      <c r="P1334">
        <v>7.2728549871935613</v>
      </c>
      <c r="Q1334">
        <v>27030000</v>
      </c>
      <c r="R1334">
        <v>40.175631174533486</v>
      </c>
      <c r="S1334">
        <v>6174400</v>
      </c>
      <c r="T1334">
        <v>32.857665568971832</v>
      </c>
      <c r="U1334">
        <v>12779000</v>
      </c>
    </row>
    <row r="1335" spans="1:21" x14ac:dyDescent="0.25">
      <c r="A1335">
        <v>42972</v>
      </c>
      <c r="B1335">
        <v>39.965000000000003</v>
      </c>
      <c r="C1335">
        <v>101920252</v>
      </c>
      <c r="D1335">
        <v>72.819999999999993</v>
      </c>
      <c r="E1335">
        <v>12794301</v>
      </c>
      <c r="F1335">
        <v>46.524999999999999</v>
      </c>
      <c r="G1335">
        <v>23746260</v>
      </c>
      <c r="H1335">
        <v>94.252023000000008</v>
      </c>
      <c r="I1335">
        <v>1068415</v>
      </c>
      <c r="J1335">
        <v>9.5694923999999997</v>
      </c>
      <c r="K1335">
        <v>15357176</v>
      </c>
      <c r="L1335">
        <v>105.02164500000001</v>
      </c>
      <c r="M1335">
        <v>1209129</v>
      </c>
      <c r="N1335">
        <v>11.277355553520739</v>
      </c>
      <c r="O1335">
        <v>23433500</v>
      </c>
      <c r="P1335">
        <v>7.3343276677959892</v>
      </c>
      <c r="Q1335">
        <v>18624000</v>
      </c>
      <c r="R1335">
        <v>40.449592528156764</v>
      </c>
      <c r="S1335">
        <v>6178800</v>
      </c>
      <c r="T1335">
        <v>33.000640966944417</v>
      </c>
      <c r="U1335">
        <v>13679000</v>
      </c>
    </row>
    <row r="1336" spans="1:21" x14ac:dyDescent="0.25">
      <c r="A1336">
        <v>42973</v>
      </c>
      <c r="B1336" t="e">
        <v>#N/A</v>
      </c>
      <c r="C1336" t="e">
        <v>#N/A</v>
      </c>
      <c r="D1336" t="e">
        <v>#N/A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 t="e">
        <v>#N/A</v>
      </c>
      <c r="R1336" t="e">
        <v>#N/A</v>
      </c>
      <c r="S1336" t="e">
        <v>#N/A</v>
      </c>
      <c r="T1336" t="e">
        <v>#N/A</v>
      </c>
      <c r="U1336" t="e">
        <v>#N/A</v>
      </c>
    </row>
    <row r="1337" spans="1:21" x14ac:dyDescent="0.25">
      <c r="A1337">
        <v>42974</v>
      </c>
      <c r="B1337" t="e">
        <v>#N/A</v>
      </c>
      <c r="C1337" t="e">
        <v>#N/A</v>
      </c>
      <c r="D1337" t="e">
        <v>#N/A</v>
      </c>
      <c r="E1337" t="e">
        <v>#N/A</v>
      </c>
      <c r="F1337" t="e">
        <v>#N/A</v>
      </c>
      <c r="G1337" t="e">
        <v>#N/A</v>
      </c>
      <c r="H1337" t="e">
        <v>#N/A</v>
      </c>
      <c r="I1337" t="e">
        <v>#N/A</v>
      </c>
      <c r="J1337" t="e">
        <v>#N/A</v>
      </c>
      <c r="K1337" t="e">
        <v>#N/A</v>
      </c>
      <c r="L1337" t="e">
        <v>#N/A</v>
      </c>
      <c r="M1337" t="e">
        <v>#N/A</v>
      </c>
      <c r="N1337" t="e">
        <v>#N/A</v>
      </c>
      <c r="O1337" t="e">
        <v>#N/A</v>
      </c>
      <c r="P1337" t="e">
        <v>#N/A</v>
      </c>
      <c r="Q1337" t="e">
        <v>#N/A</v>
      </c>
      <c r="R1337" t="e">
        <v>#N/A</v>
      </c>
      <c r="S1337" t="e">
        <v>#N/A</v>
      </c>
      <c r="T1337" t="e">
        <v>#N/A</v>
      </c>
      <c r="U1337" t="e">
        <v>#N/A</v>
      </c>
    </row>
    <row r="1338" spans="1:21" x14ac:dyDescent="0.25">
      <c r="A1338">
        <v>42975</v>
      </c>
      <c r="B1338">
        <v>40.3675</v>
      </c>
      <c r="C1338">
        <v>103863888</v>
      </c>
      <c r="D1338">
        <v>72.83</v>
      </c>
      <c r="E1338">
        <v>14569715</v>
      </c>
      <c r="F1338">
        <v>46.406500000000001</v>
      </c>
      <c r="G1338">
        <v>20987940</v>
      </c>
      <c r="H1338">
        <v>94.869816999999998</v>
      </c>
      <c r="I1338">
        <v>799166</v>
      </c>
      <c r="J1338" t="e">
        <v>#N/A</v>
      </c>
      <c r="K1338">
        <v>6800</v>
      </c>
      <c r="L1338">
        <v>105.21794499999999</v>
      </c>
      <c r="M1338">
        <v>1571303</v>
      </c>
      <c r="N1338">
        <v>11.219780219780221</v>
      </c>
      <c r="O1338">
        <v>20591500</v>
      </c>
      <c r="P1338">
        <v>7.3210245549450557</v>
      </c>
      <c r="Q1338">
        <v>16931000</v>
      </c>
      <c r="R1338">
        <v>40.494505494505496</v>
      </c>
      <c r="S1338">
        <v>6912000</v>
      </c>
      <c r="T1338">
        <v>33.736263736263737</v>
      </c>
      <c r="U1338">
        <v>19642000</v>
      </c>
    </row>
    <row r="1339" spans="1:21" x14ac:dyDescent="0.25">
      <c r="A1339">
        <v>42976</v>
      </c>
      <c r="B1339">
        <v>40.727499999999999</v>
      </c>
      <c r="C1339">
        <v>118067640</v>
      </c>
      <c r="D1339">
        <v>73.05</v>
      </c>
      <c r="E1339">
        <v>11478382</v>
      </c>
      <c r="F1339">
        <v>46.787500000000001</v>
      </c>
      <c r="G1339">
        <v>23171520</v>
      </c>
      <c r="H1339">
        <v>94.109311999999989</v>
      </c>
      <c r="I1339">
        <v>1535284</v>
      </c>
      <c r="J1339">
        <v>9.5995901999999997</v>
      </c>
      <c r="K1339">
        <v>20841256</v>
      </c>
      <c r="L1339">
        <v>104.707424</v>
      </c>
      <c r="M1339">
        <v>2342576</v>
      </c>
      <c r="N1339">
        <v>11.157933308904362</v>
      </c>
      <c r="O1339">
        <v>23960500</v>
      </c>
      <c r="P1339">
        <v>7.3394345914254311</v>
      </c>
      <c r="Q1339">
        <v>22242000</v>
      </c>
      <c r="R1339">
        <v>40.005496518871382</v>
      </c>
      <c r="S1339">
        <v>9188600</v>
      </c>
      <c r="T1339">
        <v>33.437156467570539</v>
      </c>
      <c r="U1339">
        <v>17657000</v>
      </c>
    </row>
    <row r="1340" spans="1:21" x14ac:dyDescent="0.25">
      <c r="A1340">
        <v>42977</v>
      </c>
      <c r="B1340">
        <v>40.837499999999999</v>
      </c>
      <c r="C1340">
        <v>109078336</v>
      </c>
      <c r="D1340">
        <v>74.010000000000005</v>
      </c>
      <c r="E1340">
        <v>16897801</v>
      </c>
      <c r="F1340">
        <v>47.1815</v>
      </c>
      <c r="G1340">
        <v>22406840</v>
      </c>
      <c r="H1340">
        <v>93.291647999999995</v>
      </c>
      <c r="I1340">
        <v>786686</v>
      </c>
      <c r="J1340">
        <v>9.6881103</v>
      </c>
      <c r="K1340">
        <v>20534949</v>
      </c>
      <c r="L1340">
        <v>104.19571199999999</v>
      </c>
      <c r="M1340">
        <v>1302253</v>
      </c>
      <c r="N1340">
        <v>11.154229757910961</v>
      </c>
      <c r="O1340">
        <v>26330000</v>
      </c>
      <c r="P1340">
        <v>7.4735160340919391</v>
      </c>
      <c r="Q1340">
        <v>92552000</v>
      </c>
      <c r="R1340">
        <v>40.089763351165104</v>
      </c>
      <c r="S1340">
        <v>7495800</v>
      </c>
      <c r="T1340">
        <v>33.049233838063287</v>
      </c>
      <c r="U1340">
        <v>13511000</v>
      </c>
    </row>
    <row r="1341" spans="1:21" x14ac:dyDescent="0.25">
      <c r="A1341">
        <v>42978</v>
      </c>
      <c r="B1341">
        <v>41</v>
      </c>
      <c r="C1341">
        <v>107140384</v>
      </c>
      <c r="D1341">
        <v>74.77</v>
      </c>
      <c r="E1341">
        <v>27652811</v>
      </c>
      <c r="F1341">
        <v>47.762</v>
      </c>
      <c r="G1341">
        <v>33866260</v>
      </c>
      <c r="H1341">
        <v>92.67179999999999</v>
      </c>
      <c r="I1341">
        <v>1621886</v>
      </c>
      <c r="J1341">
        <v>9.676947000000002</v>
      </c>
      <c r="K1341">
        <v>40777130</v>
      </c>
      <c r="L1341">
        <v>104.67160999999999</v>
      </c>
      <c r="M1341">
        <v>1942116</v>
      </c>
      <c r="N1341">
        <v>11.226509305492508</v>
      </c>
      <c r="O1341">
        <v>25021000</v>
      </c>
      <c r="P1341">
        <v>7.5107232846118919</v>
      </c>
      <c r="Q1341">
        <v>36585500</v>
      </c>
      <c r="R1341">
        <v>40.499319110304128</v>
      </c>
      <c r="S1341">
        <v>8859000</v>
      </c>
      <c r="T1341">
        <v>33.26373127553336</v>
      </c>
      <c r="U1341">
        <v>12520000</v>
      </c>
    </row>
    <row r="1342" spans="1:21" x14ac:dyDescent="0.25">
      <c r="A1342">
        <v>42979</v>
      </c>
      <c r="B1342">
        <v>41.012500000000003</v>
      </c>
      <c r="C1342">
        <v>66364204</v>
      </c>
      <c r="D1342">
        <v>73.94</v>
      </c>
      <c r="E1342">
        <v>21736161</v>
      </c>
      <c r="F1342">
        <v>47.599499999999999</v>
      </c>
      <c r="G1342">
        <v>20857700</v>
      </c>
      <c r="H1342">
        <v>93.678200000000004</v>
      </c>
      <c r="I1342">
        <v>2090205</v>
      </c>
      <c r="J1342">
        <v>9.7138629000000023</v>
      </c>
      <c r="K1342">
        <v>13026455</v>
      </c>
      <c r="L1342">
        <v>105.06187999999999</v>
      </c>
      <c r="M1342">
        <v>1892055</v>
      </c>
      <c r="N1342">
        <v>11.211461733768589</v>
      </c>
      <c r="O1342">
        <v>18551000</v>
      </c>
      <c r="P1342">
        <v>7.5693292564381576</v>
      </c>
      <c r="Q1342">
        <v>24282500</v>
      </c>
      <c r="R1342">
        <v>40.578527384838594</v>
      </c>
      <c r="S1342">
        <v>10790800</v>
      </c>
      <c r="T1342">
        <v>33.369604642727602</v>
      </c>
      <c r="U1342">
        <v>16853000</v>
      </c>
    </row>
    <row r="1343" spans="1:21" x14ac:dyDescent="0.25">
      <c r="A1343">
        <v>42980</v>
      </c>
      <c r="B1343" t="e">
        <v>#N/A</v>
      </c>
      <c r="C1343" t="e">
        <v>#N/A</v>
      </c>
      <c r="D1343" t="e">
        <v>#N/A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t="e">
        <v>#N/A</v>
      </c>
      <c r="R1343" t="e">
        <v>#N/A</v>
      </c>
      <c r="S1343" t="e">
        <v>#N/A</v>
      </c>
      <c r="T1343" t="e">
        <v>#N/A</v>
      </c>
      <c r="U1343" t="e">
        <v>#N/A</v>
      </c>
    </row>
    <row r="1344" spans="1:21" x14ac:dyDescent="0.25">
      <c r="A1344">
        <v>42981</v>
      </c>
      <c r="B1344" t="e">
        <v>#N/A</v>
      </c>
      <c r="C1344" t="e">
        <v>#N/A</v>
      </c>
      <c r="D1344" t="e">
        <v>#N/A</v>
      </c>
      <c r="E1344" t="e">
        <v>#N/A</v>
      </c>
      <c r="F1344" t="e">
        <v>#N/A</v>
      </c>
      <c r="G1344" t="e">
        <v>#N/A</v>
      </c>
      <c r="H1344" t="e">
        <v>#N/A</v>
      </c>
      <c r="I1344" t="e">
        <v>#N/A</v>
      </c>
      <c r="J1344" t="e">
        <v>#N/A</v>
      </c>
      <c r="K1344" t="e">
        <v>#N/A</v>
      </c>
      <c r="L1344" t="e">
        <v>#N/A</v>
      </c>
      <c r="M1344" t="e">
        <v>#N/A</v>
      </c>
      <c r="N1344" t="e">
        <v>#N/A</v>
      </c>
      <c r="O1344" t="e">
        <v>#N/A</v>
      </c>
      <c r="P1344" t="e">
        <v>#N/A</v>
      </c>
      <c r="Q1344" t="e">
        <v>#N/A</v>
      </c>
      <c r="R1344" t="e">
        <v>#N/A</v>
      </c>
      <c r="S1344" t="e">
        <v>#N/A</v>
      </c>
      <c r="T1344" t="e">
        <v>#N/A</v>
      </c>
      <c r="U1344" t="e">
        <v>#N/A</v>
      </c>
    </row>
    <row r="1345" spans="1:21" x14ac:dyDescent="0.25">
      <c r="A1345">
        <v>42982</v>
      </c>
      <c r="B1345" t="e">
        <v>#N/A</v>
      </c>
      <c r="C1345" t="e">
        <v>#N/A</v>
      </c>
      <c r="D1345" t="e">
        <v>#N/A</v>
      </c>
      <c r="E1345" t="e">
        <v>#N/A</v>
      </c>
      <c r="F1345" t="e">
        <v>#N/A</v>
      </c>
      <c r="G1345" t="e">
        <v>#N/A</v>
      </c>
      <c r="H1345">
        <v>94.077657000000002</v>
      </c>
      <c r="I1345">
        <v>1112405</v>
      </c>
      <c r="J1345">
        <v>9.6246550000000006</v>
      </c>
      <c r="K1345">
        <v>14513337</v>
      </c>
      <c r="L1345">
        <v>104.480532</v>
      </c>
      <c r="M1345">
        <v>924873</v>
      </c>
      <c r="N1345">
        <v>11.247037374658158</v>
      </c>
      <c r="O1345">
        <v>21741000</v>
      </c>
      <c r="P1345">
        <v>7.6041327639015499</v>
      </c>
      <c r="Q1345">
        <v>20426000</v>
      </c>
      <c r="R1345">
        <v>39.968094804010939</v>
      </c>
      <c r="S1345">
        <v>10128000</v>
      </c>
      <c r="T1345">
        <v>33.527803099361897</v>
      </c>
      <c r="U1345">
        <v>12551000</v>
      </c>
    </row>
    <row r="1346" spans="1:21" x14ac:dyDescent="0.25">
      <c r="A1346">
        <v>42983</v>
      </c>
      <c r="B1346">
        <v>40.520000000000003</v>
      </c>
      <c r="C1346">
        <v>118145256</v>
      </c>
      <c r="D1346">
        <v>73.61</v>
      </c>
      <c r="E1346">
        <v>22242384</v>
      </c>
      <c r="F1346">
        <v>47.073999999999998</v>
      </c>
      <c r="G1346">
        <v>29216600</v>
      </c>
      <c r="H1346">
        <v>95.819149999999993</v>
      </c>
      <c r="I1346">
        <v>2155528</v>
      </c>
      <c r="J1346">
        <v>9.5565138000000012</v>
      </c>
      <c r="K1346">
        <v>18246584</v>
      </c>
      <c r="L1346">
        <v>104.99636299999999</v>
      </c>
      <c r="M1346">
        <v>1545324</v>
      </c>
      <c r="N1346">
        <v>11.437241379310345</v>
      </c>
      <c r="O1346">
        <v>25594000</v>
      </c>
      <c r="P1346">
        <v>7.560053094252873</v>
      </c>
      <c r="Q1346">
        <v>28695500</v>
      </c>
      <c r="R1346">
        <v>39.632183908045974</v>
      </c>
      <c r="S1346">
        <v>9933200</v>
      </c>
      <c r="T1346">
        <v>33.011494252873561</v>
      </c>
      <c r="U1346">
        <v>21898000</v>
      </c>
    </row>
    <row r="1347" spans="1:21" x14ac:dyDescent="0.25">
      <c r="A1347">
        <v>42984</v>
      </c>
      <c r="B1347">
        <v>40.477499999999999</v>
      </c>
      <c r="C1347">
        <v>86606904</v>
      </c>
      <c r="D1347">
        <v>73.400000000000006</v>
      </c>
      <c r="E1347">
        <v>16535785</v>
      </c>
      <c r="F1347">
        <v>47.100999999999999</v>
      </c>
      <c r="G1347">
        <v>27830580</v>
      </c>
      <c r="H1347">
        <v>97.515152000000015</v>
      </c>
      <c r="I1347">
        <v>2300680</v>
      </c>
      <c r="J1347">
        <v>9.5106871999999996</v>
      </c>
      <c r="K1347">
        <v>24659638</v>
      </c>
      <c r="L1347">
        <v>105.73285500000001</v>
      </c>
      <c r="M1347">
        <v>1900703</v>
      </c>
      <c r="N1347">
        <v>11.297416162726774</v>
      </c>
      <c r="O1347">
        <v>24566500</v>
      </c>
      <c r="P1347">
        <v>7.4858473355323447</v>
      </c>
      <c r="Q1347">
        <v>20301000</v>
      </c>
      <c r="R1347">
        <v>39.302730437969586</v>
      </c>
      <c r="S1347">
        <v>9870200</v>
      </c>
      <c r="T1347">
        <v>32.765255634964269</v>
      </c>
      <c r="U1347">
        <v>19148000</v>
      </c>
    </row>
    <row r="1348" spans="1:21" x14ac:dyDescent="0.25">
      <c r="A1348">
        <v>42985</v>
      </c>
      <c r="B1348">
        <v>40.314999999999998</v>
      </c>
      <c r="C1348">
        <v>87714008</v>
      </c>
      <c r="D1348">
        <v>74.34</v>
      </c>
      <c r="E1348">
        <v>17471200</v>
      </c>
      <c r="F1348">
        <v>47.494500000000002</v>
      </c>
      <c r="G1348">
        <v>22331500</v>
      </c>
      <c r="H1348">
        <v>99.089085000000011</v>
      </c>
      <c r="I1348">
        <v>2312676</v>
      </c>
      <c r="J1348">
        <v>9.4607897999999988</v>
      </c>
      <c r="K1348">
        <v>18214629</v>
      </c>
      <c r="L1348">
        <v>108.03287900000001</v>
      </c>
      <c r="M1348">
        <v>2271483</v>
      </c>
      <c r="N1348">
        <v>11.493087557603687</v>
      </c>
      <c r="O1348">
        <v>28407500</v>
      </c>
      <c r="P1348">
        <v>7.4860506285714292</v>
      </c>
      <c r="Q1348">
        <v>21861500</v>
      </c>
      <c r="R1348">
        <v>39.262672811059907</v>
      </c>
      <c r="S1348">
        <v>8389200</v>
      </c>
      <c r="T1348">
        <v>32.645161290322584</v>
      </c>
      <c r="U1348">
        <v>15813000</v>
      </c>
    </row>
    <row r="1349" spans="1:21" x14ac:dyDescent="0.25">
      <c r="A1349">
        <v>42986</v>
      </c>
      <c r="B1349">
        <v>39.657499999999999</v>
      </c>
      <c r="C1349">
        <v>114446140</v>
      </c>
      <c r="D1349">
        <v>73.98</v>
      </c>
      <c r="E1349">
        <v>14703816</v>
      </c>
      <c r="F1349">
        <v>47.070499999999996</v>
      </c>
      <c r="G1349">
        <v>19998320</v>
      </c>
      <c r="H1349">
        <v>99.238551999999984</v>
      </c>
      <c r="I1349">
        <v>1166409</v>
      </c>
      <c r="J1349">
        <v>9.619327199999999</v>
      </c>
      <c r="K1349">
        <v>18834932</v>
      </c>
      <c r="L1349">
        <v>108.883404</v>
      </c>
      <c r="M1349">
        <v>1488844</v>
      </c>
      <c r="N1349">
        <v>11.532400111245016</v>
      </c>
      <c r="O1349">
        <v>42731000</v>
      </c>
      <c r="P1349">
        <v>7.6005071771576898</v>
      </c>
      <c r="Q1349">
        <v>36683000</v>
      </c>
      <c r="R1349">
        <v>39.125799573560762</v>
      </c>
      <c r="S1349">
        <v>14703400</v>
      </c>
      <c r="T1349">
        <v>33.373505145082042</v>
      </c>
      <c r="U1349">
        <v>21218000</v>
      </c>
    </row>
    <row r="1350" spans="1:21" x14ac:dyDescent="0.25">
      <c r="A1350">
        <v>42987</v>
      </c>
      <c r="B1350" t="e">
        <v>#N/A</v>
      </c>
      <c r="C1350" t="e">
        <v>#N/A</v>
      </c>
      <c r="D1350" t="e">
        <v>#N/A</v>
      </c>
      <c r="E1350" t="e">
        <v>#N/A</v>
      </c>
      <c r="F1350" t="e">
        <v>#N/A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 t="e">
        <v>#N/A</v>
      </c>
      <c r="R1350" t="e">
        <v>#N/A</v>
      </c>
      <c r="S1350" t="e">
        <v>#N/A</v>
      </c>
      <c r="T1350" t="e">
        <v>#N/A</v>
      </c>
      <c r="U1350" t="e">
        <v>#N/A</v>
      </c>
    </row>
    <row r="1351" spans="1:21" x14ac:dyDescent="0.25">
      <c r="A1351">
        <v>42988</v>
      </c>
      <c r="B1351" t="e">
        <v>#N/A</v>
      </c>
      <c r="C1351" t="e">
        <v>#N/A</v>
      </c>
      <c r="D1351" t="e">
        <v>#N/A</v>
      </c>
      <c r="E1351" t="e">
        <v>#N/A</v>
      </c>
      <c r="F1351" t="e">
        <v>#N/A</v>
      </c>
      <c r="G1351" t="e">
        <v>#N/A</v>
      </c>
      <c r="H1351" t="e">
        <v>#N/A</v>
      </c>
      <c r="I1351" t="e">
        <v>#N/A</v>
      </c>
      <c r="J1351" t="e">
        <v>#N/A</v>
      </c>
      <c r="K1351" t="e">
        <v>#N/A</v>
      </c>
      <c r="L1351" t="e">
        <v>#N/A</v>
      </c>
      <c r="M1351" t="e">
        <v>#N/A</v>
      </c>
      <c r="N1351" t="e">
        <v>#N/A</v>
      </c>
      <c r="O1351" t="e">
        <v>#N/A</v>
      </c>
      <c r="P1351" t="e">
        <v>#N/A</v>
      </c>
      <c r="Q1351" t="e">
        <v>#N/A</v>
      </c>
      <c r="R1351" t="e">
        <v>#N/A</v>
      </c>
      <c r="S1351" t="e">
        <v>#N/A</v>
      </c>
      <c r="T1351" t="e">
        <v>#N/A</v>
      </c>
      <c r="U1351" t="e">
        <v>#N/A</v>
      </c>
    </row>
    <row r="1352" spans="1:21" x14ac:dyDescent="0.25">
      <c r="A1352">
        <v>42989</v>
      </c>
      <c r="B1352">
        <v>40.375</v>
      </c>
      <c r="C1352">
        <v>126323192</v>
      </c>
      <c r="D1352">
        <v>74.760000000000005</v>
      </c>
      <c r="E1352">
        <v>17910383</v>
      </c>
      <c r="F1352">
        <v>47.164499999999997</v>
      </c>
      <c r="G1352">
        <v>26747300</v>
      </c>
      <c r="H1352">
        <v>99.171449999999993</v>
      </c>
      <c r="I1352">
        <v>1293989</v>
      </c>
      <c r="J1352">
        <v>9.6944724000000004</v>
      </c>
      <c r="K1352">
        <v>14838145</v>
      </c>
      <c r="L1352">
        <v>109.86066000000001</v>
      </c>
      <c r="M1352">
        <v>1912655</v>
      </c>
      <c r="N1352">
        <v>11.542762856357136</v>
      </c>
      <c r="O1352">
        <v>29912500</v>
      </c>
      <c r="P1352">
        <v>7.8162676505637538</v>
      </c>
      <c r="Q1352">
        <v>42899500</v>
      </c>
      <c r="R1352">
        <v>38.995324961041341</v>
      </c>
      <c r="S1352">
        <v>7402400</v>
      </c>
      <c r="T1352">
        <v>33.623613530112749</v>
      </c>
      <c r="U1352">
        <v>15657000</v>
      </c>
    </row>
    <row r="1353" spans="1:21" x14ac:dyDescent="0.25">
      <c r="A1353">
        <v>42990</v>
      </c>
      <c r="B1353">
        <v>40.215000000000003</v>
      </c>
      <c r="C1353">
        <v>286856184</v>
      </c>
      <c r="D1353">
        <v>74.680000000000007</v>
      </c>
      <c r="E1353">
        <v>14394850</v>
      </c>
      <c r="F1353">
        <v>47.332499999999996</v>
      </c>
      <c r="G1353">
        <v>25695740</v>
      </c>
      <c r="H1353">
        <v>100.01067999999998</v>
      </c>
      <c r="I1353">
        <v>1398344</v>
      </c>
      <c r="J1353">
        <v>9.7723188000000007</v>
      </c>
      <c r="K1353">
        <v>24054803</v>
      </c>
      <c r="L1353">
        <v>109.88015499999999</v>
      </c>
      <c r="M1353">
        <v>1749346</v>
      </c>
      <c r="N1353">
        <v>11.561250454380225</v>
      </c>
      <c r="O1353">
        <v>30365500</v>
      </c>
      <c r="P1353">
        <v>7.6586455579789163</v>
      </c>
      <c r="Q1353">
        <v>36439000</v>
      </c>
      <c r="R1353">
        <v>39.117593602326423</v>
      </c>
      <c r="S1353">
        <v>9074400</v>
      </c>
      <c r="T1353">
        <v>34.423845874227553</v>
      </c>
      <c r="U1353">
        <v>26661000</v>
      </c>
    </row>
    <row r="1354" spans="1:21" x14ac:dyDescent="0.25">
      <c r="A1354">
        <v>42991</v>
      </c>
      <c r="B1354">
        <v>39.912500000000001</v>
      </c>
      <c r="C1354">
        <v>179629444</v>
      </c>
      <c r="D1354">
        <v>75.209999999999994</v>
      </c>
      <c r="E1354">
        <v>13380802</v>
      </c>
      <c r="F1354">
        <v>47.522000000000006</v>
      </c>
      <c r="G1354">
        <v>21907640</v>
      </c>
      <c r="H1354">
        <v>99.883566999999985</v>
      </c>
      <c r="I1354">
        <v>1421090</v>
      </c>
      <c r="J1354">
        <v>9.6651842000000006</v>
      </c>
      <c r="K1354">
        <v>41364036</v>
      </c>
      <c r="L1354">
        <v>109.637868</v>
      </c>
      <c r="M1354">
        <v>1875512</v>
      </c>
      <c r="N1354">
        <v>11.596638655462186</v>
      </c>
      <c r="O1354">
        <v>23622000</v>
      </c>
      <c r="P1354">
        <v>7.5512732212885156</v>
      </c>
      <c r="Q1354">
        <v>22571500</v>
      </c>
      <c r="R1354">
        <v>39.025932953826697</v>
      </c>
      <c r="S1354">
        <v>6739200</v>
      </c>
      <c r="T1354">
        <v>34.128490105719706</v>
      </c>
      <c r="U1354">
        <v>15356000</v>
      </c>
    </row>
    <row r="1355" spans="1:21" x14ac:dyDescent="0.25">
      <c r="A1355">
        <v>42992</v>
      </c>
      <c r="B1355">
        <v>39.57</v>
      </c>
      <c r="C1355">
        <v>95042996</v>
      </c>
      <c r="D1355">
        <v>74.77</v>
      </c>
      <c r="E1355">
        <v>15733914</v>
      </c>
      <c r="F1355">
        <v>47.006500000000003</v>
      </c>
      <c r="G1355">
        <v>28547580</v>
      </c>
      <c r="H1355">
        <v>100.26530799999999</v>
      </c>
      <c r="I1355">
        <v>1377921</v>
      </c>
      <c r="J1355">
        <v>9.649349599999999</v>
      </c>
      <c r="K1355">
        <v>36790999</v>
      </c>
      <c r="L1355">
        <v>109.249612</v>
      </c>
      <c r="M1355">
        <v>2152609</v>
      </c>
      <c r="N1355">
        <v>11.614592739750767</v>
      </c>
      <c r="O1355">
        <v>24973500</v>
      </c>
      <c r="P1355">
        <v>7.2863946360845224</v>
      </c>
      <c r="Q1355">
        <v>56618000</v>
      </c>
      <c r="R1355">
        <v>38.594906989344409</v>
      </c>
      <c r="S1355">
        <v>6846400</v>
      </c>
      <c r="T1355">
        <v>34.016615495755822</v>
      </c>
      <c r="U1355">
        <v>20090000</v>
      </c>
    </row>
    <row r="1356" spans="1:21" x14ac:dyDescent="0.25">
      <c r="A1356">
        <v>42993</v>
      </c>
      <c r="B1356">
        <v>39.97</v>
      </c>
      <c r="C1356">
        <v>196458408</v>
      </c>
      <c r="D1356">
        <v>75.31</v>
      </c>
      <c r="E1356">
        <v>38578441</v>
      </c>
      <c r="F1356">
        <v>46.764499999999998</v>
      </c>
      <c r="G1356">
        <v>39885300</v>
      </c>
      <c r="H1356">
        <v>101.32943499999999</v>
      </c>
      <c r="I1356">
        <v>3517610</v>
      </c>
      <c r="J1356">
        <v>9.6089760000000002</v>
      </c>
      <c r="K1356">
        <v>62403274</v>
      </c>
      <c r="L1356">
        <v>109.905945</v>
      </c>
      <c r="M1356">
        <v>7224626</v>
      </c>
      <c r="N1356">
        <v>11.695695334356104</v>
      </c>
      <c r="O1356">
        <v>48035500</v>
      </c>
      <c r="P1356">
        <v>7.300727835032939</v>
      </c>
      <c r="Q1356">
        <v>39963000</v>
      </c>
      <c r="R1356">
        <v>38.746503023192851</v>
      </c>
      <c r="S1356">
        <v>8953800</v>
      </c>
      <c r="T1356">
        <v>34.518545257648228</v>
      </c>
      <c r="U1356">
        <v>22350000</v>
      </c>
    </row>
    <row r="1357" spans="1:21" x14ac:dyDescent="0.25">
      <c r="A1357">
        <v>42994</v>
      </c>
      <c r="B1357" t="e">
        <v>#N/A</v>
      </c>
      <c r="C1357" t="e">
        <v>#N/A</v>
      </c>
      <c r="D1357" t="e">
        <v>#N/A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  <c r="Q1357" t="e">
        <v>#N/A</v>
      </c>
      <c r="R1357" t="e">
        <v>#N/A</v>
      </c>
      <c r="S1357" t="e">
        <v>#N/A</v>
      </c>
      <c r="T1357" t="e">
        <v>#N/A</v>
      </c>
      <c r="U1357" t="e">
        <v>#N/A</v>
      </c>
    </row>
    <row r="1358" spans="1:21" x14ac:dyDescent="0.25">
      <c r="A1358">
        <v>42995</v>
      </c>
      <c r="B1358" t="e">
        <v>#N/A</v>
      </c>
      <c r="C1358" t="e">
        <v>#N/A</v>
      </c>
      <c r="D1358" t="e">
        <v>#N/A</v>
      </c>
      <c r="E1358" t="e">
        <v>#N/A</v>
      </c>
      <c r="F1358" t="e">
        <v>#N/A</v>
      </c>
      <c r="G1358" t="e">
        <v>#N/A</v>
      </c>
      <c r="H1358" t="e">
        <v>#N/A</v>
      </c>
      <c r="I1358" t="e">
        <v>#N/A</v>
      </c>
      <c r="J1358" t="e">
        <v>#N/A</v>
      </c>
      <c r="K1358" t="e">
        <v>#N/A</v>
      </c>
      <c r="L1358" t="e">
        <v>#N/A</v>
      </c>
      <c r="M1358" t="e">
        <v>#N/A</v>
      </c>
      <c r="N1358" t="e">
        <v>#N/A</v>
      </c>
      <c r="O1358" t="e">
        <v>#N/A</v>
      </c>
      <c r="P1358" t="e">
        <v>#N/A</v>
      </c>
      <c r="Q1358" t="e">
        <v>#N/A</v>
      </c>
      <c r="R1358" t="e">
        <v>#N/A</v>
      </c>
      <c r="S1358" t="e">
        <v>#N/A</v>
      </c>
      <c r="T1358" t="e">
        <v>#N/A</v>
      </c>
      <c r="U1358" t="e">
        <v>#N/A</v>
      </c>
    </row>
    <row r="1359" spans="1:21" x14ac:dyDescent="0.25">
      <c r="A1359">
        <v>42996</v>
      </c>
      <c r="B1359">
        <v>39.667499999999997</v>
      </c>
      <c r="C1359">
        <v>113077740</v>
      </c>
      <c r="D1359">
        <v>75.16</v>
      </c>
      <c r="E1359">
        <v>23306959</v>
      </c>
      <c r="F1359">
        <v>46.487499999999997</v>
      </c>
      <c r="G1359">
        <v>29473020</v>
      </c>
      <c r="H1359">
        <v>100.98550800000001</v>
      </c>
      <c r="I1359">
        <v>1324330</v>
      </c>
      <c r="J1359">
        <v>9.6909508000000013</v>
      </c>
      <c r="K1359">
        <v>20245370</v>
      </c>
      <c r="L1359">
        <v>109.924074</v>
      </c>
      <c r="M1359">
        <v>1258915</v>
      </c>
      <c r="N1359" t="e">
        <v>#N/A</v>
      </c>
      <c r="O1359" t="e">
        <v>#N/A</v>
      </c>
      <c r="P1359" t="e">
        <v>#N/A</v>
      </c>
      <c r="Q1359" t="e">
        <v>#N/A</v>
      </c>
      <c r="R1359" t="e">
        <v>#N/A</v>
      </c>
      <c r="S1359" t="e">
        <v>#N/A</v>
      </c>
      <c r="T1359" t="e">
        <v>#N/A</v>
      </c>
      <c r="U1359" t="e">
        <v>#N/A</v>
      </c>
    </row>
    <row r="1360" spans="1:21" x14ac:dyDescent="0.25">
      <c r="A1360">
        <v>42997</v>
      </c>
      <c r="B1360">
        <v>39.682499999999997</v>
      </c>
      <c r="C1360">
        <v>83242528</v>
      </c>
      <c r="D1360">
        <v>75.44</v>
      </c>
      <c r="E1360">
        <v>16093344</v>
      </c>
      <c r="F1360">
        <v>46.843000000000004</v>
      </c>
      <c r="G1360">
        <v>24854520</v>
      </c>
      <c r="H1360">
        <v>101.431754</v>
      </c>
      <c r="I1360">
        <v>1132274</v>
      </c>
      <c r="J1360">
        <v>9.8065029999999993</v>
      </c>
      <c r="K1360">
        <v>29714927</v>
      </c>
      <c r="L1360">
        <v>110.04106</v>
      </c>
      <c r="M1360">
        <v>1335493</v>
      </c>
      <c r="N1360">
        <v>12.042953020134227</v>
      </c>
      <c r="O1360">
        <v>61719000</v>
      </c>
      <c r="P1360">
        <v>7.3297869136465321</v>
      </c>
      <c r="Q1360">
        <v>33625500</v>
      </c>
      <c r="R1360">
        <v>39.838926174496642</v>
      </c>
      <c r="S1360">
        <v>15099200</v>
      </c>
      <c r="T1360">
        <v>36.644295302013425</v>
      </c>
      <c r="U1360">
        <v>64997000</v>
      </c>
    </row>
    <row r="1361" spans="1:21" x14ac:dyDescent="0.25">
      <c r="A1361">
        <v>42998</v>
      </c>
      <c r="B1361">
        <v>39.017499999999998</v>
      </c>
      <c r="C1361">
        <v>211805456</v>
      </c>
      <c r="D1361">
        <v>74.94</v>
      </c>
      <c r="E1361">
        <v>21587878</v>
      </c>
      <c r="F1361">
        <v>47.376999999999995</v>
      </c>
      <c r="G1361">
        <v>40080360</v>
      </c>
      <c r="H1361">
        <v>101.38578399999999</v>
      </c>
      <c r="I1361">
        <v>959690</v>
      </c>
      <c r="J1361">
        <v>9.8197860000000006</v>
      </c>
      <c r="K1361">
        <v>15705679</v>
      </c>
      <c r="L1361">
        <v>110.24473599999999</v>
      </c>
      <c r="M1361">
        <v>1167514</v>
      </c>
      <c r="N1361">
        <v>12.035191668911033</v>
      </c>
      <c r="O1361">
        <v>37719500</v>
      </c>
      <c r="P1361">
        <v>7.2661384522847658</v>
      </c>
      <c r="Q1361">
        <v>43375500</v>
      </c>
      <c r="R1361">
        <v>41.439985636053507</v>
      </c>
      <c r="S1361">
        <v>24726000</v>
      </c>
      <c r="T1361">
        <v>38.504354071281085</v>
      </c>
      <c r="U1361">
        <v>70817000</v>
      </c>
    </row>
    <row r="1362" spans="1:21" x14ac:dyDescent="0.25">
      <c r="A1362">
        <v>42999</v>
      </c>
      <c r="B1362">
        <v>38.347499999999997</v>
      </c>
      <c r="C1362">
        <v>150046644</v>
      </c>
      <c r="D1362">
        <v>74.209999999999994</v>
      </c>
      <c r="E1362">
        <v>19186140</v>
      </c>
      <c r="F1362">
        <v>47.377499999999998</v>
      </c>
      <c r="G1362">
        <v>27413700</v>
      </c>
      <c r="H1362">
        <v>101.597562</v>
      </c>
      <c r="I1362">
        <v>1063793</v>
      </c>
      <c r="J1362">
        <v>9.794998399999999</v>
      </c>
      <c r="K1362">
        <v>19282939</v>
      </c>
      <c r="L1362">
        <v>109.473342</v>
      </c>
      <c r="M1362">
        <v>1270263</v>
      </c>
      <c r="N1362">
        <v>11.986124699813217</v>
      </c>
      <c r="O1362">
        <v>35240000</v>
      </c>
      <c r="P1362">
        <v>7.1140922547362804</v>
      </c>
      <c r="Q1362">
        <v>35221000</v>
      </c>
      <c r="R1362">
        <v>40.678644489904833</v>
      </c>
      <c r="S1362">
        <v>11795200</v>
      </c>
      <c r="T1362">
        <v>37.134216846037539</v>
      </c>
      <c r="U1362">
        <v>42018000</v>
      </c>
    </row>
    <row r="1363" spans="1:21" x14ac:dyDescent="0.25">
      <c r="A1363">
        <v>43000</v>
      </c>
      <c r="B1363">
        <v>37.972499999999997</v>
      </c>
      <c r="C1363">
        <v>186581772</v>
      </c>
      <c r="D1363">
        <v>74.41</v>
      </c>
      <c r="E1363">
        <v>14111365</v>
      </c>
      <c r="F1363">
        <v>47.162999999999997</v>
      </c>
      <c r="G1363">
        <v>21496120</v>
      </c>
      <c r="H1363">
        <v>101.640005</v>
      </c>
      <c r="I1363">
        <v>894307</v>
      </c>
      <c r="J1363">
        <v>9.8376629999999992</v>
      </c>
      <c r="K1363">
        <v>18521518</v>
      </c>
      <c r="L1363">
        <v>110.00150499999999</v>
      </c>
      <c r="M1363">
        <v>1389178</v>
      </c>
      <c r="N1363">
        <v>12.011417357952011</v>
      </c>
      <c r="O1363">
        <v>36665500</v>
      </c>
      <c r="P1363">
        <v>7.1020697493533129</v>
      </c>
      <c r="Q1363">
        <v>25815000</v>
      </c>
      <c r="R1363">
        <v>40.4959414860405</v>
      </c>
      <c r="S1363">
        <v>11033800</v>
      </c>
      <c r="T1363">
        <v>36.687182231736685</v>
      </c>
      <c r="U1363">
        <v>38368000</v>
      </c>
    </row>
    <row r="1364" spans="1:21" x14ac:dyDescent="0.25">
      <c r="A1364">
        <v>43001</v>
      </c>
      <c r="B1364" t="e">
        <v>#N/A</v>
      </c>
      <c r="C1364" t="e">
        <v>#N/A</v>
      </c>
      <c r="D1364" t="e">
        <v>#N/A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 t="e">
        <v>#N/A</v>
      </c>
      <c r="R1364" t="e">
        <v>#N/A</v>
      </c>
      <c r="S1364" t="e">
        <v>#N/A</v>
      </c>
      <c r="T1364" t="e">
        <v>#N/A</v>
      </c>
      <c r="U1364" t="e">
        <v>#N/A</v>
      </c>
    </row>
    <row r="1365" spans="1:21" x14ac:dyDescent="0.25">
      <c r="A1365">
        <v>43002</v>
      </c>
      <c r="B1365" t="e">
        <v>#N/A</v>
      </c>
      <c r="C1365" t="e">
        <v>#N/A</v>
      </c>
      <c r="D1365" t="e">
        <v>#N/A</v>
      </c>
      <c r="E1365" t="e">
        <v>#N/A</v>
      </c>
      <c r="F1365" t="e">
        <v>#N/A</v>
      </c>
      <c r="G1365" t="e">
        <v>#N/A</v>
      </c>
      <c r="H1365" t="e">
        <v>#N/A</v>
      </c>
      <c r="I1365" t="e">
        <v>#N/A</v>
      </c>
      <c r="J1365" t="e">
        <v>#N/A</v>
      </c>
      <c r="K1365" t="e">
        <v>#N/A</v>
      </c>
      <c r="L1365" t="e">
        <v>#N/A</v>
      </c>
      <c r="M1365" t="e">
        <v>#N/A</v>
      </c>
      <c r="N1365" t="e">
        <v>#N/A</v>
      </c>
      <c r="O1365" t="e">
        <v>#N/A</v>
      </c>
      <c r="P1365" t="e">
        <v>#N/A</v>
      </c>
      <c r="Q1365" t="e">
        <v>#N/A</v>
      </c>
      <c r="R1365" t="e">
        <v>#N/A</v>
      </c>
      <c r="S1365" t="e">
        <v>#N/A</v>
      </c>
      <c r="T1365" t="e">
        <v>#N/A</v>
      </c>
      <c r="U1365" t="e">
        <v>#N/A</v>
      </c>
    </row>
    <row r="1366" spans="1:21" x14ac:dyDescent="0.25">
      <c r="A1366">
        <v>43003</v>
      </c>
      <c r="B1366">
        <v>37.637500000000003</v>
      </c>
      <c r="C1366">
        <v>177549344</v>
      </c>
      <c r="D1366">
        <v>73.260000000000005</v>
      </c>
      <c r="E1366">
        <v>24149163</v>
      </c>
      <c r="F1366">
        <v>46.713999999999999</v>
      </c>
      <c r="G1366">
        <v>37467500</v>
      </c>
      <c r="H1366">
        <v>100.42191000000001</v>
      </c>
      <c r="I1366">
        <v>966648</v>
      </c>
      <c r="J1366">
        <v>9.7030248000000014</v>
      </c>
      <c r="K1366">
        <v>19816166</v>
      </c>
      <c r="L1366">
        <v>108.83186000000001</v>
      </c>
      <c r="M1366">
        <v>1187213</v>
      </c>
      <c r="N1366">
        <v>12.16097517253742</v>
      </c>
      <c r="O1366">
        <v>29373000</v>
      </c>
      <c r="P1366">
        <v>7.1535412171730739</v>
      </c>
      <c r="Q1366">
        <v>21843000</v>
      </c>
      <c r="R1366">
        <v>41.050461593618358</v>
      </c>
      <c r="S1366">
        <v>9842000</v>
      </c>
      <c r="T1366">
        <v>36.927489468495118</v>
      </c>
      <c r="U1366">
        <v>21460000</v>
      </c>
    </row>
    <row r="1367" spans="1:21" x14ac:dyDescent="0.25">
      <c r="A1367">
        <v>43004</v>
      </c>
      <c r="B1367">
        <v>38.284999999999997</v>
      </c>
      <c r="C1367">
        <v>146640180</v>
      </c>
      <c r="D1367">
        <v>73.260000000000005</v>
      </c>
      <c r="E1367">
        <v>18019577</v>
      </c>
      <c r="F1367">
        <v>46.871499999999997</v>
      </c>
      <c r="G1367">
        <v>33454980</v>
      </c>
      <c r="H1367">
        <v>100.017398</v>
      </c>
      <c r="I1367">
        <v>1047217</v>
      </c>
      <c r="J1367">
        <v>9.6616375999999988</v>
      </c>
      <c r="K1367">
        <v>16034251</v>
      </c>
      <c r="L1367">
        <v>107.711044</v>
      </c>
      <c r="M1367">
        <v>1439834</v>
      </c>
      <c r="N1367">
        <v>12.139294620591379</v>
      </c>
      <c r="O1367">
        <v>39339500</v>
      </c>
      <c r="P1367">
        <v>6.9638972622016384</v>
      </c>
      <c r="Q1367">
        <v>35610000</v>
      </c>
      <c r="R1367">
        <v>40.2386889918062</v>
      </c>
      <c r="S1367">
        <v>9947000</v>
      </c>
      <c r="T1367">
        <v>35.999287495546852</v>
      </c>
      <c r="U1367">
        <v>30170000</v>
      </c>
    </row>
    <row r="1368" spans="1:21" x14ac:dyDescent="0.25">
      <c r="A1368">
        <v>43005</v>
      </c>
      <c r="B1368">
        <v>38.557499999999997</v>
      </c>
      <c r="C1368">
        <v>102016908</v>
      </c>
      <c r="D1368">
        <v>73.849999999999994</v>
      </c>
      <c r="E1368">
        <v>19565135</v>
      </c>
      <c r="F1368">
        <v>47.994999999999997</v>
      </c>
      <c r="G1368">
        <v>46692700</v>
      </c>
      <c r="H1368">
        <v>99.856744000000006</v>
      </c>
      <c r="I1368">
        <v>1071296</v>
      </c>
      <c r="J1368">
        <v>9.7841900000000006</v>
      </c>
      <c r="K1368">
        <v>35867247</v>
      </c>
      <c r="L1368">
        <v>107.71883199999999</v>
      </c>
      <c r="M1368">
        <v>1351146</v>
      </c>
      <c r="N1368">
        <v>11.977280795172168</v>
      </c>
      <c r="O1368">
        <v>27329500</v>
      </c>
      <c r="P1368">
        <v>6.8968539190628322</v>
      </c>
      <c r="Q1368">
        <v>26192000</v>
      </c>
      <c r="R1368">
        <v>40.091409300674478</v>
      </c>
      <c r="S1368">
        <v>7086600</v>
      </c>
      <c r="T1368">
        <v>36.253106141285052</v>
      </c>
      <c r="U1368">
        <v>24840000</v>
      </c>
    </row>
    <row r="1369" spans="1:21" x14ac:dyDescent="0.25">
      <c r="A1369">
        <v>43006</v>
      </c>
      <c r="B1369">
        <v>38.32</v>
      </c>
      <c r="C1369">
        <v>88021820</v>
      </c>
      <c r="D1369">
        <v>73.87</v>
      </c>
      <c r="E1369">
        <v>10883787</v>
      </c>
      <c r="F1369">
        <v>48.240499999999997</v>
      </c>
      <c r="G1369">
        <v>28018620</v>
      </c>
      <c r="H1369">
        <v>99.480527999999993</v>
      </c>
      <c r="I1369">
        <v>1632349</v>
      </c>
      <c r="J1369">
        <v>9.8346602000000001</v>
      </c>
      <c r="K1369">
        <v>23704350</v>
      </c>
      <c r="L1369">
        <v>108.62491199999999</v>
      </c>
      <c r="M1369">
        <v>1241513</v>
      </c>
      <c r="N1369">
        <v>12.039128501556245</v>
      </c>
      <c r="O1369">
        <v>30695500</v>
      </c>
      <c r="P1369">
        <v>6.988992867941306</v>
      </c>
      <c r="Q1369">
        <v>27763000</v>
      </c>
      <c r="R1369">
        <v>40.529124055135611</v>
      </c>
      <c r="S1369">
        <v>11326600</v>
      </c>
      <c r="T1369">
        <v>36.967541129390838</v>
      </c>
      <c r="U1369">
        <v>28116000</v>
      </c>
    </row>
    <row r="1370" spans="1:21" x14ac:dyDescent="0.25">
      <c r="A1370">
        <v>43007</v>
      </c>
      <c r="B1370">
        <v>38.53</v>
      </c>
      <c r="C1370">
        <v>105199240</v>
      </c>
      <c r="D1370">
        <v>74.489999999999995</v>
      </c>
      <c r="E1370">
        <v>17079114</v>
      </c>
      <c r="F1370">
        <v>48.686</v>
      </c>
      <c r="G1370">
        <v>40621840</v>
      </c>
      <c r="H1370">
        <v>101.30514899999999</v>
      </c>
      <c r="I1370">
        <v>1990981</v>
      </c>
      <c r="J1370">
        <v>9.8734544999999994</v>
      </c>
      <c r="K1370">
        <v>24015203</v>
      </c>
      <c r="L1370">
        <v>109.40200699999998</v>
      </c>
      <c r="M1370">
        <v>2618209</v>
      </c>
      <c r="N1370">
        <v>11.916178298703604</v>
      </c>
      <c r="O1370">
        <v>29396000</v>
      </c>
      <c r="P1370">
        <v>7.0902335677499559</v>
      </c>
      <c r="Q1370">
        <v>32607000</v>
      </c>
      <c r="R1370">
        <v>40.33031433137986</v>
      </c>
      <c r="S1370">
        <v>8754000</v>
      </c>
      <c r="T1370">
        <v>36.902859172438291</v>
      </c>
      <c r="U1370">
        <v>16078000</v>
      </c>
    </row>
    <row r="1371" spans="1:21" x14ac:dyDescent="0.25">
      <c r="A1371">
        <v>43008</v>
      </c>
      <c r="B1371" t="e">
        <v>#N/A</v>
      </c>
      <c r="C1371" t="e">
        <v>#N/A</v>
      </c>
      <c r="D1371" t="e">
        <v>#N/A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  <c r="Q1371" t="e">
        <v>#N/A</v>
      </c>
      <c r="R1371" t="e">
        <v>#N/A</v>
      </c>
      <c r="S1371" t="e">
        <v>#N/A</v>
      </c>
      <c r="T1371" t="e">
        <v>#N/A</v>
      </c>
      <c r="U1371" t="e">
        <v>#N/A</v>
      </c>
    </row>
    <row r="1372" spans="1:21" x14ac:dyDescent="0.25">
      <c r="A1372">
        <v>43009</v>
      </c>
      <c r="B1372" t="e">
        <v>#N/A</v>
      </c>
      <c r="C1372" t="e">
        <v>#N/A</v>
      </c>
      <c r="D1372" t="e">
        <v>#N/A</v>
      </c>
      <c r="E1372" t="e">
        <v>#N/A</v>
      </c>
      <c r="F1372" t="e">
        <v>#N/A</v>
      </c>
      <c r="G1372" t="e">
        <v>#N/A</v>
      </c>
      <c r="H1372" t="e">
        <v>#N/A</v>
      </c>
      <c r="I1372" t="e">
        <v>#N/A</v>
      </c>
      <c r="J1372" t="e">
        <v>#N/A</v>
      </c>
      <c r="K1372" t="e">
        <v>#N/A</v>
      </c>
      <c r="L1372" t="e">
        <v>#N/A</v>
      </c>
      <c r="M1372" t="e">
        <v>#N/A</v>
      </c>
      <c r="N1372" t="e">
        <v>#N/A</v>
      </c>
      <c r="O1372" t="e">
        <v>#N/A</v>
      </c>
      <c r="P1372" t="e">
        <v>#N/A</v>
      </c>
      <c r="Q1372" t="e">
        <v>#N/A</v>
      </c>
      <c r="R1372" t="e">
        <v>#N/A</v>
      </c>
      <c r="S1372" t="e">
        <v>#N/A</v>
      </c>
      <c r="T1372" t="e">
        <v>#N/A</v>
      </c>
      <c r="U1372" t="e">
        <v>#N/A</v>
      </c>
    </row>
    <row r="1373" spans="1:21" x14ac:dyDescent="0.25">
      <c r="A1373">
        <v>43010</v>
      </c>
      <c r="B1373">
        <v>38.452500000000001</v>
      </c>
      <c r="C1373">
        <v>74795368</v>
      </c>
      <c r="D1373">
        <v>74.61</v>
      </c>
      <c r="E1373">
        <v>15304762</v>
      </c>
      <c r="F1373">
        <v>48.3735</v>
      </c>
      <c r="G1373">
        <v>30782440</v>
      </c>
      <c r="H1373">
        <v>101.17768799999999</v>
      </c>
      <c r="I1373">
        <v>1084280</v>
      </c>
      <c r="J1373">
        <v>9.8180381000000008</v>
      </c>
      <c r="K1373">
        <v>24750126</v>
      </c>
      <c r="L1373">
        <v>110.47814399999999</v>
      </c>
      <c r="M1373">
        <v>1780673</v>
      </c>
      <c r="N1373">
        <v>11.892803265595884</v>
      </c>
      <c r="O1373">
        <v>24973500</v>
      </c>
      <c r="P1373">
        <v>7.0824438157777969</v>
      </c>
      <c r="Q1373">
        <v>16997000</v>
      </c>
      <c r="R1373">
        <v>40.598100985003107</v>
      </c>
      <c r="S1373">
        <v>6093400</v>
      </c>
      <c r="T1373">
        <v>37.021918537580973</v>
      </c>
      <c r="U1373">
        <v>16760000</v>
      </c>
    </row>
    <row r="1374" spans="1:21" x14ac:dyDescent="0.25">
      <c r="A1374">
        <v>43011</v>
      </c>
      <c r="B1374">
        <v>38.619999999999997</v>
      </c>
      <c r="C1374">
        <v>64921172</v>
      </c>
      <c r="D1374">
        <v>74.260000000000005</v>
      </c>
      <c r="E1374">
        <v>12190403</v>
      </c>
      <c r="F1374">
        <v>48.603999999999999</v>
      </c>
      <c r="G1374">
        <v>21678960</v>
      </c>
      <c r="H1374" t="e">
        <v>#N/A</v>
      </c>
      <c r="I1374" t="e">
        <v>#N/A</v>
      </c>
      <c r="J1374">
        <v>9.9015551999999989</v>
      </c>
      <c r="K1374">
        <v>21691411</v>
      </c>
      <c r="L1374" t="e">
        <v>#N/A</v>
      </c>
      <c r="M1374" t="e">
        <v>#N/A</v>
      </c>
      <c r="N1374">
        <v>11.959585216697686</v>
      </c>
      <c r="O1374">
        <v>29946000</v>
      </c>
      <c r="P1374">
        <v>7.1328284374723028</v>
      </c>
      <c r="Q1374">
        <v>25940500</v>
      </c>
      <c r="R1374">
        <v>40.547726668439239</v>
      </c>
      <c r="S1374">
        <v>7972000</v>
      </c>
      <c r="T1374">
        <v>37.011433129486839</v>
      </c>
      <c r="U1374">
        <v>16786000</v>
      </c>
    </row>
    <row r="1375" spans="1:21" x14ac:dyDescent="0.25">
      <c r="A1375">
        <v>43012</v>
      </c>
      <c r="B1375">
        <v>38.369999999999997</v>
      </c>
      <c r="C1375">
        <v>80655000</v>
      </c>
      <c r="D1375">
        <v>74.69</v>
      </c>
      <c r="E1375">
        <v>13317681</v>
      </c>
      <c r="F1375">
        <v>48.338999999999999</v>
      </c>
      <c r="G1375">
        <v>21155380</v>
      </c>
      <c r="H1375">
        <v>104.07902399999999</v>
      </c>
      <c r="I1375">
        <v>2907246</v>
      </c>
      <c r="J1375">
        <v>9.941476999999999</v>
      </c>
      <c r="K1375">
        <v>18228893</v>
      </c>
      <c r="L1375">
        <v>110.325177</v>
      </c>
      <c r="M1375">
        <v>1898469</v>
      </c>
      <c r="N1375">
        <v>11.930508775039888</v>
      </c>
      <c r="O1375">
        <v>34842500</v>
      </c>
      <c r="P1375">
        <v>7.1300790799503639</v>
      </c>
      <c r="Q1375">
        <v>20642500</v>
      </c>
      <c r="R1375">
        <v>40.967913490515869</v>
      </c>
      <c r="S1375">
        <v>9712600</v>
      </c>
      <c r="T1375">
        <v>37.245169296224077</v>
      </c>
      <c r="U1375">
        <v>18939000</v>
      </c>
    </row>
    <row r="1376" spans="1:21" x14ac:dyDescent="0.25">
      <c r="A1376">
        <v>43013</v>
      </c>
      <c r="B1376">
        <v>38.847499999999997</v>
      </c>
      <c r="C1376">
        <v>85135076</v>
      </c>
      <c r="D1376">
        <v>75.97</v>
      </c>
      <c r="E1376">
        <v>21195261</v>
      </c>
      <c r="F1376">
        <v>49.259500000000003</v>
      </c>
      <c r="G1376">
        <v>35618920</v>
      </c>
      <c r="H1376">
        <v>103.87053899999999</v>
      </c>
      <c r="I1376">
        <v>1587369</v>
      </c>
      <c r="J1376">
        <v>9.9201101999999999</v>
      </c>
      <c r="K1376">
        <v>31512986</v>
      </c>
      <c r="L1376">
        <v>110.450997</v>
      </c>
      <c r="M1376">
        <v>1338338</v>
      </c>
      <c r="N1376">
        <v>12.032635686413622</v>
      </c>
      <c r="O1376">
        <v>31892000</v>
      </c>
      <c r="P1376">
        <v>7.0019208992550546</v>
      </c>
      <c r="Q1376">
        <v>40166500</v>
      </c>
      <c r="R1376">
        <v>40.697055693508332</v>
      </c>
      <c r="S1376">
        <v>6894800</v>
      </c>
      <c r="T1376">
        <v>37.726144022703082</v>
      </c>
      <c r="U1376">
        <v>20111000</v>
      </c>
    </row>
    <row r="1377" spans="1:21" x14ac:dyDescent="0.25">
      <c r="A1377">
        <v>43014</v>
      </c>
      <c r="B1377">
        <v>38.825000000000003</v>
      </c>
      <c r="C1377">
        <v>69630232</v>
      </c>
      <c r="D1377">
        <v>76</v>
      </c>
      <c r="E1377">
        <v>13959814</v>
      </c>
      <c r="F1377">
        <v>49.682000000000002</v>
      </c>
      <c r="G1377">
        <v>31060660</v>
      </c>
      <c r="H1377">
        <v>104.40222</v>
      </c>
      <c r="I1377">
        <v>1151989</v>
      </c>
      <c r="J1377">
        <v>9.8813294999999997</v>
      </c>
      <c r="K1377">
        <v>18461077</v>
      </c>
      <c r="L1377">
        <v>110.55732</v>
      </c>
      <c r="M1377">
        <v>1441473</v>
      </c>
      <c r="N1377">
        <v>12.224292431904891</v>
      </c>
      <c r="O1377">
        <v>50020000</v>
      </c>
      <c r="P1377">
        <v>7.0253363978351535</v>
      </c>
      <c r="Q1377">
        <v>28028000</v>
      </c>
      <c r="R1377">
        <v>40.692928755212499</v>
      </c>
      <c r="S1377">
        <v>6749600</v>
      </c>
      <c r="T1377">
        <v>38.745452932304147</v>
      </c>
      <c r="U1377">
        <v>33699000</v>
      </c>
    </row>
    <row r="1378" spans="1:21" x14ac:dyDescent="0.25">
      <c r="A1378">
        <v>43015</v>
      </c>
      <c r="B1378" t="e">
        <v>#N/A</v>
      </c>
      <c r="C1378" t="e">
        <v>#N/A</v>
      </c>
      <c r="D1378" t="e">
        <v>#N/A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 t="e">
        <v>#N/A</v>
      </c>
      <c r="P1378" t="e">
        <v>#N/A</v>
      </c>
      <c r="Q1378" t="e">
        <v>#N/A</v>
      </c>
      <c r="R1378" t="e">
        <v>#N/A</v>
      </c>
      <c r="S1378" t="e">
        <v>#N/A</v>
      </c>
      <c r="T1378" t="e">
        <v>#N/A</v>
      </c>
      <c r="U1378" t="e">
        <v>#N/A</v>
      </c>
    </row>
    <row r="1379" spans="1:21" x14ac:dyDescent="0.25">
      <c r="A1379">
        <v>43016</v>
      </c>
      <c r="B1379" t="e">
        <v>#N/A</v>
      </c>
      <c r="C1379" t="e">
        <v>#N/A</v>
      </c>
      <c r="D1379" t="e">
        <v>#N/A</v>
      </c>
      <c r="E1379" t="e">
        <v>#N/A</v>
      </c>
      <c r="F1379" t="e">
        <v>#N/A</v>
      </c>
      <c r="G1379" t="e">
        <v>#N/A</v>
      </c>
      <c r="H1379" t="e">
        <v>#N/A</v>
      </c>
      <c r="I1379" t="e">
        <v>#N/A</v>
      </c>
      <c r="J1379" t="e">
        <v>#N/A</v>
      </c>
      <c r="K1379" t="e">
        <v>#N/A</v>
      </c>
      <c r="L1379" t="e">
        <v>#N/A</v>
      </c>
      <c r="M1379" t="e">
        <v>#N/A</v>
      </c>
      <c r="N1379" t="e">
        <v>#N/A</v>
      </c>
      <c r="O1379" t="e">
        <v>#N/A</v>
      </c>
      <c r="P1379" t="e">
        <v>#N/A</v>
      </c>
      <c r="Q1379" t="e">
        <v>#N/A</v>
      </c>
      <c r="R1379" t="e">
        <v>#N/A</v>
      </c>
      <c r="S1379" t="e">
        <v>#N/A</v>
      </c>
      <c r="T1379" t="e">
        <v>#N/A</v>
      </c>
      <c r="U1379" t="e">
        <v>#N/A</v>
      </c>
    </row>
    <row r="1380" spans="1:21" x14ac:dyDescent="0.25">
      <c r="A1380">
        <v>43017</v>
      </c>
      <c r="B1380">
        <v>38.96</v>
      </c>
      <c r="C1380">
        <v>65051692</v>
      </c>
      <c r="D1380">
        <v>76.290000000000006</v>
      </c>
      <c r="E1380">
        <v>11386502</v>
      </c>
      <c r="F1380">
        <v>49.615499999999997</v>
      </c>
      <c r="G1380">
        <v>25909340</v>
      </c>
      <c r="H1380">
        <v>104.42225000000001</v>
      </c>
      <c r="I1380">
        <v>921016</v>
      </c>
      <c r="J1380">
        <v>9.9323620000000012</v>
      </c>
      <c r="K1380">
        <v>11831449</v>
      </c>
      <c r="L1380">
        <v>112.15375</v>
      </c>
      <c r="M1380">
        <v>1537118</v>
      </c>
      <c r="N1380" t="e">
        <v>#N/A</v>
      </c>
      <c r="O1380" t="e">
        <v>#N/A</v>
      </c>
      <c r="P1380" t="e">
        <v>#N/A</v>
      </c>
      <c r="Q1380" t="e">
        <v>#N/A</v>
      </c>
      <c r="R1380" t="e">
        <v>#N/A</v>
      </c>
      <c r="S1380" t="e">
        <v>#N/A</v>
      </c>
      <c r="T1380" t="e">
        <v>#N/A</v>
      </c>
      <c r="U1380" t="e">
        <v>#N/A</v>
      </c>
    </row>
    <row r="1381" spans="1:21" x14ac:dyDescent="0.25">
      <c r="A1381">
        <v>43018</v>
      </c>
      <c r="B1381">
        <v>38.975000000000001</v>
      </c>
      <c r="C1381">
        <v>62468056</v>
      </c>
      <c r="D1381">
        <v>76.290000000000006</v>
      </c>
      <c r="E1381">
        <v>13944545</v>
      </c>
      <c r="F1381">
        <v>49.39</v>
      </c>
      <c r="G1381">
        <v>23268000</v>
      </c>
      <c r="H1381">
        <v>104.35328399999999</v>
      </c>
      <c r="I1381">
        <v>1170637</v>
      </c>
      <c r="J1381">
        <v>10.084513999999999</v>
      </c>
      <c r="K1381">
        <v>40728963</v>
      </c>
      <c r="L1381">
        <v>112.15440599999999</v>
      </c>
      <c r="M1381">
        <v>1385754</v>
      </c>
      <c r="N1381">
        <v>12.477718360071302</v>
      </c>
      <c r="O1381">
        <v>60668000</v>
      </c>
      <c r="P1381">
        <v>7.0113660392156865</v>
      </c>
      <c r="Q1381">
        <v>30777500</v>
      </c>
      <c r="R1381">
        <v>42.165775401069517</v>
      </c>
      <c r="S1381">
        <v>18562800</v>
      </c>
      <c r="T1381">
        <v>38.672014260249554</v>
      </c>
      <c r="U1381">
        <v>27000000</v>
      </c>
    </row>
    <row r="1382" spans="1:21" x14ac:dyDescent="0.25">
      <c r="A1382">
        <v>43019</v>
      </c>
      <c r="B1382">
        <v>39.137500000000003</v>
      </c>
      <c r="C1382">
        <v>67622560</v>
      </c>
      <c r="D1382">
        <v>76.42</v>
      </c>
      <c r="E1382">
        <v>15388898</v>
      </c>
      <c r="F1382">
        <v>50.282499999999999</v>
      </c>
      <c r="G1382">
        <v>36299980</v>
      </c>
      <c r="H1382">
        <v>104.70679400000002</v>
      </c>
      <c r="I1382">
        <v>1027531</v>
      </c>
      <c r="J1382">
        <v>10.019222399999999</v>
      </c>
      <c r="K1382">
        <v>38469418</v>
      </c>
      <c r="L1382">
        <v>112.32377200000001</v>
      </c>
      <c r="M1382">
        <v>1233059</v>
      </c>
      <c r="N1382">
        <v>12.33232520903754</v>
      </c>
      <c r="O1382">
        <v>33350500</v>
      </c>
      <c r="P1382">
        <v>6.9569217221135027</v>
      </c>
      <c r="Q1382">
        <v>40658000</v>
      </c>
      <c r="R1382">
        <v>42.247820672478213</v>
      </c>
      <c r="S1382">
        <v>12485000</v>
      </c>
      <c r="T1382">
        <v>39.16562889165629</v>
      </c>
      <c r="U1382">
        <v>20549000</v>
      </c>
    </row>
    <row r="1383" spans="1:21" x14ac:dyDescent="0.25">
      <c r="A1383">
        <v>43020</v>
      </c>
      <c r="B1383">
        <v>39</v>
      </c>
      <c r="C1383">
        <v>64500216</v>
      </c>
      <c r="D1383">
        <v>77.12</v>
      </c>
      <c r="E1383">
        <v>16876538</v>
      </c>
      <c r="F1383">
        <v>50.282499999999999</v>
      </c>
      <c r="G1383">
        <v>30613280</v>
      </c>
      <c r="H1383">
        <v>103.93496999999999</v>
      </c>
      <c r="I1383">
        <v>1104562</v>
      </c>
      <c r="J1383">
        <v>9.8955089999999988</v>
      </c>
      <c r="K1383">
        <v>21755616</v>
      </c>
      <c r="L1383">
        <v>112.64553000000001</v>
      </c>
      <c r="M1383">
        <v>1423823</v>
      </c>
      <c r="N1383">
        <v>12.32864518426206</v>
      </c>
      <c r="O1383">
        <v>25979500</v>
      </c>
      <c r="P1383">
        <v>6.8973512088303357</v>
      </c>
      <c r="Q1383">
        <v>39161500</v>
      </c>
      <c r="R1383">
        <v>43.795620437956202</v>
      </c>
      <c r="S1383">
        <v>30367000</v>
      </c>
      <c r="T1383">
        <v>38.899768559729388</v>
      </c>
      <c r="U1383">
        <v>22848000</v>
      </c>
    </row>
    <row r="1384" spans="1:21" x14ac:dyDescent="0.25">
      <c r="A1384">
        <v>43021</v>
      </c>
      <c r="B1384">
        <v>39.247500000000002</v>
      </c>
      <c r="C1384">
        <v>65576752</v>
      </c>
      <c r="D1384">
        <v>77.489999999999995</v>
      </c>
      <c r="E1384">
        <v>15335742</v>
      </c>
      <c r="F1384">
        <v>50.393500000000003</v>
      </c>
      <c r="G1384">
        <v>26552640</v>
      </c>
      <c r="H1384">
        <v>103.214229</v>
      </c>
      <c r="I1384">
        <v>1438255</v>
      </c>
      <c r="J1384">
        <v>9.8272220000000008</v>
      </c>
      <c r="K1384">
        <v>22011920</v>
      </c>
      <c r="L1384">
        <v>112.49842400000001</v>
      </c>
      <c r="M1384">
        <v>1203418</v>
      </c>
      <c r="N1384">
        <v>12.329281372899535</v>
      </c>
      <c r="O1384">
        <v>35792000</v>
      </c>
      <c r="P1384">
        <v>7.0126650000000001</v>
      </c>
      <c r="Q1384">
        <v>47487500</v>
      </c>
      <c r="R1384">
        <v>44.051662495530927</v>
      </c>
      <c r="S1384">
        <v>28432000</v>
      </c>
      <c r="T1384">
        <v>39.461923489452985</v>
      </c>
      <c r="U1384">
        <v>22793000</v>
      </c>
    </row>
    <row r="1385" spans="1:21" x14ac:dyDescent="0.25">
      <c r="A1385">
        <v>43022</v>
      </c>
      <c r="B1385" t="e">
        <v>#N/A</v>
      </c>
      <c r="C1385" t="e">
        <v>#N/A</v>
      </c>
      <c r="D1385" t="e">
        <v>#N/A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 t="e">
        <v>#N/A</v>
      </c>
      <c r="R1385" t="e">
        <v>#N/A</v>
      </c>
      <c r="S1385" t="e">
        <v>#N/A</v>
      </c>
      <c r="T1385" t="e">
        <v>#N/A</v>
      </c>
      <c r="U1385" t="e">
        <v>#N/A</v>
      </c>
    </row>
    <row r="1386" spans="1:21" x14ac:dyDescent="0.25">
      <c r="A1386">
        <v>43023</v>
      </c>
      <c r="B1386" t="e">
        <v>#N/A</v>
      </c>
      <c r="C1386" t="e">
        <v>#N/A</v>
      </c>
      <c r="D1386" t="e">
        <v>#N/A</v>
      </c>
      <c r="E1386" t="e">
        <v>#N/A</v>
      </c>
      <c r="F1386" t="e">
        <v>#N/A</v>
      </c>
      <c r="G1386" t="e">
        <v>#N/A</v>
      </c>
      <c r="H1386" t="e">
        <v>#N/A</v>
      </c>
      <c r="I1386" t="e">
        <v>#N/A</v>
      </c>
      <c r="J1386" t="e">
        <v>#N/A</v>
      </c>
      <c r="K1386" t="e">
        <v>#N/A</v>
      </c>
      <c r="L1386" t="e">
        <v>#N/A</v>
      </c>
      <c r="M1386" t="e">
        <v>#N/A</v>
      </c>
      <c r="N1386" t="e">
        <v>#N/A</v>
      </c>
      <c r="O1386" t="e">
        <v>#N/A</v>
      </c>
      <c r="P1386" t="e">
        <v>#N/A</v>
      </c>
      <c r="Q1386" t="e">
        <v>#N/A</v>
      </c>
      <c r="R1386" t="e">
        <v>#N/A</v>
      </c>
      <c r="S1386" t="e">
        <v>#N/A</v>
      </c>
      <c r="T1386" t="e">
        <v>#N/A</v>
      </c>
      <c r="U1386" t="e">
        <v>#N/A</v>
      </c>
    </row>
    <row r="1387" spans="1:21" x14ac:dyDescent="0.25">
      <c r="A1387">
        <v>43024</v>
      </c>
      <c r="B1387">
        <v>39.97</v>
      </c>
      <c r="C1387">
        <v>96485808</v>
      </c>
      <c r="D1387">
        <v>77.650000000000006</v>
      </c>
      <c r="E1387">
        <v>12380093</v>
      </c>
      <c r="F1387">
        <v>50.467500000000001</v>
      </c>
      <c r="G1387">
        <v>21420460</v>
      </c>
      <c r="H1387">
        <v>102.850188</v>
      </c>
      <c r="I1387">
        <v>812165</v>
      </c>
      <c r="J1387">
        <v>9.882711500000001</v>
      </c>
      <c r="K1387">
        <v>25241027</v>
      </c>
      <c r="L1387">
        <v>111.767493</v>
      </c>
      <c r="M1387">
        <v>1142648</v>
      </c>
      <c r="N1387">
        <v>12.313886900501073</v>
      </c>
      <c r="O1387">
        <v>29232500</v>
      </c>
      <c r="P1387">
        <v>7.1004157480314953</v>
      </c>
      <c r="Q1387">
        <v>34205000</v>
      </c>
      <c r="R1387">
        <v>44.662670007158191</v>
      </c>
      <c r="S1387">
        <v>14603400</v>
      </c>
      <c r="T1387">
        <v>39.647458840372224</v>
      </c>
      <c r="U1387">
        <v>21472000</v>
      </c>
    </row>
    <row r="1388" spans="1:21" x14ac:dyDescent="0.25">
      <c r="A1388">
        <v>43025</v>
      </c>
      <c r="B1388">
        <v>40.1175</v>
      </c>
      <c r="C1388">
        <v>75989100</v>
      </c>
      <c r="D1388">
        <v>77.59</v>
      </c>
      <c r="E1388">
        <v>16823989</v>
      </c>
      <c r="F1388">
        <v>50.55</v>
      </c>
      <c r="G1388">
        <v>20259960</v>
      </c>
      <c r="H1388">
        <v>102.707024</v>
      </c>
      <c r="I1388">
        <v>1018233</v>
      </c>
      <c r="J1388">
        <v>9.7985865000000008</v>
      </c>
      <c r="K1388">
        <v>17150537</v>
      </c>
      <c r="L1388">
        <v>111.02319200000001</v>
      </c>
      <c r="M1388">
        <v>1366631</v>
      </c>
      <c r="N1388">
        <v>12.35304595653723</v>
      </c>
      <c r="O1388">
        <v>23381000</v>
      </c>
      <c r="P1388">
        <v>7.0573381866761675</v>
      </c>
      <c r="Q1388">
        <v>29085500</v>
      </c>
      <c r="R1388">
        <v>44.010509440684011</v>
      </c>
      <c r="S1388">
        <v>12947200</v>
      </c>
      <c r="T1388">
        <v>38.920555753473465</v>
      </c>
      <c r="U1388">
        <v>22474000</v>
      </c>
    </row>
    <row r="1389" spans="1:21" x14ac:dyDescent="0.25">
      <c r="A1389">
        <v>43026</v>
      </c>
      <c r="B1389">
        <v>39.94</v>
      </c>
      <c r="C1389">
        <v>65496656</v>
      </c>
      <c r="D1389">
        <v>77.61</v>
      </c>
      <c r="E1389">
        <v>13300701</v>
      </c>
      <c r="F1389">
        <v>50.637</v>
      </c>
      <c r="G1389">
        <v>25595600</v>
      </c>
      <c r="H1389">
        <v>103.96134000000001</v>
      </c>
      <c r="I1389">
        <v>1169060</v>
      </c>
      <c r="J1389">
        <v>9.8708252999999999</v>
      </c>
      <c r="K1389">
        <v>15902605</v>
      </c>
      <c r="L1389">
        <v>111.98828700000001</v>
      </c>
      <c r="M1389">
        <v>1625481</v>
      </c>
      <c r="N1389">
        <v>12.37884291662975</v>
      </c>
      <c r="O1389">
        <v>27052000</v>
      </c>
      <c r="P1389">
        <v>7.1421309506511914</v>
      </c>
      <c r="Q1389">
        <v>36915000</v>
      </c>
      <c r="R1389">
        <v>43.558961637281826</v>
      </c>
      <c r="S1389">
        <v>9413800</v>
      </c>
      <c r="T1389">
        <v>38.026047665455827</v>
      </c>
      <c r="U1389">
        <v>21392000</v>
      </c>
    </row>
    <row r="1390" spans="1:21" x14ac:dyDescent="0.25">
      <c r="A1390">
        <v>43027</v>
      </c>
      <c r="B1390">
        <v>38.994999999999997</v>
      </c>
      <c r="C1390">
        <v>170336664</v>
      </c>
      <c r="D1390">
        <v>77.91</v>
      </c>
      <c r="E1390">
        <v>15092758</v>
      </c>
      <c r="F1390">
        <v>50.091999999999999</v>
      </c>
      <c r="G1390">
        <v>34284860</v>
      </c>
      <c r="H1390">
        <v>103.44973499999999</v>
      </c>
      <c r="I1390">
        <v>2201954</v>
      </c>
      <c r="J1390">
        <v>9.7780497999999998</v>
      </c>
      <c r="K1390">
        <v>34450201</v>
      </c>
      <c r="L1390">
        <v>113.14259999999999</v>
      </c>
      <c r="M1390">
        <v>4625999</v>
      </c>
      <c r="N1390">
        <v>12.402274342572849</v>
      </c>
      <c r="O1390">
        <v>25860500</v>
      </c>
      <c r="P1390">
        <v>7.1601062988628277</v>
      </c>
      <c r="Q1390">
        <v>28213000</v>
      </c>
      <c r="R1390">
        <v>43.972103766879883</v>
      </c>
      <c r="S1390">
        <v>9436200</v>
      </c>
      <c r="T1390">
        <v>38.672707889125796</v>
      </c>
      <c r="U1390">
        <v>23685000</v>
      </c>
    </row>
    <row r="1391" spans="1:21" x14ac:dyDescent="0.25">
      <c r="A1391">
        <v>43028</v>
      </c>
      <c r="B1391">
        <v>39.0625</v>
      </c>
      <c r="C1391">
        <v>95896584</v>
      </c>
      <c r="D1391">
        <v>78.81</v>
      </c>
      <c r="E1391">
        <v>22866426</v>
      </c>
      <c r="F1391">
        <v>50.253500000000003</v>
      </c>
      <c r="G1391">
        <v>32120620</v>
      </c>
      <c r="H1391">
        <v>101.69591999999999</v>
      </c>
      <c r="I1391">
        <v>2105118</v>
      </c>
      <c r="J1391">
        <v>9.8755311999999993</v>
      </c>
      <c r="K1391">
        <v>22818354</v>
      </c>
      <c r="L1391">
        <v>112.20724799999999</v>
      </c>
      <c r="M1391">
        <v>3023873</v>
      </c>
      <c r="N1391">
        <v>12.345003968603933</v>
      </c>
      <c r="O1391">
        <v>35258500</v>
      </c>
      <c r="P1391">
        <v>7.1278827921333452</v>
      </c>
      <c r="Q1391">
        <v>22439500</v>
      </c>
      <c r="R1391">
        <v>43.972131581268194</v>
      </c>
      <c r="S1391">
        <v>9249200</v>
      </c>
      <c r="T1391">
        <v>38.469000793720788</v>
      </c>
      <c r="U1391">
        <v>15718000</v>
      </c>
    </row>
    <row r="1392" spans="1:21" x14ac:dyDescent="0.25">
      <c r="A1392">
        <v>43029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 t="e">
        <v>#N/A</v>
      </c>
      <c r="S1392" t="e">
        <v>#N/A</v>
      </c>
      <c r="T1392" t="e">
        <v>#N/A</v>
      </c>
      <c r="U1392" t="e">
        <v>#N/A</v>
      </c>
    </row>
    <row r="1393" spans="1:21" x14ac:dyDescent="0.25">
      <c r="A1393">
        <v>43030</v>
      </c>
      <c r="B1393" t="e">
        <v>#N/A</v>
      </c>
      <c r="C1393" t="e">
        <v>#N/A</v>
      </c>
      <c r="D1393" t="e">
        <v>#N/A</v>
      </c>
      <c r="E1393" t="e">
        <v>#N/A</v>
      </c>
      <c r="F1393" t="e">
        <v>#N/A</v>
      </c>
      <c r="G1393" t="e">
        <v>#N/A</v>
      </c>
      <c r="H1393" t="e">
        <v>#N/A</v>
      </c>
      <c r="I1393" t="e">
        <v>#N/A</v>
      </c>
      <c r="J1393" t="e">
        <v>#N/A</v>
      </c>
      <c r="K1393" t="e">
        <v>#N/A</v>
      </c>
      <c r="L1393" t="e">
        <v>#N/A</v>
      </c>
      <c r="M1393" t="e">
        <v>#N/A</v>
      </c>
      <c r="N1393" t="e">
        <v>#N/A</v>
      </c>
      <c r="O1393" t="e">
        <v>#N/A</v>
      </c>
      <c r="P1393" t="e">
        <v>#N/A</v>
      </c>
      <c r="Q1393" t="e">
        <v>#N/A</v>
      </c>
      <c r="R1393" t="e">
        <v>#N/A</v>
      </c>
      <c r="S1393" t="e">
        <v>#N/A</v>
      </c>
      <c r="T1393" t="e">
        <v>#N/A</v>
      </c>
      <c r="U1393" t="e">
        <v>#N/A</v>
      </c>
    </row>
    <row r="1394" spans="1:21" x14ac:dyDescent="0.25">
      <c r="A1394">
        <v>43031</v>
      </c>
      <c r="B1394">
        <v>39.042499999999997</v>
      </c>
      <c r="C1394">
        <v>87937308</v>
      </c>
      <c r="D1394">
        <v>78.83</v>
      </c>
      <c r="E1394">
        <v>20627173</v>
      </c>
      <c r="F1394">
        <v>49.277000000000001</v>
      </c>
      <c r="G1394">
        <v>32785880</v>
      </c>
      <c r="H1394">
        <v>101.01874500000001</v>
      </c>
      <c r="I1394">
        <v>1275308</v>
      </c>
      <c r="J1394">
        <v>9.8142000000000014</v>
      </c>
      <c r="K1394">
        <v>13653983</v>
      </c>
      <c r="L1394">
        <v>112.740255</v>
      </c>
      <c r="M1394">
        <v>1630849</v>
      </c>
      <c r="N1394">
        <v>12.279683377308706</v>
      </c>
      <c r="O1394">
        <v>33980500</v>
      </c>
      <c r="P1394">
        <v>7.1755571310466131</v>
      </c>
      <c r="Q1394">
        <v>29441000</v>
      </c>
      <c r="R1394">
        <v>44.393139841688651</v>
      </c>
      <c r="S1394">
        <v>10635400</v>
      </c>
      <c r="T1394">
        <v>38.443271767810025</v>
      </c>
      <c r="U1394">
        <v>14351000</v>
      </c>
    </row>
    <row r="1395" spans="1:21" x14ac:dyDescent="0.25">
      <c r="A1395">
        <v>43032</v>
      </c>
      <c r="B1395">
        <v>39.274999999999999</v>
      </c>
      <c r="C1395">
        <v>71028920</v>
      </c>
      <c r="D1395">
        <v>78.86</v>
      </c>
      <c r="E1395">
        <v>17517182</v>
      </c>
      <c r="F1395">
        <v>49.424500000000002</v>
      </c>
      <c r="G1395">
        <v>28902580</v>
      </c>
      <c r="H1395">
        <v>101.66448799999999</v>
      </c>
      <c r="I1395">
        <v>1532471</v>
      </c>
      <c r="J1395">
        <v>9.8077243999999979</v>
      </c>
      <c r="K1395">
        <v>24907919</v>
      </c>
      <c r="L1395">
        <v>112.14621199999999</v>
      </c>
      <c r="M1395">
        <v>2030428</v>
      </c>
      <c r="N1395">
        <v>12.343900939668041</v>
      </c>
      <c r="O1395">
        <v>30451000</v>
      </c>
      <c r="P1395">
        <v>7.1681949293053471</v>
      </c>
      <c r="Q1395">
        <v>20822000</v>
      </c>
      <c r="R1395">
        <v>44.941600070255546</v>
      </c>
      <c r="S1395">
        <v>10189000</v>
      </c>
      <c r="T1395">
        <v>38.728374462105904</v>
      </c>
      <c r="U1395">
        <v>17495000</v>
      </c>
    </row>
    <row r="1396" spans="1:21" x14ac:dyDescent="0.25">
      <c r="A1396">
        <v>43033</v>
      </c>
      <c r="B1396">
        <v>39.102499999999999</v>
      </c>
      <c r="C1396">
        <v>84828392</v>
      </c>
      <c r="D1396">
        <v>78.63</v>
      </c>
      <c r="E1396">
        <v>20410808</v>
      </c>
      <c r="F1396">
        <v>49.573</v>
      </c>
      <c r="G1396">
        <v>30574200</v>
      </c>
      <c r="H1396">
        <v>100.953898</v>
      </c>
      <c r="I1396">
        <v>1492674</v>
      </c>
      <c r="J1396">
        <v>9.8279492999999984</v>
      </c>
      <c r="K1396">
        <v>21352266</v>
      </c>
      <c r="L1396">
        <v>112.80233699999999</v>
      </c>
      <c r="M1396">
        <v>1801441</v>
      </c>
      <c r="N1396">
        <v>12.30173400228853</v>
      </c>
      <c r="O1396">
        <v>26468000</v>
      </c>
      <c r="P1396">
        <v>7.1191171199718344</v>
      </c>
      <c r="Q1396">
        <v>26363500</v>
      </c>
      <c r="R1396">
        <v>44.604348208784444</v>
      </c>
      <c r="S1396">
        <v>10795000</v>
      </c>
      <c r="T1396">
        <v>38.852213713581556</v>
      </c>
      <c r="U1396">
        <v>47903000</v>
      </c>
    </row>
    <row r="1397" spans="1:21" x14ac:dyDescent="0.25">
      <c r="A1397">
        <v>43034</v>
      </c>
      <c r="B1397">
        <v>39.352499999999999</v>
      </c>
      <c r="C1397">
        <v>68001876</v>
      </c>
      <c r="D1397">
        <v>78.760000000000005</v>
      </c>
      <c r="E1397">
        <v>32120717</v>
      </c>
      <c r="F1397">
        <v>49.570999999999998</v>
      </c>
      <c r="G1397">
        <v>47396760</v>
      </c>
      <c r="H1397">
        <v>100.79229599999999</v>
      </c>
      <c r="I1397">
        <v>1343724</v>
      </c>
      <c r="J1397">
        <v>9.8411544000000006</v>
      </c>
      <c r="K1397">
        <v>20650800</v>
      </c>
      <c r="L1397">
        <v>113.61913199999999</v>
      </c>
      <c r="M1397">
        <v>2773831</v>
      </c>
      <c r="N1397">
        <v>12.365043080710393</v>
      </c>
      <c r="O1397">
        <v>23143000</v>
      </c>
      <c r="P1397">
        <v>7.1612938104448736</v>
      </c>
      <c r="Q1397">
        <v>22840500</v>
      </c>
      <c r="R1397">
        <v>44.641287146122735</v>
      </c>
      <c r="S1397">
        <v>6595800</v>
      </c>
      <c r="T1397">
        <v>37.286794443467556</v>
      </c>
      <c r="U1397">
        <v>41954000</v>
      </c>
    </row>
    <row r="1398" spans="1:21" x14ac:dyDescent="0.25">
      <c r="A1398">
        <v>43035</v>
      </c>
      <c r="B1398">
        <v>40.762500000000003</v>
      </c>
      <c r="C1398">
        <v>177816640</v>
      </c>
      <c r="D1398">
        <v>83.81</v>
      </c>
      <c r="E1398">
        <v>71066729</v>
      </c>
      <c r="F1398">
        <v>51.683500000000002</v>
      </c>
      <c r="G1398">
        <v>103682860</v>
      </c>
      <c r="H1398">
        <v>101.08798</v>
      </c>
      <c r="I1398">
        <v>1955585</v>
      </c>
      <c r="J1398">
        <v>9.8109612999999989</v>
      </c>
      <c r="K1398">
        <v>27354614</v>
      </c>
      <c r="L1398">
        <v>113.95287999999999</v>
      </c>
      <c r="M1398">
        <v>2482288</v>
      </c>
      <c r="N1398">
        <v>12.410949289349007</v>
      </c>
      <c r="O1398">
        <v>32020500</v>
      </c>
      <c r="P1398">
        <v>7.1612770363221614</v>
      </c>
      <c r="Q1398">
        <v>41201500</v>
      </c>
      <c r="R1398">
        <v>45.161431830145638</v>
      </c>
      <c r="S1398">
        <v>7422000</v>
      </c>
      <c r="T1398">
        <v>37.708369889454289</v>
      </c>
      <c r="U1398">
        <v>23410000</v>
      </c>
    </row>
    <row r="1399" spans="1:21" x14ac:dyDescent="0.25">
      <c r="A1399">
        <v>43036</v>
      </c>
      <c r="B1399" t="e">
        <v>#N/A</v>
      </c>
      <c r="C1399" t="e">
        <v>#N/A</v>
      </c>
      <c r="D1399" t="e">
        <v>#N/A</v>
      </c>
      <c r="E1399" t="e">
        <v>#N/A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 t="e">
        <v>#N/A</v>
      </c>
      <c r="R1399" t="e">
        <v>#N/A</v>
      </c>
      <c r="S1399" t="e">
        <v>#N/A</v>
      </c>
      <c r="T1399" t="e">
        <v>#N/A</v>
      </c>
      <c r="U1399" t="e">
        <v>#N/A</v>
      </c>
    </row>
    <row r="1400" spans="1:21" x14ac:dyDescent="0.25">
      <c r="A1400">
        <v>43037</v>
      </c>
      <c r="B1400" t="e">
        <v>#N/A</v>
      </c>
      <c r="C1400" t="e">
        <v>#N/A</v>
      </c>
      <c r="D1400" t="e">
        <v>#N/A</v>
      </c>
      <c r="E1400" t="e">
        <v>#N/A</v>
      </c>
      <c r="F1400" t="e">
        <v>#N/A</v>
      </c>
      <c r="G1400" t="e">
        <v>#N/A</v>
      </c>
      <c r="H1400" t="e">
        <v>#N/A</v>
      </c>
      <c r="I1400" t="e">
        <v>#N/A</v>
      </c>
      <c r="J1400" t="e">
        <v>#N/A</v>
      </c>
      <c r="K1400" t="e">
        <v>#N/A</v>
      </c>
      <c r="L1400" t="e">
        <v>#N/A</v>
      </c>
      <c r="M1400" t="e">
        <v>#N/A</v>
      </c>
      <c r="N1400" t="e">
        <v>#N/A</v>
      </c>
      <c r="O1400" t="e">
        <v>#N/A</v>
      </c>
      <c r="P1400" t="e">
        <v>#N/A</v>
      </c>
      <c r="Q1400" t="e">
        <v>#N/A</v>
      </c>
      <c r="R1400" t="e">
        <v>#N/A</v>
      </c>
      <c r="S1400" t="e">
        <v>#N/A</v>
      </c>
      <c r="T1400" t="e">
        <v>#N/A</v>
      </c>
      <c r="U1400" t="e">
        <v>#N/A</v>
      </c>
    </row>
    <row r="1401" spans="1:21" x14ac:dyDescent="0.25">
      <c r="A1401">
        <v>43038</v>
      </c>
      <c r="B1401">
        <v>41.68</v>
      </c>
      <c r="C1401">
        <v>178803088</v>
      </c>
      <c r="D1401">
        <v>83.89</v>
      </c>
      <c r="E1401">
        <v>31756653</v>
      </c>
      <c r="F1401">
        <v>51.656500000000008</v>
      </c>
      <c r="G1401">
        <v>46803440</v>
      </c>
      <c r="H1401">
        <v>101.7625</v>
      </c>
      <c r="I1401">
        <v>1066998</v>
      </c>
      <c r="J1401">
        <v>9.7239779999999989</v>
      </c>
      <c r="K1401">
        <v>34722149</v>
      </c>
      <c r="L1401">
        <v>113.57858</v>
      </c>
      <c r="M1401">
        <v>1525390</v>
      </c>
      <c r="N1401">
        <v>12.509058771542202</v>
      </c>
      <c r="O1401">
        <v>33762500</v>
      </c>
      <c r="P1401">
        <v>7.2660695890410958</v>
      </c>
      <c r="Q1401">
        <v>51085500</v>
      </c>
      <c r="R1401">
        <v>46.089262041537786</v>
      </c>
      <c r="S1401">
        <v>13378400</v>
      </c>
      <c r="T1401">
        <v>37.887759611135664</v>
      </c>
      <c r="U1401">
        <v>23173000</v>
      </c>
    </row>
    <row r="1402" spans="1:21" x14ac:dyDescent="0.25">
      <c r="A1402">
        <v>43039</v>
      </c>
      <c r="B1402">
        <v>42.26</v>
      </c>
      <c r="C1402">
        <v>144187312</v>
      </c>
      <c r="D1402">
        <v>83.18</v>
      </c>
      <c r="E1402">
        <v>27086575</v>
      </c>
      <c r="F1402">
        <v>51.652000000000001</v>
      </c>
      <c r="G1402">
        <v>30325560</v>
      </c>
      <c r="H1402" t="e">
        <v>#N/A</v>
      </c>
      <c r="I1402" t="e">
        <v>#N/A</v>
      </c>
      <c r="J1402">
        <v>9.7463638999999986</v>
      </c>
      <c r="K1402">
        <v>32637919</v>
      </c>
      <c r="L1402" t="e">
        <v>#N/A</v>
      </c>
      <c r="M1402" t="e">
        <v>#N/A</v>
      </c>
      <c r="N1402">
        <v>12.297677691766362</v>
      </c>
      <c r="O1402">
        <v>25999500</v>
      </c>
      <c r="P1402">
        <v>7.4050279750175934</v>
      </c>
      <c r="Q1402">
        <v>54534000</v>
      </c>
      <c r="R1402">
        <v>43.75</v>
      </c>
      <c r="S1402">
        <v>25096200</v>
      </c>
      <c r="T1402">
        <v>38.529204785362417</v>
      </c>
      <c r="U1402">
        <v>82708000</v>
      </c>
    </row>
    <row r="1403" spans="1:21" x14ac:dyDescent="0.25">
      <c r="A1403">
        <v>43040</v>
      </c>
      <c r="B1403">
        <v>41.722499999999997</v>
      </c>
      <c r="C1403">
        <v>134551048</v>
      </c>
      <c r="D1403">
        <v>83.18</v>
      </c>
      <c r="E1403">
        <v>22307371</v>
      </c>
      <c r="F1403">
        <v>52.129750000000001</v>
      </c>
      <c r="G1403">
        <v>43261460</v>
      </c>
      <c r="H1403">
        <v>103.88455200000001</v>
      </c>
      <c r="I1403">
        <v>2442706</v>
      </c>
      <c r="J1403">
        <v>9.7170674000000012</v>
      </c>
      <c r="K1403">
        <v>45514756</v>
      </c>
      <c r="L1403">
        <v>116.68698000000001</v>
      </c>
      <c r="M1403">
        <v>2883252</v>
      </c>
      <c r="N1403">
        <v>12.356039325842696</v>
      </c>
      <c r="O1403">
        <v>28221500</v>
      </c>
      <c r="P1403">
        <v>8.2350338588483147</v>
      </c>
      <c r="Q1403">
        <v>203397500</v>
      </c>
      <c r="R1403">
        <v>44.46102528089888</v>
      </c>
      <c r="S1403">
        <v>11801600</v>
      </c>
      <c r="T1403">
        <v>38.079353932584276</v>
      </c>
      <c r="U1403">
        <v>30863000</v>
      </c>
    </row>
    <row r="1404" spans="1:21" x14ac:dyDescent="0.25">
      <c r="A1404">
        <v>43041</v>
      </c>
      <c r="B1404">
        <v>42.027500000000003</v>
      </c>
      <c r="C1404">
        <v>165573492</v>
      </c>
      <c r="D1404">
        <v>84.05</v>
      </c>
      <c r="E1404">
        <v>23992945</v>
      </c>
      <c r="F1404">
        <v>52.148499999999999</v>
      </c>
      <c r="G1404">
        <v>26693940</v>
      </c>
      <c r="H1404">
        <v>104.752472</v>
      </c>
      <c r="I1404">
        <v>1694754</v>
      </c>
      <c r="J1404">
        <v>9.6241460000000014</v>
      </c>
      <c r="K1404">
        <v>26168572</v>
      </c>
      <c r="L1404">
        <v>115.149624</v>
      </c>
      <c r="M1404">
        <v>3138965</v>
      </c>
      <c r="N1404">
        <v>12.542729424138837</v>
      </c>
      <c r="O1404">
        <v>42466000</v>
      </c>
      <c r="P1404">
        <v>8.450151561048294</v>
      </c>
      <c r="Q1404">
        <v>106691000</v>
      </c>
      <c r="R1404">
        <v>44.745376457182928</v>
      </c>
      <c r="S1404">
        <v>13863400</v>
      </c>
      <c r="T1404">
        <v>37.645718292576035</v>
      </c>
      <c r="U1404">
        <v>27891000</v>
      </c>
    </row>
    <row r="1405" spans="1:21" x14ac:dyDescent="0.25">
      <c r="A1405">
        <v>43042</v>
      </c>
      <c r="B1405">
        <v>43.125</v>
      </c>
      <c r="C1405">
        <v>237594524</v>
      </c>
      <c r="D1405">
        <v>84.14</v>
      </c>
      <c r="E1405">
        <v>17633543</v>
      </c>
      <c r="F1405">
        <v>52.499499999999998</v>
      </c>
      <c r="G1405">
        <v>27769220</v>
      </c>
      <c r="H1405">
        <v>103.928071</v>
      </c>
      <c r="I1405">
        <v>1261667</v>
      </c>
      <c r="J1405">
        <v>9.6418002999999999</v>
      </c>
      <c r="K1405">
        <v>20611632</v>
      </c>
      <c r="L1405">
        <v>114.695655</v>
      </c>
      <c r="M1405">
        <v>2471097</v>
      </c>
      <c r="N1405" t="e">
        <v>#N/A</v>
      </c>
      <c r="O1405" t="e">
        <v>#N/A</v>
      </c>
      <c r="P1405" t="e">
        <v>#N/A</v>
      </c>
      <c r="Q1405" t="e">
        <v>#N/A</v>
      </c>
      <c r="R1405" t="e">
        <v>#N/A</v>
      </c>
      <c r="S1405" t="e">
        <v>#N/A</v>
      </c>
      <c r="T1405" t="e">
        <v>#N/A</v>
      </c>
      <c r="U1405" t="e">
        <v>#N/A</v>
      </c>
    </row>
    <row r="1406" spans="1:21" x14ac:dyDescent="0.25">
      <c r="A1406">
        <v>43043</v>
      </c>
      <c r="B1406" t="e">
        <v>#N/A</v>
      </c>
      <c r="C1406" t="e">
        <v>#N/A</v>
      </c>
      <c r="D1406" t="e">
        <v>#N/A</v>
      </c>
      <c r="E1406" t="e">
        <v>#N/A</v>
      </c>
      <c r="F1406" t="e">
        <v>#N/A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 t="e">
        <v>#N/A</v>
      </c>
      <c r="Q1406" t="e">
        <v>#N/A</v>
      </c>
      <c r="R1406" t="e">
        <v>#N/A</v>
      </c>
      <c r="S1406" t="e">
        <v>#N/A</v>
      </c>
      <c r="T1406" t="e">
        <v>#N/A</v>
      </c>
      <c r="U1406" t="e">
        <v>#N/A</v>
      </c>
    </row>
    <row r="1407" spans="1:21" x14ac:dyDescent="0.25">
      <c r="A1407">
        <v>43044</v>
      </c>
      <c r="B1407" t="e">
        <v>#N/A</v>
      </c>
      <c r="C1407" t="e">
        <v>#N/A</v>
      </c>
      <c r="D1407" t="e">
        <v>#N/A</v>
      </c>
      <c r="E1407" t="e">
        <v>#N/A</v>
      </c>
      <c r="F1407" t="e">
        <v>#N/A</v>
      </c>
      <c r="G1407" t="e">
        <v>#N/A</v>
      </c>
      <c r="H1407" t="e">
        <v>#N/A</v>
      </c>
      <c r="I1407" t="e">
        <v>#N/A</v>
      </c>
      <c r="J1407" t="e">
        <v>#N/A</v>
      </c>
      <c r="K1407" t="e">
        <v>#N/A</v>
      </c>
      <c r="L1407" t="e">
        <v>#N/A</v>
      </c>
      <c r="M1407" t="e">
        <v>#N/A</v>
      </c>
      <c r="N1407" t="e">
        <v>#N/A</v>
      </c>
      <c r="O1407" t="e">
        <v>#N/A</v>
      </c>
      <c r="P1407" t="e">
        <v>#N/A</v>
      </c>
      <c r="Q1407" t="e">
        <v>#N/A</v>
      </c>
      <c r="R1407" t="e">
        <v>#N/A</v>
      </c>
      <c r="S1407" t="e">
        <v>#N/A</v>
      </c>
      <c r="T1407" t="e">
        <v>#N/A</v>
      </c>
      <c r="U1407" t="e">
        <v>#N/A</v>
      </c>
    </row>
    <row r="1408" spans="1:21" x14ac:dyDescent="0.25">
      <c r="A1408">
        <v>43045</v>
      </c>
      <c r="B1408">
        <v>43.5625</v>
      </c>
      <c r="C1408">
        <v>140105224</v>
      </c>
      <c r="D1408">
        <v>84.47</v>
      </c>
      <c r="E1408">
        <v>19860852</v>
      </c>
      <c r="F1408">
        <v>52.134</v>
      </c>
      <c r="G1408">
        <v>18294960</v>
      </c>
      <c r="H1408">
        <v>104.473164</v>
      </c>
      <c r="I1408">
        <v>1518663</v>
      </c>
      <c r="J1408">
        <v>9.6391007999999996</v>
      </c>
      <c r="K1408">
        <v>17971998</v>
      </c>
      <c r="L1408">
        <v>115.59746</v>
      </c>
      <c r="M1408">
        <v>1429833</v>
      </c>
      <c r="N1408">
        <v>12.594869992972592</v>
      </c>
      <c r="O1408">
        <v>34084500</v>
      </c>
      <c r="P1408">
        <v>8.7502169606465205</v>
      </c>
      <c r="Q1408">
        <v>105237000</v>
      </c>
      <c r="R1408">
        <v>43.679725931131408</v>
      </c>
      <c r="S1408">
        <v>19996800</v>
      </c>
      <c r="T1408">
        <v>37.350667603654252</v>
      </c>
      <c r="U1408">
        <v>20797000</v>
      </c>
    </row>
    <row r="1409" spans="1:21" x14ac:dyDescent="0.25">
      <c r="A1409">
        <v>43046</v>
      </c>
      <c r="B1409">
        <v>43.702500000000001</v>
      </c>
      <c r="C1409">
        <v>97445940</v>
      </c>
      <c r="D1409">
        <v>84.27</v>
      </c>
      <c r="E1409">
        <v>17939727</v>
      </c>
      <c r="F1409">
        <v>52.619500000000002</v>
      </c>
      <c r="G1409">
        <v>26104580</v>
      </c>
      <c r="H1409">
        <v>101.25858600000001</v>
      </c>
      <c r="I1409">
        <v>3155505</v>
      </c>
      <c r="J1409">
        <v>9.6412994999999988</v>
      </c>
      <c r="K1409">
        <v>29688564</v>
      </c>
      <c r="L1409">
        <v>114.080967</v>
      </c>
      <c r="M1409">
        <v>2188992</v>
      </c>
      <c r="N1409">
        <v>12.618357487922705</v>
      </c>
      <c r="O1409">
        <v>31647000</v>
      </c>
      <c r="P1409">
        <v>8.8147927922705325</v>
      </c>
      <c r="Q1409">
        <v>86322500</v>
      </c>
      <c r="R1409">
        <v>44.180939833113747</v>
      </c>
      <c r="S1409">
        <v>20755000</v>
      </c>
      <c r="T1409">
        <v>37.602108036890648</v>
      </c>
      <c r="U1409">
        <v>21282000</v>
      </c>
    </row>
    <row r="1410" spans="1:21" x14ac:dyDescent="0.25">
      <c r="A1410">
        <v>43047</v>
      </c>
      <c r="B1410">
        <v>44.06</v>
      </c>
      <c r="C1410">
        <v>97638108</v>
      </c>
      <c r="D1410">
        <v>84.56</v>
      </c>
      <c r="E1410">
        <v>18034170</v>
      </c>
      <c r="F1410">
        <v>52.914499999999997</v>
      </c>
      <c r="G1410">
        <v>24292000</v>
      </c>
      <c r="H1410">
        <v>101.14605599999999</v>
      </c>
      <c r="I1410">
        <v>1701211</v>
      </c>
      <c r="J1410">
        <v>9.6764910000000004</v>
      </c>
      <c r="K1410">
        <v>26093493</v>
      </c>
      <c r="L1410">
        <v>114.2009</v>
      </c>
      <c r="M1410">
        <v>1929337</v>
      </c>
      <c r="N1410">
        <v>12.750922833538407</v>
      </c>
      <c r="O1410">
        <v>56690500</v>
      </c>
      <c r="P1410">
        <v>9.0700185797152404</v>
      </c>
      <c r="Q1410">
        <v>96485500</v>
      </c>
      <c r="R1410">
        <v>44.05431534540341</v>
      </c>
      <c r="S1410">
        <v>9828000</v>
      </c>
      <c r="T1410">
        <v>38.187730708384606</v>
      </c>
      <c r="U1410">
        <v>23381000</v>
      </c>
    </row>
    <row r="1411" spans="1:21" x14ac:dyDescent="0.25">
      <c r="A1411">
        <v>43048</v>
      </c>
      <c r="B1411">
        <v>43.97</v>
      </c>
      <c r="C1411">
        <v>117930384</v>
      </c>
      <c r="D1411">
        <v>84.09</v>
      </c>
      <c r="E1411">
        <v>21178356</v>
      </c>
      <c r="F1411">
        <v>52.386000000000003</v>
      </c>
      <c r="G1411">
        <v>35891500</v>
      </c>
      <c r="H1411">
        <v>101.18652</v>
      </c>
      <c r="I1411">
        <v>1791437</v>
      </c>
      <c r="J1411">
        <v>9.7575334999999992</v>
      </c>
      <c r="K1411">
        <v>22378766</v>
      </c>
      <c r="L1411">
        <v>112.65191999999999</v>
      </c>
      <c r="M1411">
        <v>2461805</v>
      </c>
      <c r="N1411">
        <v>12.660777385159012</v>
      </c>
      <c r="O1411">
        <v>55183000</v>
      </c>
      <c r="P1411">
        <v>8.806428625441697</v>
      </c>
      <c r="Q1411">
        <v>135602000</v>
      </c>
      <c r="R1411">
        <v>43.75</v>
      </c>
      <c r="S1411">
        <v>17953400</v>
      </c>
      <c r="T1411">
        <v>38.047703180212018</v>
      </c>
      <c r="U1411">
        <v>28149000</v>
      </c>
    </row>
    <row r="1412" spans="1:21" x14ac:dyDescent="0.25">
      <c r="A1412">
        <v>43049</v>
      </c>
      <c r="B1412">
        <v>43.667499999999997</v>
      </c>
      <c r="C1412">
        <v>100582000</v>
      </c>
      <c r="D1412">
        <v>83.87</v>
      </c>
      <c r="E1412">
        <v>19397793</v>
      </c>
      <c r="F1412">
        <v>52.207500000000003</v>
      </c>
      <c r="G1412">
        <v>19442540</v>
      </c>
      <c r="H1412">
        <v>100.66380599999999</v>
      </c>
      <c r="I1412">
        <v>1450662</v>
      </c>
      <c r="J1412">
        <v>9.7814534999999996</v>
      </c>
      <c r="K1412">
        <v>22279358</v>
      </c>
      <c r="L1412">
        <v>112.229534</v>
      </c>
      <c r="M1412">
        <v>2050239</v>
      </c>
      <c r="N1412">
        <v>12.525110132158591</v>
      </c>
      <c r="O1412">
        <v>31169000</v>
      </c>
      <c r="P1412">
        <v>8.8268489938326002</v>
      </c>
      <c r="Q1412">
        <v>78517000</v>
      </c>
      <c r="R1412">
        <v>42.753303964757713</v>
      </c>
      <c r="S1412">
        <v>16929800</v>
      </c>
      <c r="T1412">
        <v>38.14977973568282</v>
      </c>
      <c r="U1412">
        <v>25618000</v>
      </c>
    </row>
    <row r="1413" spans="1:21" x14ac:dyDescent="0.25">
      <c r="A1413">
        <v>43050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 t="e">
        <v>#N/A</v>
      </c>
      <c r="R1413" t="e">
        <v>#N/A</v>
      </c>
      <c r="S1413" t="e">
        <v>#N/A</v>
      </c>
      <c r="T1413" t="e">
        <v>#N/A</v>
      </c>
      <c r="U1413" t="e">
        <v>#N/A</v>
      </c>
    </row>
    <row r="1414" spans="1:21" x14ac:dyDescent="0.25">
      <c r="A1414">
        <v>43051</v>
      </c>
      <c r="B1414" t="e">
        <v>#N/A</v>
      </c>
      <c r="C1414" t="e">
        <v>#N/A</v>
      </c>
      <c r="D1414" t="e">
        <v>#N/A</v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 t="e">
        <v>#N/A</v>
      </c>
      <c r="R1414" t="e">
        <v>#N/A</v>
      </c>
      <c r="S1414" t="e">
        <v>#N/A</v>
      </c>
      <c r="T1414" t="e">
        <v>#N/A</v>
      </c>
      <c r="U1414" t="e">
        <v>#N/A</v>
      </c>
    </row>
    <row r="1415" spans="1:21" x14ac:dyDescent="0.25">
      <c r="A1415">
        <v>43052</v>
      </c>
      <c r="B1415">
        <v>43.4925</v>
      </c>
      <c r="C1415">
        <v>67928320</v>
      </c>
      <c r="D1415">
        <v>83.93</v>
      </c>
      <c r="E1415">
        <v>14196896</v>
      </c>
      <c r="F1415">
        <v>52.06</v>
      </c>
      <c r="G1415">
        <v>18814420</v>
      </c>
      <c r="H1415">
        <v>100.53505999999999</v>
      </c>
      <c r="I1415">
        <v>1156350</v>
      </c>
      <c r="J1415">
        <v>9.6262533000000001</v>
      </c>
      <c r="K1415">
        <v>21686011</v>
      </c>
      <c r="L1415">
        <v>111.91814799999999</v>
      </c>
      <c r="M1415">
        <v>1652064</v>
      </c>
      <c r="N1415">
        <v>12.554127794402394</v>
      </c>
      <c r="O1415">
        <v>30074500</v>
      </c>
      <c r="P1415">
        <v>8.7251875884527372</v>
      </c>
      <c r="Q1415">
        <v>40829000</v>
      </c>
      <c r="R1415">
        <v>42.580531596549896</v>
      </c>
      <c r="S1415">
        <v>13312400</v>
      </c>
      <c r="T1415">
        <v>38.769582819926065</v>
      </c>
      <c r="U1415">
        <v>29229000</v>
      </c>
    </row>
    <row r="1416" spans="1:21" x14ac:dyDescent="0.25">
      <c r="A1416">
        <v>43053</v>
      </c>
      <c r="B1416">
        <v>42.835000000000001</v>
      </c>
      <c r="C1416">
        <v>99129948</v>
      </c>
      <c r="D1416">
        <v>84.05</v>
      </c>
      <c r="E1416">
        <v>18801280</v>
      </c>
      <c r="F1416">
        <v>52.082000000000008</v>
      </c>
      <c r="G1416">
        <v>21011320</v>
      </c>
      <c r="H1416">
        <v>101.466584</v>
      </c>
      <c r="I1416">
        <v>927821</v>
      </c>
      <c r="J1416">
        <v>9.6997440000000008</v>
      </c>
      <c r="K1416">
        <v>21603012</v>
      </c>
      <c r="L1416">
        <v>113.18967399999998</v>
      </c>
      <c r="M1416">
        <v>1688691</v>
      </c>
      <c r="N1416">
        <v>12.577374129265497</v>
      </c>
      <c r="O1416">
        <v>24730500</v>
      </c>
      <c r="P1416">
        <v>8.7867578661493688</v>
      </c>
      <c r="Q1416">
        <v>61329000</v>
      </c>
      <c r="R1416">
        <v>42.015695264967817</v>
      </c>
      <c r="S1416">
        <v>12056200</v>
      </c>
      <c r="T1416">
        <v>39.485054228022221</v>
      </c>
      <c r="U1416">
        <v>27044000</v>
      </c>
    </row>
    <row r="1417" spans="1:21" x14ac:dyDescent="0.25">
      <c r="A1417">
        <v>43054</v>
      </c>
      <c r="B1417">
        <v>42.27</v>
      </c>
      <c r="C1417">
        <v>116632280</v>
      </c>
      <c r="D1417">
        <v>82.98</v>
      </c>
      <c r="E1417">
        <v>19383102</v>
      </c>
      <c r="F1417">
        <v>51.820500000000003</v>
      </c>
      <c r="G1417">
        <v>18105240</v>
      </c>
      <c r="H1417">
        <v>100.63694</v>
      </c>
      <c r="I1417">
        <v>1596394</v>
      </c>
      <c r="J1417">
        <v>9.6916834999999999</v>
      </c>
      <c r="K1417">
        <v>24746169</v>
      </c>
      <c r="L1417">
        <v>113.21360799999999</v>
      </c>
      <c r="M1417">
        <v>1801838</v>
      </c>
      <c r="N1417">
        <v>12.310957813743698</v>
      </c>
      <c r="O1417">
        <v>39669500</v>
      </c>
      <c r="P1417">
        <v>8.5955493322720447</v>
      </c>
      <c r="Q1417">
        <v>70574500</v>
      </c>
      <c r="R1417">
        <v>41.301848412487843</v>
      </c>
      <c r="S1417">
        <v>16908000</v>
      </c>
      <c r="T1417">
        <v>38.109135933492531</v>
      </c>
      <c r="U1417">
        <v>45685000</v>
      </c>
    </row>
    <row r="1418" spans="1:21" x14ac:dyDescent="0.25">
      <c r="A1418">
        <v>43055</v>
      </c>
      <c r="B1418">
        <v>42.774999999999999</v>
      </c>
      <c r="C1418">
        <v>94549936</v>
      </c>
      <c r="D1418">
        <v>83.2</v>
      </c>
      <c r="E1418">
        <v>20962750</v>
      </c>
      <c r="F1418">
        <v>52.423500000000004</v>
      </c>
      <c r="G1418">
        <v>23767840</v>
      </c>
      <c r="H1418">
        <v>100.45900899999999</v>
      </c>
      <c r="I1418">
        <v>1106880</v>
      </c>
      <c r="J1418">
        <v>9.6618207999999992</v>
      </c>
      <c r="K1418">
        <v>20156702</v>
      </c>
      <c r="L1418">
        <v>113.421082</v>
      </c>
      <c r="M1418">
        <v>1413080</v>
      </c>
      <c r="N1418">
        <v>12.336316115885532</v>
      </c>
      <c r="O1418">
        <v>28877000</v>
      </c>
      <c r="P1418">
        <v>8.7493639213254184</v>
      </c>
      <c r="Q1418">
        <v>58113000</v>
      </c>
      <c r="R1418">
        <v>42.287587490032777</v>
      </c>
      <c r="S1418">
        <v>14895400</v>
      </c>
      <c r="T1418">
        <v>39.682820944449361</v>
      </c>
      <c r="U1418">
        <v>39666000</v>
      </c>
    </row>
    <row r="1419" spans="1:21" x14ac:dyDescent="0.25">
      <c r="A1419">
        <v>43056</v>
      </c>
      <c r="B1419">
        <v>42.537500000000001</v>
      </c>
      <c r="C1419">
        <v>87598176</v>
      </c>
      <c r="D1419">
        <v>82.4</v>
      </c>
      <c r="E1419">
        <v>22078993</v>
      </c>
      <c r="F1419">
        <v>51.794500000000006</v>
      </c>
      <c r="G1419">
        <v>26712200</v>
      </c>
      <c r="H1419">
        <v>100.234386</v>
      </c>
      <c r="I1419">
        <v>1184540</v>
      </c>
      <c r="J1419">
        <v>9.6622412000000004</v>
      </c>
      <c r="K1419">
        <v>18552768</v>
      </c>
      <c r="L1419">
        <v>113.90110199999999</v>
      </c>
      <c r="M1419">
        <v>2285562</v>
      </c>
      <c r="N1419">
        <v>12.349580432065704</v>
      </c>
      <c r="O1419">
        <v>41192000</v>
      </c>
      <c r="P1419">
        <v>8.8804625156222112</v>
      </c>
      <c r="Q1419">
        <v>72782500</v>
      </c>
      <c r="R1419">
        <v>42.523656489912518</v>
      </c>
      <c r="S1419">
        <v>15779000</v>
      </c>
      <c r="T1419">
        <v>40.019639350116051</v>
      </c>
      <c r="U1419">
        <v>39460000</v>
      </c>
    </row>
    <row r="1420" spans="1:21" x14ac:dyDescent="0.25">
      <c r="A1420">
        <v>43057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e">
        <v>#N/A</v>
      </c>
      <c r="Q1420" t="e">
        <v>#N/A</v>
      </c>
      <c r="R1420" t="e">
        <v>#N/A</v>
      </c>
      <c r="S1420" t="e">
        <v>#N/A</v>
      </c>
      <c r="T1420" t="e">
        <v>#N/A</v>
      </c>
      <c r="U1420" t="e">
        <v>#N/A</v>
      </c>
    </row>
    <row r="1421" spans="1:21" x14ac:dyDescent="0.25">
      <c r="A1421">
        <v>43058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 t="e">
        <v>#N/A</v>
      </c>
      <c r="I1421" t="e">
        <v>#N/A</v>
      </c>
      <c r="J1421" t="e">
        <v>#N/A</v>
      </c>
      <c r="K1421" t="e">
        <v>#N/A</v>
      </c>
      <c r="L1421" t="e">
        <v>#N/A</v>
      </c>
      <c r="M1421" t="e">
        <v>#N/A</v>
      </c>
      <c r="N1421" t="e">
        <v>#N/A</v>
      </c>
      <c r="O1421" t="e">
        <v>#N/A</v>
      </c>
      <c r="P1421" t="e">
        <v>#N/A</v>
      </c>
      <c r="Q1421" t="e">
        <v>#N/A</v>
      </c>
      <c r="R1421" t="e">
        <v>#N/A</v>
      </c>
      <c r="S1421" t="e">
        <v>#N/A</v>
      </c>
      <c r="T1421" t="e">
        <v>#N/A</v>
      </c>
      <c r="U1421" t="e">
        <v>#N/A</v>
      </c>
    </row>
    <row r="1422" spans="1:21" x14ac:dyDescent="0.25">
      <c r="A1422">
        <v>43059</v>
      </c>
      <c r="B1422">
        <v>42.494999999999997</v>
      </c>
      <c r="C1422">
        <v>65049788</v>
      </c>
      <c r="D1422">
        <v>82.53</v>
      </c>
      <c r="E1422">
        <v>16314978</v>
      </c>
      <c r="F1422">
        <v>51.733000000000004</v>
      </c>
      <c r="G1422">
        <v>17526420</v>
      </c>
      <c r="H1422">
        <v>100.06094600000002</v>
      </c>
      <c r="I1422">
        <v>1376355</v>
      </c>
      <c r="J1422">
        <v>9.654202999999999</v>
      </c>
      <c r="K1422">
        <v>19928280</v>
      </c>
      <c r="L1422">
        <v>113.94590000000001</v>
      </c>
      <c r="M1422">
        <v>1402144</v>
      </c>
      <c r="N1422">
        <v>12.313021851128086</v>
      </c>
      <c r="O1422">
        <v>19141500</v>
      </c>
      <c r="P1422">
        <v>8.8922041144075319</v>
      </c>
      <c r="Q1422">
        <v>30766500</v>
      </c>
      <c r="R1422">
        <v>42.054538994492802</v>
      </c>
      <c r="S1422">
        <v>7606000</v>
      </c>
      <c r="T1422">
        <v>39.767276603304317</v>
      </c>
      <c r="U1422">
        <v>19283000</v>
      </c>
    </row>
    <row r="1423" spans="1:21" x14ac:dyDescent="0.25">
      <c r="A1423">
        <v>43060</v>
      </c>
      <c r="B1423">
        <v>43.284999999999997</v>
      </c>
      <c r="C1423">
        <v>100525180</v>
      </c>
      <c r="D1423">
        <v>83.72</v>
      </c>
      <c r="E1423">
        <v>21237454</v>
      </c>
      <c r="F1423">
        <v>52.515000000000001</v>
      </c>
      <c r="G1423">
        <v>22206820</v>
      </c>
      <c r="H1423">
        <v>101.90575399999999</v>
      </c>
      <c r="I1423">
        <v>2235339</v>
      </c>
      <c r="J1423">
        <v>9.6591744000000013</v>
      </c>
      <c r="K1423">
        <v>19698118</v>
      </c>
      <c r="L1423">
        <v>115.37497499999999</v>
      </c>
      <c r="M1423">
        <v>1750996</v>
      </c>
      <c r="N1423">
        <v>12.502001245219247</v>
      </c>
      <c r="O1423">
        <v>28951500</v>
      </c>
      <c r="P1423">
        <v>8.8514713314951532</v>
      </c>
      <c r="Q1423">
        <v>36773500</v>
      </c>
      <c r="R1423">
        <v>42.417504224851022</v>
      </c>
      <c r="S1423">
        <v>9201000</v>
      </c>
      <c r="T1423">
        <v>39.58018322511785</v>
      </c>
      <c r="U1423">
        <v>21438000</v>
      </c>
    </row>
    <row r="1424" spans="1:21" x14ac:dyDescent="0.25">
      <c r="A1424">
        <v>43061</v>
      </c>
      <c r="B1424">
        <v>43.74</v>
      </c>
      <c r="C1424">
        <v>102355700</v>
      </c>
      <c r="D1424">
        <v>83.11</v>
      </c>
      <c r="E1424">
        <v>20553089</v>
      </c>
      <c r="F1424">
        <v>52.596000000000004</v>
      </c>
      <c r="G1424">
        <v>14537960</v>
      </c>
      <c r="H1424">
        <v>102.12111</v>
      </c>
      <c r="I1424">
        <v>1378224</v>
      </c>
      <c r="J1424">
        <v>9.8179131999999996</v>
      </c>
      <c r="K1424">
        <v>25188022</v>
      </c>
      <c r="L1424">
        <v>113.904315</v>
      </c>
      <c r="M1424">
        <v>1711131</v>
      </c>
      <c r="N1424">
        <v>12.688653880623768</v>
      </c>
      <c r="O1424">
        <v>26375000</v>
      </c>
      <c r="P1424">
        <v>9.0385714267789936</v>
      </c>
      <c r="Q1424">
        <v>45670000</v>
      </c>
      <c r="R1424">
        <v>43.238035490231226</v>
      </c>
      <c r="S1424">
        <v>9511600</v>
      </c>
      <c r="T1424">
        <v>40.338770388958594</v>
      </c>
      <c r="U1424">
        <v>23212000</v>
      </c>
    </row>
    <row r="1425" spans="1:21" x14ac:dyDescent="0.25">
      <c r="A1425">
        <v>43062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102.30426600000001</v>
      </c>
      <c r="I1425">
        <v>1005293</v>
      </c>
      <c r="J1425">
        <v>9.736599</v>
      </c>
      <c r="K1425">
        <v>11540174</v>
      </c>
      <c r="L1425">
        <v>114.60352800000001</v>
      </c>
      <c r="M1425">
        <v>1255863</v>
      </c>
      <c r="N1425" t="e">
        <v>#N/A</v>
      </c>
      <c r="O1425" t="e">
        <v>#N/A</v>
      </c>
      <c r="P1425" t="e">
        <v>#N/A</v>
      </c>
      <c r="Q1425" t="e">
        <v>#N/A</v>
      </c>
      <c r="R1425" t="e">
        <v>#N/A</v>
      </c>
      <c r="S1425" t="e">
        <v>#N/A</v>
      </c>
      <c r="T1425" t="e">
        <v>#N/A</v>
      </c>
      <c r="U1425" t="e">
        <v>#N/A</v>
      </c>
    </row>
    <row r="1426" spans="1:21" x14ac:dyDescent="0.25">
      <c r="A1426">
        <v>43063</v>
      </c>
      <c r="B1426">
        <v>43.7425</v>
      </c>
      <c r="C1426">
        <v>56106692</v>
      </c>
      <c r="D1426">
        <v>83.26</v>
      </c>
      <c r="E1426">
        <v>7425603</v>
      </c>
      <c r="F1426">
        <v>52.826000000000001</v>
      </c>
      <c r="G1426">
        <v>16507380</v>
      </c>
      <c r="H1426">
        <v>103.034064</v>
      </c>
      <c r="I1426">
        <v>838832</v>
      </c>
      <c r="J1426">
        <v>9.8083524000000004</v>
      </c>
      <c r="K1426">
        <v>11720440</v>
      </c>
      <c r="L1426">
        <v>115.99980000000001</v>
      </c>
      <c r="M1426">
        <v>1274547</v>
      </c>
      <c r="N1426">
        <v>12.589405754235008</v>
      </c>
      <c r="O1426">
        <v>22908500</v>
      </c>
      <c r="P1426">
        <v>9.1009320982342921</v>
      </c>
      <c r="Q1426">
        <v>39117000</v>
      </c>
      <c r="R1426">
        <v>43.846912252397601</v>
      </c>
      <c r="S1426">
        <v>9068600</v>
      </c>
      <c r="T1426">
        <v>41.776463206955277</v>
      </c>
      <c r="U1426">
        <v>46017000</v>
      </c>
    </row>
    <row r="1427" spans="1:21" x14ac:dyDescent="0.25">
      <c r="A1427">
        <v>43064</v>
      </c>
      <c r="B1427" t="e">
        <v>#N/A</v>
      </c>
      <c r="C1427" t="e">
        <v>#N/A</v>
      </c>
      <c r="D1427" t="e">
        <v>#N/A</v>
      </c>
      <c r="E1427" t="e">
        <v>#N/A</v>
      </c>
      <c r="F1427" t="e">
        <v>#N/A</v>
      </c>
      <c r="G1427" t="e">
        <v>#N/A</v>
      </c>
      <c r="H1427" t="e">
        <v>#N/A</v>
      </c>
      <c r="I1427" t="e">
        <v>#N/A</v>
      </c>
      <c r="J1427" t="e">
        <v>#N/A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 t="e">
        <v>#N/A</v>
      </c>
      <c r="R1427" t="e">
        <v>#N/A</v>
      </c>
      <c r="S1427" t="e">
        <v>#N/A</v>
      </c>
      <c r="T1427" t="e">
        <v>#N/A</v>
      </c>
      <c r="U1427" t="e">
        <v>#N/A</v>
      </c>
    </row>
    <row r="1428" spans="1:21" x14ac:dyDescent="0.25">
      <c r="A1428">
        <v>43065</v>
      </c>
      <c r="B1428" t="e">
        <v>#N/A</v>
      </c>
      <c r="C1428" t="e">
        <v>#N/A</v>
      </c>
      <c r="D1428" t="e">
        <v>#N/A</v>
      </c>
      <c r="E1428" t="e">
        <v>#N/A</v>
      </c>
      <c r="F1428" t="e">
        <v>#N/A</v>
      </c>
      <c r="G1428" t="e">
        <v>#N/A</v>
      </c>
      <c r="H1428" t="e">
        <v>#N/A</v>
      </c>
      <c r="I1428" t="e">
        <v>#N/A</v>
      </c>
      <c r="J1428" t="e">
        <v>#N/A</v>
      </c>
      <c r="K1428" t="e">
        <v>#N/A</v>
      </c>
      <c r="L1428" t="e">
        <v>#N/A</v>
      </c>
      <c r="M1428" t="e">
        <v>#N/A</v>
      </c>
      <c r="N1428" t="e">
        <v>#N/A</v>
      </c>
      <c r="O1428" t="e">
        <v>#N/A</v>
      </c>
      <c r="P1428" t="e">
        <v>#N/A</v>
      </c>
      <c r="Q1428" t="e">
        <v>#N/A</v>
      </c>
      <c r="R1428" t="e">
        <v>#N/A</v>
      </c>
      <c r="S1428" t="e">
        <v>#N/A</v>
      </c>
      <c r="T1428" t="e">
        <v>#N/A</v>
      </c>
      <c r="U1428" t="e">
        <v>#N/A</v>
      </c>
    </row>
    <row r="1429" spans="1:21" x14ac:dyDescent="0.25">
      <c r="A1429">
        <v>43066</v>
      </c>
      <c r="B1429">
        <v>43.522500000000001</v>
      </c>
      <c r="C1429">
        <v>82867208</v>
      </c>
      <c r="D1429">
        <v>83.87</v>
      </c>
      <c r="E1429">
        <v>18265242</v>
      </c>
      <c r="F1429">
        <v>53.600499999999997</v>
      </c>
      <c r="G1429">
        <v>35429820</v>
      </c>
      <c r="H1429">
        <v>101.988238</v>
      </c>
      <c r="I1429">
        <v>1165467</v>
      </c>
      <c r="J1429">
        <v>9.8048123999999994</v>
      </c>
      <c r="K1429">
        <v>15621547</v>
      </c>
      <c r="L1429">
        <v>115.47320399999998</v>
      </c>
      <c r="M1429">
        <v>1383823</v>
      </c>
      <c r="N1429">
        <v>12.653759567762272</v>
      </c>
      <c r="O1429">
        <v>20021500</v>
      </c>
      <c r="P1429">
        <v>9.2122576334984245</v>
      </c>
      <c r="Q1429">
        <v>50639500</v>
      </c>
      <c r="R1429">
        <v>44.025213867627201</v>
      </c>
      <c r="S1429">
        <v>8766600</v>
      </c>
      <c r="T1429">
        <v>42.971634398919413</v>
      </c>
      <c r="U1429">
        <v>42687000</v>
      </c>
    </row>
    <row r="1430" spans="1:21" x14ac:dyDescent="0.25">
      <c r="A1430">
        <v>43067</v>
      </c>
      <c r="B1430">
        <v>43.267499999999998</v>
      </c>
      <c r="C1430">
        <v>105715208</v>
      </c>
      <c r="D1430">
        <v>84.88</v>
      </c>
      <c r="E1430">
        <v>21925959</v>
      </c>
      <c r="F1430">
        <v>53.164499999999997</v>
      </c>
      <c r="G1430">
        <v>36423420</v>
      </c>
      <c r="H1430">
        <v>100.83565</v>
      </c>
      <c r="I1430">
        <v>1759448</v>
      </c>
      <c r="J1430">
        <v>9.9348489999999998</v>
      </c>
      <c r="K1430">
        <v>19994888</v>
      </c>
      <c r="L1430">
        <v>115.29331000000001</v>
      </c>
      <c r="M1430">
        <v>1390440</v>
      </c>
      <c r="N1430">
        <v>12.652584269662922</v>
      </c>
      <c r="O1430">
        <v>25268500</v>
      </c>
      <c r="P1430">
        <v>9.14254195775281</v>
      </c>
      <c r="Q1430">
        <v>32211000</v>
      </c>
      <c r="R1430">
        <v>43.838202247191013</v>
      </c>
      <c r="S1430">
        <v>8718600</v>
      </c>
      <c r="T1430">
        <v>42.319101123595509</v>
      </c>
      <c r="U1430">
        <v>25715000</v>
      </c>
    </row>
    <row r="1431" spans="1:21" x14ac:dyDescent="0.25">
      <c r="A1431">
        <v>43068</v>
      </c>
      <c r="B1431">
        <v>42.37</v>
      </c>
      <c r="C1431">
        <v>166665456</v>
      </c>
      <c r="D1431">
        <v>83.34</v>
      </c>
      <c r="E1431">
        <v>27381109</v>
      </c>
      <c r="F1431">
        <v>51.869000000000007</v>
      </c>
      <c r="G1431">
        <v>55866640</v>
      </c>
      <c r="H1431">
        <v>100.41352300000001</v>
      </c>
      <c r="I1431">
        <v>1724493</v>
      </c>
      <c r="J1431">
        <v>9.9804328000000009</v>
      </c>
      <c r="K1431">
        <v>22651714</v>
      </c>
      <c r="L1431">
        <v>112.98743400000001</v>
      </c>
      <c r="M1431">
        <v>2331358</v>
      </c>
      <c r="N1431">
        <v>12.601858470335955</v>
      </c>
      <c r="O1431">
        <v>21018500</v>
      </c>
      <c r="P1431">
        <v>9.0707669656897796</v>
      </c>
      <c r="Q1431">
        <v>31989000</v>
      </c>
      <c r="R1431">
        <v>43.82147962830593</v>
      </c>
      <c r="S1431">
        <v>7694600</v>
      </c>
      <c r="T1431">
        <v>41.306290207290921</v>
      </c>
      <c r="U1431">
        <v>27810000</v>
      </c>
    </row>
    <row r="1432" spans="1:21" x14ac:dyDescent="0.25">
      <c r="A1432">
        <v>43069</v>
      </c>
      <c r="B1432">
        <v>42.962499999999999</v>
      </c>
      <c r="C1432">
        <v>166108872</v>
      </c>
      <c r="D1432">
        <v>84.17</v>
      </c>
      <c r="E1432">
        <v>33054647</v>
      </c>
      <c r="F1432">
        <v>51.808500000000002</v>
      </c>
      <c r="G1432">
        <v>45091800</v>
      </c>
      <c r="H1432">
        <v>100.69298800000001</v>
      </c>
      <c r="I1432">
        <v>1574719</v>
      </c>
      <c r="J1432">
        <v>9.9156060000000004</v>
      </c>
      <c r="K1432">
        <v>46608261</v>
      </c>
      <c r="L1432">
        <v>112.54831500000002</v>
      </c>
      <c r="M1432">
        <v>3631786</v>
      </c>
      <c r="N1432">
        <v>12.521553639676473</v>
      </c>
      <c r="O1432">
        <v>36399500</v>
      </c>
      <c r="P1432">
        <v>8.818050265754156</v>
      </c>
      <c r="Q1432">
        <v>55994000</v>
      </c>
      <c r="R1432">
        <v>42.15180872811306</v>
      </c>
      <c r="S1432">
        <v>17003600</v>
      </c>
      <c r="T1432">
        <v>40.17420673717892</v>
      </c>
      <c r="U1432">
        <v>35878000</v>
      </c>
    </row>
    <row r="1433" spans="1:21" x14ac:dyDescent="0.25">
      <c r="A1433">
        <v>43070</v>
      </c>
      <c r="B1433">
        <v>42.762500000000003</v>
      </c>
      <c r="C1433">
        <v>159037152</v>
      </c>
      <c r="D1433">
        <v>84.26</v>
      </c>
      <c r="E1433">
        <v>29532132</v>
      </c>
      <c r="F1433">
        <v>51.253499999999995</v>
      </c>
      <c r="G1433">
        <v>37761620</v>
      </c>
      <c r="H1433">
        <v>99.498441999999997</v>
      </c>
      <c r="I1433">
        <v>2262673</v>
      </c>
      <c r="J1433">
        <v>9.8595980000000001</v>
      </c>
      <c r="K1433">
        <v>22913842</v>
      </c>
      <c r="L1433">
        <v>110.92820200000001</v>
      </c>
      <c r="M1433">
        <v>3130812</v>
      </c>
      <c r="N1433">
        <v>12.589947326131595</v>
      </c>
      <c r="O1433">
        <v>27305500</v>
      </c>
      <c r="P1433">
        <v>8.7722619891081166</v>
      </c>
      <c r="Q1433">
        <v>62639000</v>
      </c>
      <c r="R1433">
        <v>42.433711275778947</v>
      </c>
      <c r="S1433">
        <v>12937400</v>
      </c>
      <c r="T1433">
        <v>40.433889831265063</v>
      </c>
      <c r="U1433">
        <v>23013000</v>
      </c>
    </row>
    <row r="1434" spans="1:21" x14ac:dyDescent="0.25">
      <c r="A1434">
        <v>43071</v>
      </c>
      <c r="B1434" t="e">
        <v>#N/A</v>
      </c>
      <c r="C1434" t="e">
        <v>#N/A</v>
      </c>
      <c r="D1434" t="e">
        <v>#N/A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 t="e">
        <v>#N/A</v>
      </c>
      <c r="R1434" t="e">
        <v>#N/A</v>
      </c>
      <c r="S1434" t="e">
        <v>#N/A</v>
      </c>
      <c r="T1434" t="e">
        <v>#N/A</v>
      </c>
      <c r="U1434" t="e">
        <v>#N/A</v>
      </c>
    </row>
    <row r="1435" spans="1:21" x14ac:dyDescent="0.25">
      <c r="A1435">
        <v>43072</v>
      </c>
      <c r="B1435" t="e">
        <v>#N/A</v>
      </c>
      <c r="C1435" t="e">
        <v>#N/A</v>
      </c>
      <c r="D1435" t="e">
        <v>#N/A</v>
      </c>
      <c r="E1435" t="e">
        <v>#N/A</v>
      </c>
      <c r="F1435" t="e">
        <v>#N/A</v>
      </c>
      <c r="G1435" t="e">
        <v>#N/A</v>
      </c>
      <c r="H1435" t="e">
        <v>#N/A</v>
      </c>
      <c r="I1435" t="e">
        <v>#N/A</v>
      </c>
      <c r="J1435" t="e">
        <v>#N/A</v>
      </c>
      <c r="K1435" t="e">
        <v>#N/A</v>
      </c>
      <c r="L1435" t="e">
        <v>#N/A</v>
      </c>
      <c r="M1435" t="e">
        <v>#N/A</v>
      </c>
      <c r="N1435" t="e">
        <v>#N/A</v>
      </c>
      <c r="O1435" t="e">
        <v>#N/A</v>
      </c>
      <c r="P1435" t="e">
        <v>#N/A</v>
      </c>
      <c r="Q1435" t="e">
        <v>#N/A</v>
      </c>
      <c r="R1435" t="e">
        <v>#N/A</v>
      </c>
      <c r="S1435" t="e">
        <v>#N/A</v>
      </c>
      <c r="T1435" t="e">
        <v>#N/A</v>
      </c>
      <c r="U1435" t="e">
        <v>#N/A</v>
      </c>
    </row>
    <row r="1436" spans="1:21" x14ac:dyDescent="0.25">
      <c r="A1436">
        <v>43073</v>
      </c>
      <c r="B1436">
        <v>42.45</v>
      </c>
      <c r="C1436">
        <v>130169540</v>
      </c>
      <c r="D1436">
        <v>81.08</v>
      </c>
      <c r="E1436">
        <v>39094880</v>
      </c>
      <c r="F1436">
        <v>50.593499999999999</v>
      </c>
      <c r="G1436">
        <v>38777220</v>
      </c>
      <c r="H1436">
        <v>101.06485199999999</v>
      </c>
      <c r="I1436">
        <v>1766084</v>
      </c>
      <c r="J1436">
        <v>9.8633682000000018</v>
      </c>
      <c r="K1436">
        <v>19525240</v>
      </c>
      <c r="L1436">
        <v>111.74813999999998</v>
      </c>
      <c r="M1436">
        <v>2131835</v>
      </c>
      <c r="N1436">
        <v>12.421127259836934</v>
      </c>
      <c r="O1436">
        <v>20203000</v>
      </c>
      <c r="P1436">
        <v>8.83283379120879</v>
      </c>
      <c r="Q1436">
        <v>38287000</v>
      </c>
      <c r="R1436">
        <v>41.67848280751506</v>
      </c>
      <c r="S1436">
        <v>10625000</v>
      </c>
      <c r="T1436">
        <v>39.38319744771357</v>
      </c>
      <c r="U1436">
        <v>21861000</v>
      </c>
    </row>
    <row r="1437" spans="1:21" x14ac:dyDescent="0.25">
      <c r="A1437">
        <v>43074</v>
      </c>
      <c r="B1437">
        <v>42.41</v>
      </c>
      <c r="C1437">
        <v>109400616</v>
      </c>
      <c r="D1437">
        <v>81.59</v>
      </c>
      <c r="E1437">
        <v>26152261</v>
      </c>
      <c r="F1437">
        <v>50.980000000000004</v>
      </c>
      <c r="G1437">
        <v>38997300</v>
      </c>
      <c r="H1437">
        <v>100.894076</v>
      </c>
      <c r="I1437">
        <v>1462861</v>
      </c>
      <c r="J1437">
        <v>9.8305091999999998</v>
      </c>
      <c r="K1437">
        <v>18898582</v>
      </c>
      <c r="L1437">
        <v>111.63753600000001</v>
      </c>
      <c r="M1437">
        <v>2063502</v>
      </c>
      <c r="N1437">
        <v>12.414833215046134</v>
      </c>
      <c r="O1437">
        <v>23915000</v>
      </c>
      <c r="P1437">
        <v>8.7762376188786373</v>
      </c>
      <c r="Q1437">
        <v>32126500</v>
      </c>
      <c r="R1437">
        <v>41.421220723917671</v>
      </c>
      <c r="S1437">
        <v>11779800</v>
      </c>
      <c r="T1437">
        <v>38.165365507452094</v>
      </c>
      <c r="U1437">
        <v>28743000</v>
      </c>
    </row>
    <row r="1438" spans="1:21" x14ac:dyDescent="0.25">
      <c r="A1438">
        <v>43075</v>
      </c>
      <c r="B1438">
        <v>42.252499999999998</v>
      </c>
      <c r="C1438">
        <v>114240000</v>
      </c>
      <c r="D1438">
        <v>82.78</v>
      </c>
      <c r="E1438">
        <v>26162054</v>
      </c>
      <c r="F1438">
        <v>51.636000000000003</v>
      </c>
      <c r="G1438">
        <v>28710980</v>
      </c>
      <c r="H1438">
        <v>100.31125800000001</v>
      </c>
      <c r="I1438">
        <v>1934668</v>
      </c>
      <c r="J1438">
        <v>9.6969872999999982</v>
      </c>
      <c r="K1438">
        <v>16396293</v>
      </c>
      <c r="L1438">
        <v>112.0335</v>
      </c>
      <c r="M1438">
        <v>1955948</v>
      </c>
      <c r="N1438">
        <v>12.255880256593015</v>
      </c>
      <c r="O1438">
        <v>36276500</v>
      </c>
      <c r="P1438">
        <v>8.5435441535994308</v>
      </c>
      <c r="Q1438">
        <v>44406500</v>
      </c>
      <c r="R1438">
        <v>41.005880256593016</v>
      </c>
      <c r="S1438">
        <v>12104000</v>
      </c>
      <c r="T1438">
        <v>38.453314326443341</v>
      </c>
      <c r="U1438">
        <v>27585000</v>
      </c>
    </row>
    <row r="1439" spans="1:21" x14ac:dyDescent="0.25">
      <c r="A1439">
        <v>43076</v>
      </c>
      <c r="B1439">
        <v>42.33</v>
      </c>
      <c r="C1439">
        <v>102693232</v>
      </c>
      <c r="D1439">
        <v>82.49</v>
      </c>
      <c r="E1439">
        <v>23184547</v>
      </c>
      <c r="F1439">
        <v>52.228499999999997</v>
      </c>
      <c r="G1439">
        <v>30865700</v>
      </c>
      <c r="H1439">
        <v>100.097545</v>
      </c>
      <c r="I1439">
        <v>1234105</v>
      </c>
      <c r="J1439">
        <v>9.7439739000000003</v>
      </c>
      <c r="K1439">
        <v>17729844</v>
      </c>
      <c r="L1439">
        <v>112.201267</v>
      </c>
      <c r="M1439">
        <v>1572775</v>
      </c>
      <c r="N1439">
        <v>12.294049835949279</v>
      </c>
      <c r="O1439">
        <v>26318000</v>
      </c>
      <c r="P1439">
        <v>8.6590129697614611</v>
      </c>
      <c r="Q1439">
        <v>37881500</v>
      </c>
      <c r="R1439">
        <v>41.393987762702849</v>
      </c>
      <c r="S1439">
        <v>10301000</v>
      </c>
      <c r="T1439">
        <v>39.443114303449498</v>
      </c>
      <c r="U1439">
        <v>24851000</v>
      </c>
    </row>
    <row r="1440" spans="1:21" x14ac:dyDescent="0.25">
      <c r="A1440">
        <v>43077</v>
      </c>
      <c r="B1440">
        <v>42.342500000000001</v>
      </c>
      <c r="C1440">
        <v>93420924</v>
      </c>
      <c r="D1440">
        <v>84.16</v>
      </c>
      <c r="E1440">
        <v>24489106</v>
      </c>
      <c r="F1440">
        <v>52.469000000000008</v>
      </c>
      <c r="G1440">
        <v>31169440</v>
      </c>
      <c r="H1440">
        <v>100.49028800000001</v>
      </c>
      <c r="I1440">
        <v>1793352</v>
      </c>
      <c r="J1440">
        <v>9.8226803999999994</v>
      </c>
      <c r="K1440">
        <v>23060486</v>
      </c>
      <c r="L1440">
        <v>112.31682400000001</v>
      </c>
      <c r="M1440">
        <v>2528295</v>
      </c>
      <c r="N1440">
        <v>12.362579281183933</v>
      </c>
      <c r="O1440">
        <v>41260500</v>
      </c>
      <c r="P1440">
        <v>8.6690196317829447</v>
      </c>
      <c r="Q1440">
        <v>38030000</v>
      </c>
      <c r="R1440">
        <v>41.424418604651159</v>
      </c>
      <c r="S1440">
        <v>14533000</v>
      </c>
      <c r="T1440">
        <v>38.504228329809727</v>
      </c>
      <c r="U1440">
        <v>24712000</v>
      </c>
    </row>
    <row r="1441" spans="1:21" x14ac:dyDescent="0.25">
      <c r="A1441">
        <v>43078</v>
      </c>
      <c r="B1441" t="e">
        <v>#N/A</v>
      </c>
      <c r="C1441" t="e">
        <v>#N/A</v>
      </c>
      <c r="D1441" t="e">
        <v>#N/A</v>
      </c>
      <c r="E1441" t="e">
        <v>#N/A</v>
      </c>
      <c r="F1441" t="e">
        <v>#N/A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 t="e">
        <v>#N/A</v>
      </c>
      <c r="R1441" t="e">
        <v>#N/A</v>
      </c>
      <c r="S1441" t="e">
        <v>#N/A</v>
      </c>
      <c r="T1441" t="e">
        <v>#N/A</v>
      </c>
      <c r="U1441" t="e">
        <v>#N/A</v>
      </c>
    </row>
    <row r="1442" spans="1:21" x14ac:dyDescent="0.25">
      <c r="A1442">
        <v>43079</v>
      </c>
      <c r="B1442" t="e">
        <v>#N/A</v>
      </c>
      <c r="C1442" t="e">
        <v>#N/A</v>
      </c>
      <c r="D1442" t="e">
        <v>#N/A</v>
      </c>
      <c r="E1442" t="e">
        <v>#N/A</v>
      </c>
      <c r="F1442" t="e">
        <v>#N/A</v>
      </c>
      <c r="G1442" t="e">
        <v>#N/A</v>
      </c>
      <c r="H1442" t="e">
        <v>#N/A</v>
      </c>
      <c r="I1442" t="e">
        <v>#N/A</v>
      </c>
      <c r="J1442" t="e">
        <v>#N/A</v>
      </c>
      <c r="K1442" t="e">
        <v>#N/A</v>
      </c>
      <c r="L1442" t="e">
        <v>#N/A</v>
      </c>
      <c r="M1442" t="e">
        <v>#N/A</v>
      </c>
      <c r="N1442" t="e">
        <v>#N/A</v>
      </c>
      <c r="O1442" t="e">
        <v>#N/A</v>
      </c>
      <c r="P1442" t="e">
        <v>#N/A</v>
      </c>
      <c r="Q1442" t="e">
        <v>#N/A</v>
      </c>
      <c r="R1442" t="e">
        <v>#N/A</v>
      </c>
      <c r="S1442" t="e">
        <v>#N/A</v>
      </c>
      <c r="T1442" t="e">
        <v>#N/A</v>
      </c>
      <c r="U1442" t="e">
        <v>#N/A</v>
      </c>
    </row>
    <row r="1443" spans="1:21" x14ac:dyDescent="0.25">
      <c r="A1443">
        <v>43080</v>
      </c>
      <c r="B1443">
        <v>43.167499999999997</v>
      </c>
      <c r="C1443">
        <v>141095036</v>
      </c>
      <c r="D1443">
        <v>85.23</v>
      </c>
      <c r="E1443">
        <v>22857854</v>
      </c>
      <c r="F1443">
        <v>52.598500000000001</v>
      </c>
      <c r="G1443">
        <v>23253880</v>
      </c>
      <c r="H1443">
        <v>100.80980799999999</v>
      </c>
      <c r="I1443">
        <v>887022</v>
      </c>
      <c r="J1443">
        <v>10.0359467</v>
      </c>
      <c r="K1443">
        <v>34030531</v>
      </c>
      <c r="L1443">
        <v>111.67024000000001</v>
      </c>
      <c r="M1443">
        <v>1442357</v>
      </c>
      <c r="N1443">
        <v>12.424188998589564</v>
      </c>
      <c r="O1443">
        <v>18758000</v>
      </c>
      <c r="P1443">
        <v>8.5170671808885761</v>
      </c>
      <c r="Q1443">
        <v>43337000</v>
      </c>
      <c r="R1443">
        <v>41.797425952045138</v>
      </c>
      <c r="S1443">
        <v>6120600</v>
      </c>
      <c r="T1443">
        <v>39.122002820874471</v>
      </c>
      <c r="U1443">
        <v>18223000</v>
      </c>
    </row>
    <row r="1444" spans="1:21" x14ac:dyDescent="0.25">
      <c r="A1444">
        <v>43081</v>
      </c>
      <c r="B1444">
        <v>42.924999999999997</v>
      </c>
      <c r="C1444">
        <v>77636920</v>
      </c>
      <c r="D1444">
        <v>85.58</v>
      </c>
      <c r="E1444">
        <v>23924105</v>
      </c>
      <c r="F1444">
        <v>52.438499999999998</v>
      </c>
      <c r="G1444">
        <v>33881220</v>
      </c>
      <c r="H1444">
        <v>100.82640000000001</v>
      </c>
      <c r="I1444">
        <v>1317568</v>
      </c>
      <c r="J1444">
        <v>10.080786499999999</v>
      </c>
      <c r="K1444">
        <v>24196518</v>
      </c>
      <c r="L1444">
        <v>112.77315600000001</v>
      </c>
      <c r="M1444">
        <v>1730790</v>
      </c>
      <c r="N1444">
        <v>12.392853999823991</v>
      </c>
      <c r="O1444">
        <v>20758500</v>
      </c>
      <c r="P1444">
        <v>8.4675722749273952</v>
      </c>
      <c r="Q1444">
        <v>35819500</v>
      </c>
      <c r="R1444">
        <v>41.55592713191939</v>
      </c>
      <c r="S1444">
        <v>6480400</v>
      </c>
      <c r="T1444">
        <v>38.634163513156736</v>
      </c>
      <c r="U1444">
        <v>15366000</v>
      </c>
    </row>
    <row r="1445" spans="1:21" x14ac:dyDescent="0.25">
      <c r="A1445">
        <v>43082</v>
      </c>
      <c r="B1445">
        <v>43.067500000000003</v>
      </c>
      <c r="C1445">
        <v>95273788</v>
      </c>
      <c r="D1445">
        <v>85.35</v>
      </c>
      <c r="E1445">
        <v>22062679</v>
      </c>
      <c r="F1445">
        <v>52.569500000000005</v>
      </c>
      <c r="G1445">
        <v>27680760</v>
      </c>
      <c r="H1445">
        <v>100.82067299999999</v>
      </c>
      <c r="I1445">
        <v>1235097</v>
      </c>
      <c r="J1445">
        <v>10.265017599999998</v>
      </c>
      <c r="K1445">
        <v>34403209</v>
      </c>
      <c r="L1445">
        <v>112.99537799999999</v>
      </c>
      <c r="M1445">
        <v>1388581</v>
      </c>
      <c r="N1445">
        <v>12.516573853089366</v>
      </c>
      <c r="O1445">
        <v>22837000</v>
      </c>
      <c r="P1445">
        <v>8.4864485830460534</v>
      </c>
      <c r="Q1445">
        <v>27366000</v>
      </c>
      <c r="R1445">
        <v>41.390435781843898</v>
      </c>
      <c r="S1445">
        <v>6512000</v>
      </c>
      <c r="T1445">
        <v>38.831432864845752</v>
      </c>
      <c r="U1445">
        <v>20456000</v>
      </c>
    </row>
    <row r="1446" spans="1:21" x14ac:dyDescent="0.25">
      <c r="A1446">
        <v>43083</v>
      </c>
      <c r="B1446">
        <v>43.055</v>
      </c>
      <c r="C1446">
        <v>81906164</v>
      </c>
      <c r="D1446">
        <v>84.69</v>
      </c>
      <c r="E1446">
        <v>19305961</v>
      </c>
      <c r="F1446">
        <v>52.8735</v>
      </c>
      <c r="G1446">
        <v>30962780</v>
      </c>
      <c r="H1446">
        <v>101.58898400000001</v>
      </c>
      <c r="I1446">
        <v>1502163</v>
      </c>
      <c r="J1446">
        <v>10.1605515</v>
      </c>
      <c r="K1446">
        <v>24417984</v>
      </c>
      <c r="L1446">
        <v>114.07247600000001</v>
      </c>
      <c r="M1446">
        <v>2596208</v>
      </c>
      <c r="N1446">
        <v>12.630829476682095</v>
      </c>
      <c r="O1446">
        <v>20807000</v>
      </c>
      <c r="P1446">
        <v>8.515744805980777</v>
      </c>
      <c r="Q1446">
        <v>29852000</v>
      </c>
      <c r="R1446">
        <v>40.71733713065148</v>
      </c>
      <c r="S1446">
        <v>15323800</v>
      </c>
      <c r="T1446">
        <v>38.27874688501246</v>
      </c>
      <c r="U1446">
        <v>20122000</v>
      </c>
    </row>
    <row r="1447" spans="1:21" x14ac:dyDescent="0.25">
      <c r="A1447">
        <v>43084</v>
      </c>
      <c r="B1447">
        <v>43.4925</v>
      </c>
      <c r="C1447">
        <v>160677228</v>
      </c>
      <c r="D1447">
        <v>86.85</v>
      </c>
      <c r="E1447">
        <v>53936687</v>
      </c>
      <c r="F1447">
        <v>53.6</v>
      </c>
      <c r="G1447">
        <v>63759700</v>
      </c>
      <c r="H1447">
        <v>101.12017500000002</v>
      </c>
      <c r="I1447">
        <v>2584282</v>
      </c>
      <c r="J1447">
        <v>10.0107315</v>
      </c>
      <c r="K1447">
        <v>43206246</v>
      </c>
      <c r="L1447">
        <v>114.532275</v>
      </c>
      <c r="M1447">
        <v>7562793</v>
      </c>
      <c r="N1447">
        <v>12.363120063892094</v>
      </c>
      <c r="O1447">
        <v>43593000</v>
      </c>
      <c r="P1447">
        <v>8.4738799574052717</v>
      </c>
      <c r="Q1447">
        <v>37104500</v>
      </c>
      <c r="R1447">
        <v>39.626408731919426</v>
      </c>
      <c r="S1447">
        <v>17734400</v>
      </c>
      <c r="T1447">
        <v>38.184399680539535</v>
      </c>
      <c r="U1447">
        <v>22833000</v>
      </c>
    </row>
    <row r="1448" spans="1:21" x14ac:dyDescent="0.25">
      <c r="A1448">
        <v>43085</v>
      </c>
      <c r="B1448" t="e">
        <v>#N/A</v>
      </c>
      <c r="C1448" t="e">
        <v>#N/A</v>
      </c>
      <c r="D1448" t="e">
        <v>#N/A</v>
      </c>
      <c r="E1448" t="e">
        <v>#N/A</v>
      </c>
      <c r="F1448" t="e">
        <v>#N/A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e">
        <v>#N/A</v>
      </c>
      <c r="Q1448" t="e">
        <v>#N/A</v>
      </c>
      <c r="R1448" t="e">
        <v>#N/A</v>
      </c>
      <c r="S1448" t="e">
        <v>#N/A</v>
      </c>
      <c r="T1448" t="e">
        <v>#N/A</v>
      </c>
      <c r="U1448" t="e">
        <v>#N/A</v>
      </c>
    </row>
    <row r="1449" spans="1:21" x14ac:dyDescent="0.25">
      <c r="A1449">
        <v>43086</v>
      </c>
      <c r="B1449" t="e">
        <v>#N/A</v>
      </c>
      <c r="C1449" t="e">
        <v>#N/A</v>
      </c>
      <c r="D1449" t="e">
        <v>#N/A</v>
      </c>
      <c r="E1449" t="e">
        <v>#N/A</v>
      </c>
      <c r="F1449" t="e">
        <v>#N/A</v>
      </c>
      <c r="G1449" t="e">
        <v>#N/A</v>
      </c>
      <c r="H1449" t="e">
        <v>#N/A</v>
      </c>
      <c r="I1449" t="e">
        <v>#N/A</v>
      </c>
      <c r="J1449" t="e">
        <v>#N/A</v>
      </c>
      <c r="K1449" t="e">
        <v>#N/A</v>
      </c>
      <c r="L1449" t="e">
        <v>#N/A</v>
      </c>
      <c r="M1449" t="e">
        <v>#N/A</v>
      </c>
      <c r="N1449" t="e">
        <v>#N/A</v>
      </c>
      <c r="O1449" t="e">
        <v>#N/A</v>
      </c>
      <c r="P1449" t="e">
        <v>#N/A</v>
      </c>
      <c r="Q1449" t="e">
        <v>#N/A</v>
      </c>
      <c r="R1449" t="e">
        <v>#N/A</v>
      </c>
      <c r="S1449" t="e">
        <v>#N/A</v>
      </c>
      <c r="T1449" t="e">
        <v>#N/A</v>
      </c>
      <c r="U1449" t="e">
        <v>#N/A</v>
      </c>
    </row>
    <row r="1450" spans="1:21" x14ac:dyDescent="0.25">
      <c r="A1450">
        <v>43087</v>
      </c>
      <c r="B1450">
        <v>44.104999999999997</v>
      </c>
      <c r="C1450">
        <v>117684456</v>
      </c>
      <c r="D1450">
        <v>86.38</v>
      </c>
      <c r="E1450">
        <v>22283752</v>
      </c>
      <c r="F1450">
        <v>54.254499999999993</v>
      </c>
      <c r="G1450">
        <v>30292020</v>
      </c>
      <c r="H1450">
        <v>102.52584</v>
      </c>
      <c r="I1450">
        <v>1675383</v>
      </c>
      <c r="J1450">
        <v>10.126447300000001</v>
      </c>
      <c r="K1450">
        <v>15235477</v>
      </c>
      <c r="L1450">
        <v>116.11971</v>
      </c>
      <c r="M1450">
        <v>1962959</v>
      </c>
      <c r="N1450">
        <v>12.735840668622744</v>
      </c>
      <c r="O1450">
        <v>48555000</v>
      </c>
      <c r="P1450">
        <v>8.7533441753356449</v>
      </c>
      <c r="Q1450">
        <v>35515000</v>
      </c>
      <c r="R1450">
        <v>40.366319907530894</v>
      </c>
      <c r="S1450">
        <v>9814800</v>
      </c>
      <c r="T1450">
        <v>38.259091313239082</v>
      </c>
      <c r="U1450">
        <v>20827000</v>
      </c>
    </row>
    <row r="1451" spans="1:21" x14ac:dyDescent="0.25">
      <c r="A1451">
        <v>43088</v>
      </c>
      <c r="B1451">
        <v>43.634999999999998</v>
      </c>
      <c r="C1451">
        <v>109745788</v>
      </c>
      <c r="D1451">
        <v>85.83</v>
      </c>
      <c r="E1451">
        <v>23524787</v>
      </c>
      <c r="F1451">
        <v>53.988999999999997</v>
      </c>
      <c r="G1451">
        <v>26350380</v>
      </c>
      <c r="H1451">
        <v>103.03059</v>
      </c>
      <c r="I1451">
        <v>1083201</v>
      </c>
      <c r="J1451">
        <v>10.1124873</v>
      </c>
      <c r="K1451">
        <v>13501106</v>
      </c>
      <c r="L1451">
        <v>114.76495800000001</v>
      </c>
      <c r="M1451">
        <v>1512590</v>
      </c>
      <c r="N1451">
        <v>12.727111897390536</v>
      </c>
      <c r="O1451">
        <v>33072000</v>
      </c>
      <c r="P1451">
        <v>8.6325044352056608</v>
      </c>
      <c r="Q1451">
        <v>24658000</v>
      </c>
      <c r="R1451">
        <v>40.070765148164533</v>
      </c>
      <c r="S1451">
        <v>7640600</v>
      </c>
      <c r="T1451">
        <v>37.762052189296774</v>
      </c>
      <c r="U1451">
        <v>15431000</v>
      </c>
    </row>
    <row r="1452" spans="1:21" x14ac:dyDescent="0.25">
      <c r="A1452">
        <v>43089</v>
      </c>
      <c r="B1452">
        <v>43.587499999999999</v>
      </c>
      <c r="C1452">
        <v>93902596</v>
      </c>
      <c r="D1452">
        <v>85.52</v>
      </c>
      <c r="E1452">
        <v>23674931</v>
      </c>
      <c r="F1452">
        <v>53.677999999999997</v>
      </c>
      <c r="G1452">
        <v>28727820</v>
      </c>
      <c r="H1452">
        <v>103.24676100000001</v>
      </c>
      <c r="I1452">
        <v>1292879</v>
      </c>
      <c r="J1452">
        <v>10.158186799999999</v>
      </c>
      <c r="K1452">
        <v>16123188</v>
      </c>
      <c r="L1452">
        <v>112.83149999999999</v>
      </c>
      <c r="M1452">
        <v>2240968</v>
      </c>
      <c r="N1452">
        <v>12.795623014472291</v>
      </c>
      <c r="O1452">
        <v>34574000</v>
      </c>
      <c r="P1452">
        <v>8.6270863483939273</v>
      </c>
      <c r="Q1452">
        <v>17884500</v>
      </c>
      <c r="R1452">
        <v>39.759089304624077</v>
      </c>
      <c r="S1452">
        <v>6553000</v>
      </c>
      <c r="T1452">
        <v>37.195552417931523</v>
      </c>
      <c r="U1452">
        <v>18652000</v>
      </c>
    </row>
    <row r="1453" spans="1:21" x14ac:dyDescent="0.25">
      <c r="A1453">
        <v>43090</v>
      </c>
      <c r="B1453">
        <v>43.752499999999998</v>
      </c>
      <c r="C1453">
        <v>83799584</v>
      </c>
      <c r="D1453">
        <v>85.5</v>
      </c>
      <c r="E1453">
        <v>17990745</v>
      </c>
      <c r="F1453">
        <v>53.542499999999997</v>
      </c>
      <c r="G1453">
        <v>25640500</v>
      </c>
      <c r="H1453">
        <v>104.24851200000001</v>
      </c>
      <c r="I1453">
        <v>1500394</v>
      </c>
      <c r="J1453">
        <v>10.239511799999999</v>
      </c>
      <c r="K1453">
        <v>16886052</v>
      </c>
      <c r="L1453">
        <v>113.173248</v>
      </c>
      <c r="M1453">
        <v>1863466</v>
      </c>
      <c r="N1453">
        <v>12.846818261942534</v>
      </c>
      <c r="O1453">
        <v>34307000</v>
      </c>
      <c r="P1453">
        <v>8.6685602185792359</v>
      </c>
      <c r="Q1453">
        <v>22188500</v>
      </c>
      <c r="R1453">
        <v>39.604265820553501</v>
      </c>
      <c r="S1453">
        <v>7803800</v>
      </c>
      <c r="T1453">
        <v>37.193724660673368</v>
      </c>
      <c r="U1453">
        <v>16920000</v>
      </c>
    </row>
    <row r="1454" spans="1:21" x14ac:dyDescent="0.25">
      <c r="A1454">
        <v>43091</v>
      </c>
      <c r="B1454">
        <v>43.752499999999998</v>
      </c>
      <c r="C1454">
        <v>65397776</v>
      </c>
      <c r="D1454">
        <v>85.51</v>
      </c>
      <c r="E1454">
        <v>14145841</v>
      </c>
      <c r="F1454">
        <v>53.442999999999998</v>
      </c>
      <c r="G1454">
        <v>17788920</v>
      </c>
      <c r="H1454">
        <v>103.73745599999999</v>
      </c>
      <c r="I1454">
        <v>954800</v>
      </c>
      <c r="J1454">
        <v>10.1917312</v>
      </c>
      <c r="K1454">
        <v>7485141</v>
      </c>
      <c r="L1454">
        <v>112.10567399999999</v>
      </c>
      <c r="M1454">
        <v>1585328</v>
      </c>
      <c r="N1454">
        <v>12.857773461640329</v>
      </c>
      <c r="O1454">
        <v>27096500</v>
      </c>
      <c r="P1454">
        <v>8.7437277019510908</v>
      </c>
      <c r="Q1454">
        <v>22095000</v>
      </c>
      <c r="R1454">
        <v>39.55151408139843</v>
      </c>
      <c r="S1454">
        <v>7924000</v>
      </c>
      <c r="T1454">
        <v>37.353226803213559</v>
      </c>
      <c r="U1454">
        <v>17382000</v>
      </c>
    </row>
    <row r="1455" spans="1:21" x14ac:dyDescent="0.25">
      <c r="A1455">
        <v>43092</v>
      </c>
      <c r="B1455" t="e">
        <v>#N/A</v>
      </c>
      <c r="C1455" t="e">
        <v>#N/A</v>
      </c>
      <c r="D1455" t="e">
        <v>#N/A</v>
      </c>
      <c r="E1455" t="e">
        <v>#N/A</v>
      </c>
      <c r="F1455" t="e">
        <v>#N/A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 t="e">
        <v>#N/A</v>
      </c>
      <c r="R1455" t="e">
        <v>#N/A</v>
      </c>
      <c r="S1455" t="e">
        <v>#N/A</v>
      </c>
      <c r="T1455" t="e">
        <v>#N/A</v>
      </c>
      <c r="U1455" t="e">
        <v>#N/A</v>
      </c>
    </row>
    <row r="1456" spans="1:21" x14ac:dyDescent="0.25">
      <c r="A1456">
        <v>43093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 t="e">
        <v>#N/A</v>
      </c>
      <c r="I1456" t="e">
        <v>#N/A</v>
      </c>
      <c r="J1456" t="e">
        <v>#N/A</v>
      </c>
      <c r="K1456" t="e">
        <v>#N/A</v>
      </c>
      <c r="L1456" t="e">
        <v>#N/A</v>
      </c>
      <c r="M1456" t="e">
        <v>#N/A</v>
      </c>
      <c r="N1456" t="e">
        <v>#N/A</v>
      </c>
      <c r="O1456" t="e">
        <v>#N/A</v>
      </c>
      <c r="P1456" t="e">
        <v>#N/A</v>
      </c>
      <c r="Q1456" t="e">
        <v>#N/A</v>
      </c>
      <c r="R1456" t="e">
        <v>#N/A</v>
      </c>
      <c r="S1456" t="e">
        <v>#N/A</v>
      </c>
      <c r="T1456" t="e">
        <v>#N/A</v>
      </c>
      <c r="U1456" t="e">
        <v>#N/A</v>
      </c>
    </row>
    <row r="1457" spans="1:21" x14ac:dyDescent="0.25">
      <c r="A1457">
        <v>43094</v>
      </c>
      <c r="B1457" t="e">
        <v>#N/A</v>
      </c>
      <c r="C1457" t="e">
        <v>#N/A</v>
      </c>
      <c r="D1457" t="e">
        <v>#N/A</v>
      </c>
      <c r="E1457" t="e">
        <v>#N/A</v>
      </c>
      <c r="F1457" t="e">
        <v>#N/A</v>
      </c>
      <c r="G1457" t="e">
        <v>#N/A</v>
      </c>
      <c r="H1457" t="e">
        <v>#N/A</v>
      </c>
      <c r="I1457" t="e">
        <v>#N/A</v>
      </c>
      <c r="J1457" t="e">
        <v>#N/A</v>
      </c>
      <c r="K1457" t="e">
        <v>#N/A</v>
      </c>
      <c r="L1457" t="e">
        <v>#N/A</v>
      </c>
      <c r="M1457" t="e">
        <v>#N/A</v>
      </c>
      <c r="N1457">
        <v>12.871409633230227</v>
      </c>
      <c r="O1457">
        <v>10378000</v>
      </c>
      <c r="P1457">
        <v>8.7513149041095897</v>
      </c>
      <c r="Q1457">
        <v>21623000</v>
      </c>
      <c r="R1457">
        <v>39.575784357048171</v>
      </c>
      <c r="S1457">
        <v>5102800</v>
      </c>
      <c r="T1457">
        <v>37.437030490499339</v>
      </c>
      <c r="U1457">
        <v>9837000</v>
      </c>
    </row>
    <row r="1458" spans="1:21" x14ac:dyDescent="0.25">
      <c r="A1458">
        <v>43095</v>
      </c>
      <c r="B1458">
        <v>42.642499999999998</v>
      </c>
      <c r="C1458">
        <v>132742144</v>
      </c>
      <c r="D1458">
        <v>85.4</v>
      </c>
      <c r="E1458">
        <v>9891237</v>
      </c>
      <c r="F1458">
        <v>53.292499999999997</v>
      </c>
      <c r="G1458">
        <v>18375340</v>
      </c>
      <c r="H1458" t="e">
        <v>#N/A</v>
      </c>
      <c r="I1458" t="e">
        <v>#N/A</v>
      </c>
      <c r="J1458" t="e">
        <v>#N/A</v>
      </c>
      <c r="K1458" t="e">
        <v>#N/A</v>
      </c>
      <c r="L1458" t="e">
        <v>#N/A</v>
      </c>
      <c r="M1458" t="e">
        <v>#N/A</v>
      </c>
      <c r="N1458">
        <v>12.815619754395264</v>
      </c>
      <c r="O1458">
        <v>11458000</v>
      </c>
      <c r="P1458">
        <v>8.6723852672497568</v>
      </c>
      <c r="Q1458">
        <v>15663500</v>
      </c>
      <c r="R1458">
        <v>39.460199664281298</v>
      </c>
      <c r="S1458">
        <v>4564000</v>
      </c>
      <c r="T1458">
        <v>36.823040904673562</v>
      </c>
      <c r="U1458">
        <v>16064000</v>
      </c>
    </row>
    <row r="1459" spans="1:21" x14ac:dyDescent="0.25">
      <c r="A1459">
        <v>43096</v>
      </c>
      <c r="B1459">
        <v>42.65</v>
      </c>
      <c r="C1459">
        <v>85992852</v>
      </c>
      <c r="D1459">
        <v>85.71</v>
      </c>
      <c r="E1459">
        <v>14678025</v>
      </c>
      <c r="F1459">
        <v>53.010000000000005</v>
      </c>
      <c r="G1459">
        <v>22324060</v>
      </c>
      <c r="H1459">
        <v>103.830674</v>
      </c>
      <c r="I1459">
        <v>593335</v>
      </c>
      <c r="J1459">
        <v>10.230712800000001</v>
      </c>
      <c r="K1459">
        <v>10114728</v>
      </c>
      <c r="L1459">
        <v>113.016702</v>
      </c>
      <c r="M1459">
        <v>1425624</v>
      </c>
      <c r="N1459">
        <v>12.837980938933992</v>
      </c>
      <c r="O1459">
        <v>11699500</v>
      </c>
      <c r="P1459">
        <v>8.6186696787857393</v>
      </c>
      <c r="Q1459">
        <v>16931500</v>
      </c>
      <c r="R1459">
        <v>39.366396046593714</v>
      </c>
      <c r="S1459">
        <v>5479200</v>
      </c>
      <c r="T1459">
        <v>37.036710201200144</v>
      </c>
      <c r="U1459">
        <v>21097000</v>
      </c>
    </row>
    <row r="1460" spans="1:21" x14ac:dyDescent="0.25">
      <c r="A1460">
        <v>43097</v>
      </c>
      <c r="B1460">
        <v>42.77</v>
      </c>
      <c r="C1460">
        <v>65920748</v>
      </c>
      <c r="D1460">
        <v>85.72</v>
      </c>
      <c r="E1460">
        <v>10594344</v>
      </c>
      <c r="F1460">
        <v>52.797499999999999</v>
      </c>
      <c r="G1460">
        <v>19884980</v>
      </c>
      <c r="H1460">
        <v>104.15844200000001</v>
      </c>
      <c r="I1460">
        <v>750441</v>
      </c>
      <c r="J1460">
        <v>10.252755199999999</v>
      </c>
      <c r="K1460">
        <v>9139247</v>
      </c>
      <c r="L1460">
        <v>112.22671700000001</v>
      </c>
      <c r="M1460">
        <v>1312602</v>
      </c>
      <c r="N1460">
        <v>12.796384901648061</v>
      </c>
      <c r="O1460">
        <v>12110500</v>
      </c>
      <c r="P1460">
        <v>8.606472592592592</v>
      </c>
      <c r="Q1460">
        <v>16241000</v>
      </c>
      <c r="R1460">
        <v>39.562289562289564</v>
      </c>
      <c r="S1460">
        <v>6304600</v>
      </c>
      <c r="T1460">
        <v>36.416799574694316</v>
      </c>
      <c r="U1460">
        <v>16962000</v>
      </c>
    </row>
    <row r="1461" spans="1:21" x14ac:dyDescent="0.25">
      <c r="A1461">
        <v>43098</v>
      </c>
      <c r="B1461">
        <v>42.307499999999997</v>
      </c>
      <c r="C1461">
        <v>103999688</v>
      </c>
      <c r="D1461">
        <v>85.54</v>
      </c>
      <c r="E1461">
        <v>18717406</v>
      </c>
      <c r="F1461">
        <v>52.67</v>
      </c>
      <c r="G1461">
        <v>23606800</v>
      </c>
      <c r="H1461">
        <v>104.38702599999999</v>
      </c>
      <c r="I1461">
        <v>726308</v>
      </c>
      <c r="J1461">
        <v>10.371555599999999</v>
      </c>
      <c r="K1461">
        <v>10828681</v>
      </c>
      <c r="L1461">
        <v>112.34559</v>
      </c>
      <c r="M1461">
        <v>1289163</v>
      </c>
      <c r="N1461">
        <v>12.813998934091313</v>
      </c>
      <c r="O1461">
        <v>13090000</v>
      </c>
      <c r="P1461">
        <v>8.6126283371824481</v>
      </c>
      <c r="Q1461">
        <v>15222000</v>
      </c>
      <c r="R1461">
        <v>39.61627287262391</v>
      </c>
      <c r="S1461">
        <v>7169000</v>
      </c>
      <c r="T1461">
        <v>36.587315686622844</v>
      </c>
      <c r="U1461">
        <v>14523000</v>
      </c>
    </row>
    <row r="1462" spans="1:21" x14ac:dyDescent="0.25">
      <c r="A1462">
        <v>43099</v>
      </c>
      <c r="B1462" t="e">
        <v>#N/A</v>
      </c>
      <c r="C1462" t="e">
        <v>#N/A</v>
      </c>
      <c r="D1462" t="e">
        <v>#N/A</v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e">
        <v>#N/A</v>
      </c>
      <c r="Q1462" t="e">
        <v>#N/A</v>
      </c>
      <c r="R1462" t="e">
        <v>#N/A</v>
      </c>
      <c r="S1462" t="e">
        <v>#N/A</v>
      </c>
      <c r="T1462" t="e">
        <v>#N/A</v>
      </c>
      <c r="U1462" t="e">
        <v>#N/A</v>
      </c>
    </row>
    <row r="1463" spans="1:21" x14ac:dyDescent="0.25">
      <c r="A1463">
        <v>43100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 t="e">
        <v>#N/A</v>
      </c>
      <c r="I1463" t="e">
        <v>#N/A</v>
      </c>
      <c r="J1463" t="e">
        <v>#N/A</v>
      </c>
      <c r="K1463" t="e">
        <v>#N/A</v>
      </c>
      <c r="L1463" t="e">
        <v>#N/A</v>
      </c>
      <c r="M1463" t="e">
        <v>#N/A</v>
      </c>
      <c r="N1463" t="e">
        <v>#N/A</v>
      </c>
      <c r="O1463" t="e">
        <v>#N/A</v>
      </c>
      <c r="P1463" t="e">
        <v>#N/A</v>
      </c>
      <c r="Q1463" t="e">
        <v>#N/A</v>
      </c>
      <c r="R1463" t="e">
        <v>#N/A</v>
      </c>
      <c r="S1463" t="e">
        <v>#N/A</v>
      </c>
      <c r="T1463" t="e">
        <v>#N/A</v>
      </c>
      <c r="U1463" t="e">
        <v>#N/A</v>
      </c>
    </row>
    <row r="1464" spans="1:21" x14ac:dyDescent="0.25">
      <c r="A1464">
        <v>43101</v>
      </c>
      <c r="B1464" t="e">
        <v>#N/A</v>
      </c>
      <c r="C1464" t="e">
        <v>#N/A</v>
      </c>
      <c r="D1464" t="e">
        <v>#N/A</v>
      </c>
      <c r="E1464" t="e">
        <v>#N/A</v>
      </c>
      <c r="F1464" t="e">
        <v>#N/A</v>
      </c>
      <c r="G1464" t="e">
        <v>#N/A</v>
      </c>
      <c r="H1464" t="e">
        <v>#N/A</v>
      </c>
      <c r="I1464" t="e">
        <v>#N/A</v>
      </c>
      <c r="J1464" t="e">
        <v>#N/A</v>
      </c>
      <c r="K1464" t="e">
        <v>#N/A</v>
      </c>
      <c r="L1464" t="e">
        <v>#N/A</v>
      </c>
      <c r="M1464" t="e">
        <v>#N/A</v>
      </c>
      <c r="N1464" t="e">
        <v>#N/A</v>
      </c>
      <c r="O1464" t="e">
        <v>#N/A</v>
      </c>
      <c r="P1464" t="e">
        <v>#N/A</v>
      </c>
      <c r="Q1464" t="e">
        <v>#N/A</v>
      </c>
      <c r="R1464" t="e">
        <v>#N/A</v>
      </c>
      <c r="S1464" t="e">
        <v>#N/A</v>
      </c>
      <c r="T1464" t="e">
        <v>#N/A</v>
      </c>
      <c r="U1464" t="e">
        <v>#N/A</v>
      </c>
    </row>
    <row r="1465" spans="1:21" x14ac:dyDescent="0.25">
      <c r="A1465">
        <v>43102</v>
      </c>
      <c r="B1465">
        <v>43.064999999999998</v>
      </c>
      <c r="C1465">
        <v>102223736</v>
      </c>
      <c r="D1465">
        <v>85.95</v>
      </c>
      <c r="E1465">
        <v>22483797</v>
      </c>
      <c r="F1465">
        <v>53.660499999999999</v>
      </c>
      <c r="G1465">
        <v>31765360</v>
      </c>
      <c r="H1465">
        <v>104.0688</v>
      </c>
      <c r="I1465">
        <v>2673332</v>
      </c>
      <c r="J1465">
        <v>10.393118400000001</v>
      </c>
      <c r="K1465">
        <v>13702752</v>
      </c>
      <c r="L1465">
        <v>111.77759999999999</v>
      </c>
      <c r="M1465">
        <v>2334984</v>
      </c>
      <c r="N1465" t="e">
        <v>#N/A</v>
      </c>
      <c r="O1465" t="e">
        <v>#N/A</v>
      </c>
      <c r="P1465" t="e">
        <v>#N/A</v>
      </c>
      <c r="Q1465" t="e">
        <v>#N/A</v>
      </c>
      <c r="R1465" t="e">
        <v>#N/A</v>
      </c>
      <c r="S1465" t="e">
        <v>#N/A</v>
      </c>
      <c r="T1465" t="e">
        <v>#N/A</v>
      </c>
      <c r="U1465" t="e">
        <v>#N/A</v>
      </c>
    </row>
    <row r="1466" spans="1:21" x14ac:dyDescent="0.25">
      <c r="A1466">
        <v>43103</v>
      </c>
      <c r="B1466">
        <v>43.057499999999997</v>
      </c>
      <c r="C1466">
        <v>118071596</v>
      </c>
      <c r="D1466">
        <v>86.35</v>
      </c>
      <c r="E1466">
        <v>26061439</v>
      </c>
      <c r="F1466">
        <v>54.576000000000001</v>
      </c>
      <c r="G1466">
        <v>31318900</v>
      </c>
      <c r="H1466">
        <v>104.46652200000001</v>
      </c>
      <c r="I1466">
        <v>1396762</v>
      </c>
      <c r="J1466">
        <v>10.3257484</v>
      </c>
      <c r="K1466">
        <v>15391784</v>
      </c>
      <c r="L1466">
        <v>113.137989</v>
      </c>
      <c r="M1466">
        <v>2346852</v>
      </c>
      <c r="N1466" t="e">
        <v>#N/A</v>
      </c>
      <c r="O1466" t="e">
        <v>#N/A</v>
      </c>
      <c r="P1466" t="e">
        <v>#N/A</v>
      </c>
      <c r="Q1466" t="e">
        <v>#N/A</v>
      </c>
      <c r="R1466" t="e">
        <v>#N/A</v>
      </c>
      <c r="S1466" t="e">
        <v>#N/A</v>
      </c>
      <c r="T1466" t="e">
        <v>#N/A</v>
      </c>
      <c r="U1466" t="e">
        <v>#N/A</v>
      </c>
    </row>
    <row r="1467" spans="1:21" x14ac:dyDescent="0.25">
      <c r="A1467">
        <v>43104</v>
      </c>
      <c r="B1467">
        <v>43.2575</v>
      </c>
      <c r="C1467">
        <v>89738388</v>
      </c>
      <c r="D1467">
        <v>87.11</v>
      </c>
      <c r="E1467">
        <v>21911974</v>
      </c>
      <c r="F1467">
        <v>54.787999999999997</v>
      </c>
      <c r="G1467">
        <v>26051380</v>
      </c>
      <c r="H1467">
        <v>105.63210000000001</v>
      </c>
      <c r="I1467">
        <v>1872794</v>
      </c>
      <c r="J1467">
        <v>10.377590600000001</v>
      </c>
      <c r="K1467">
        <v>18888876</v>
      </c>
      <c r="L1467">
        <v>114.82117500000001</v>
      </c>
      <c r="M1467">
        <v>2403598</v>
      </c>
      <c r="N1467">
        <v>13.147113594040968</v>
      </c>
      <c r="O1467">
        <v>46777000</v>
      </c>
      <c r="P1467">
        <v>8.9296599858118295</v>
      </c>
      <c r="Q1467">
        <v>43692000</v>
      </c>
      <c r="R1467">
        <v>41.243238449942361</v>
      </c>
      <c r="S1467">
        <v>17888400</v>
      </c>
      <c r="T1467">
        <v>38.316928261062344</v>
      </c>
      <c r="U1467">
        <v>29177000</v>
      </c>
    </row>
    <row r="1468" spans="1:21" x14ac:dyDescent="0.25">
      <c r="A1468">
        <v>43105</v>
      </c>
      <c r="B1468">
        <v>43.75</v>
      </c>
      <c r="C1468">
        <v>94640072</v>
      </c>
      <c r="D1468">
        <v>88.19</v>
      </c>
      <c r="E1468">
        <v>23407110</v>
      </c>
      <c r="F1468">
        <v>55.514499999999998</v>
      </c>
      <c r="G1468">
        <v>30250520</v>
      </c>
      <c r="H1468">
        <v>106.61595000000001</v>
      </c>
      <c r="I1468">
        <v>1911027</v>
      </c>
      <c r="J1468">
        <v>10.356114</v>
      </c>
      <c r="K1468">
        <v>17289443</v>
      </c>
      <c r="L1468">
        <v>116.181268</v>
      </c>
      <c r="M1468">
        <v>2114301</v>
      </c>
      <c r="N1468">
        <v>13.347472605160837</v>
      </c>
      <c r="O1468">
        <v>43082000</v>
      </c>
      <c r="P1468">
        <v>9.2107414775539063</v>
      </c>
      <c r="Q1468">
        <v>67432500</v>
      </c>
      <c r="R1468">
        <v>40.831565924354898</v>
      </c>
      <c r="S1468">
        <v>11306200</v>
      </c>
      <c r="T1468">
        <v>37.654648285613291</v>
      </c>
      <c r="U1468">
        <v>24939000</v>
      </c>
    </row>
    <row r="1469" spans="1:21" x14ac:dyDescent="0.25">
      <c r="A1469">
        <v>43106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e">
        <v>#N/A</v>
      </c>
      <c r="I1469" t="e">
        <v>#N/A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 t="e">
        <v>#N/A</v>
      </c>
      <c r="R1469" t="e">
        <v>#N/A</v>
      </c>
      <c r="S1469" t="e">
        <v>#N/A</v>
      </c>
      <c r="T1469" t="e">
        <v>#N/A</v>
      </c>
      <c r="U1469" t="e">
        <v>#N/A</v>
      </c>
    </row>
    <row r="1470" spans="1:21" x14ac:dyDescent="0.25">
      <c r="A1470">
        <v>43107</v>
      </c>
      <c r="B1470" t="e">
        <v>#N/A</v>
      </c>
      <c r="C1470" t="e">
        <v>#N/A</v>
      </c>
      <c r="D1470" t="e">
        <v>#N/A</v>
      </c>
      <c r="E1470" t="e">
        <v>#N/A</v>
      </c>
      <c r="F1470" t="e">
        <v>#N/A</v>
      </c>
      <c r="G1470" t="e">
        <v>#N/A</v>
      </c>
      <c r="H1470" t="e">
        <v>#N/A</v>
      </c>
      <c r="I1470" t="e">
        <v>#N/A</v>
      </c>
      <c r="J1470" t="e">
        <v>#N/A</v>
      </c>
      <c r="K1470" t="e">
        <v>#N/A</v>
      </c>
      <c r="L1470" t="e">
        <v>#N/A</v>
      </c>
      <c r="M1470" t="e">
        <v>#N/A</v>
      </c>
      <c r="N1470" t="e">
        <v>#N/A</v>
      </c>
      <c r="O1470" t="e">
        <v>#N/A</v>
      </c>
      <c r="P1470" t="e">
        <v>#N/A</v>
      </c>
      <c r="Q1470" t="e">
        <v>#N/A</v>
      </c>
      <c r="R1470" t="e">
        <v>#N/A</v>
      </c>
      <c r="S1470" t="e">
        <v>#N/A</v>
      </c>
      <c r="T1470" t="e">
        <v>#N/A</v>
      </c>
      <c r="U1470" t="e">
        <v>#N/A</v>
      </c>
    </row>
    <row r="1471" spans="1:21" x14ac:dyDescent="0.25">
      <c r="A1471">
        <v>43108</v>
      </c>
      <c r="B1471">
        <v>43.587499999999999</v>
      </c>
      <c r="C1471">
        <v>82271064</v>
      </c>
      <c r="D1471">
        <v>88.28</v>
      </c>
      <c r="E1471">
        <v>22113049</v>
      </c>
      <c r="F1471">
        <v>55.710500000000003</v>
      </c>
      <c r="G1471">
        <v>24644420</v>
      </c>
      <c r="H1471">
        <v>107.40672600000001</v>
      </c>
      <c r="I1471">
        <v>2298840</v>
      </c>
      <c r="J1471">
        <v>10.277722000000001</v>
      </c>
      <c r="K1471">
        <v>17861597</v>
      </c>
      <c r="L1471">
        <v>115.31220599999999</v>
      </c>
      <c r="M1471">
        <v>1790705</v>
      </c>
      <c r="N1471" t="e">
        <v>#N/A</v>
      </c>
      <c r="O1471" t="e">
        <v>#N/A</v>
      </c>
      <c r="P1471" t="e">
        <v>#N/A</v>
      </c>
      <c r="Q1471" t="e">
        <v>#N/A</v>
      </c>
      <c r="R1471" t="e">
        <v>#N/A</v>
      </c>
      <c r="S1471" t="e">
        <v>#N/A</v>
      </c>
      <c r="T1471" t="e">
        <v>#N/A</v>
      </c>
      <c r="U1471" t="e">
        <v>#N/A</v>
      </c>
    </row>
    <row r="1472" spans="1:21" x14ac:dyDescent="0.25">
      <c r="A1472">
        <v>43109</v>
      </c>
      <c r="B1472">
        <v>43.582500000000003</v>
      </c>
      <c r="C1472">
        <v>86335988</v>
      </c>
      <c r="D1472">
        <v>88.22</v>
      </c>
      <c r="E1472">
        <v>19484317</v>
      </c>
      <c r="F1472">
        <v>55.639499999999998</v>
      </c>
      <c r="G1472">
        <v>26807620</v>
      </c>
      <c r="H1472">
        <v>107.52741999999999</v>
      </c>
      <c r="I1472">
        <v>1582875</v>
      </c>
      <c r="J1472">
        <v>10.3657401</v>
      </c>
      <c r="K1472">
        <v>16724480</v>
      </c>
      <c r="L1472">
        <v>113.73826099999999</v>
      </c>
      <c r="M1472">
        <v>1974442</v>
      </c>
      <c r="N1472">
        <v>13.396695683069817</v>
      </c>
      <c r="O1472">
        <v>35319000</v>
      </c>
      <c r="P1472">
        <v>9.5089652229525683</v>
      </c>
      <c r="Q1472">
        <v>67500500</v>
      </c>
      <c r="R1472">
        <v>41.077456031266657</v>
      </c>
      <c r="S1472">
        <v>10697600</v>
      </c>
      <c r="T1472">
        <v>38.319417303251022</v>
      </c>
      <c r="U1472">
        <v>22221000</v>
      </c>
    </row>
    <row r="1473" spans="1:21" x14ac:dyDescent="0.25">
      <c r="A1473">
        <v>43110</v>
      </c>
      <c r="B1473">
        <v>43.572499999999998</v>
      </c>
      <c r="C1473">
        <v>95839580</v>
      </c>
      <c r="D1473">
        <v>87.82</v>
      </c>
      <c r="E1473">
        <v>18652201</v>
      </c>
      <c r="F1473">
        <v>55.507000000000005</v>
      </c>
      <c r="G1473">
        <v>20733100</v>
      </c>
      <c r="H1473">
        <v>106.9224</v>
      </c>
      <c r="I1473">
        <v>1775183</v>
      </c>
      <c r="J1473">
        <v>10.752773499999998</v>
      </c>
      <c r="K1473">
        <v>41016706</v>
      </c>
      <c r="L1473">
        <v>113.11767999999999</v>
      </c>
      <c r="M1473">
        <v>1991305</v>
      </c>
      <c r="N1473">
        <v>13.823661314916139</v>
      </c>
      <c r="O1473">
        <v>45184000</v>
      </c>
      <c r="P1473">
        <v>9.5660009094986105</v>
      </c>
      <c r="Q1473">
        <v>36419000</v>
      </c>
      <c r="R1473">
        <v>41.272759888779269</v>
      </c>
      <c r="S1473">
        <v>8062600</v>
      </c>
      <c r="T1473">
        <v>39.671719436720785</v>
      </c>
      <c r="U1473">
        <v>24466000</v>
      </c>
    </row>
    <row r="1474" spans="1:21" x14ac:dyDescent="0.25">
      <c r="A1474">
        <v>43111</v>
      </c>
      <c r="B1474">
        <v>43.82</v>
      </c>
      <c r="C1474">
        <v>74670916</v>
      </c>
      <c r="D1474">
        <v>88.08</v>
      </c>
      <c r="E1474">
        <v>17808877</v>
      </c>
      <c r="F1474">
        <v>55.602499999999999</v>
      </c>
      <c r="G1474">
        <v>22424320</v>
      </c>
      <c r="H1474">
        <v>106.765022</v>
      </c>
      <c r="I1474">
        <v>1874650</v>
      </c>
      <c r="J1474">
        <v>10.78182</v>
      </c>
      <c r="K1474">
        <v>19298766</v>
      </c>
      <c r="L1474">
        <v>110.063434</v>
      </c>
      <c r="M1474">
        <v>4274991</v>
      </c>
      <c r="N1474">
        <v>13.702739110911541</v>
      </c>
      <c r="O1474">
        <v>44285000</v>
      </c>
      <c r="P1474">
        <v>9.5660364041311183</v>
      </c>
      <c r="Q1474">
        <v>29977000</v>
      </c>
      <c r="R1474">
        <v>40.951953300404135</v>
      </c>
      <c r="S1474">
        <v>7423600</v>
      </c>
      <c r="T1474">
        <v>39.622810956443651</v>
      </c>
      <c r="U1474">
        <v>15536000</v>
      </c>
    </row>
    <row r="1475" spans="1:21" x14ac:dyDescent="0.25">
      <c r="A1475">
        <v>43112</v>
      </c>
      <c r="B1475">
        <v>44.272500000000001</v>
      </c>
      <c r="C1475">
        <v>101672320</v>
      </c>
      <c r="D1475">
        <v>89.6</v>
      </c>
      <c r="E1475">
        <v>24271531</v>
      </c>
      <c r="F1475">
        <v>56.532500000000006</v>
      </c>
      <c r="G1475">
        <v>38586120</v>
      </c>
      <c r="H1475">
        <v>108.984435</v>
      </c>
      <c r="I1475">
        <v>1688266</v>
      </c>
      <c r="J1475">
        <v>10.839164700000001</v>
      </c>
      <c r="K1475">
        <v>23144002</v>
      </c>
      <c r="L1475">
        <v>110.10085500000001</v>
      </c>
      <c r="M1475">
        <v>3437210</v>
      </c>
      <c r="N1475">
        <v>13.624595469255663</v>
      </c>
      <c r="O1475">
        <v>38262000</v>
      </c>
      <c r="P1475">
        <v>9.4743220514203532</v>
      </c>
      <c r="Q1475">
        <v>37003500</v>
      </c>
      <c r="R1475">
        <v>40.160913340524992</v>
      </c>
      <c r="S1475">
        <v>13338400</v>
      </c>
      <c r="T1475">
        <v>40.111470693994967</v>
      </c>
      <c r="U1475">
        <v>23406000</v>
      </c>
    </row>
    <row r="1476" spans="1:21" x14ac:dyDescent="0.25">
      <c r="A1476">
        <v>43113</v>
      </c>
      <c r="B1476" t="e">
        <v>#N/A</v>
      </c>
      <c r="C1476" t="e">
        <v>#N/A</v>
      </c>
      <c r="D1476" t="e">
        <v>#N/A</v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t="e">
        <v>#N/A</v>
      </c>
      <c r="R1476" t="e">
        <v>#N/A</v>
      </c>
      <c r="S1476" t="e">
        <v>#N/A</v>
      </c>
      <c r="T1476" t="e">
        <v>#N/A</v>
      </c>
      <c r="U1476" t="e">
        <v>#N/A</v>
      </c>
    </row>
    <row r="1477" spans="1:21" x14ac:dyDescent="0.25">
      <c r="A1477">
        <v>43114</v>
      </c>
      <c r="B1477" t="e">
        <v>#N/A</v>
      </c>
      <c r="C1477" t="e">
        <v>#N/A</v>
      </c>
      <c r="D1477" t="e">
        <v>#N/A</v>
      </c>
      <c r="E1477" t="e">
        <v>#N/A</v>
      </c>
      <c r="F1477" t="e">
        <v>#N/A</v>
      </c>
      <c r="G1477" t="e">
        <v>#N/A</v>
      </c>
      <c r="H1477" t="e">
        <v>#N/A</v>
      </c>
      <c r="I1477" t="e">
        <v>#N/A</v>
      </c>
      <c r="J1477" t="e">
        <v>#N/A</v>
      </c>
      <c r="K1477" t="e">
        <v>#N/A</v>
      </c>
      <c r="L1477" t="e">
        <v>#N/A</v>
      </c>
      <c r="M1477" t="e">
        <v>#N/A</v>
      </c>
      <c r="N1477" t="e">
        <v>#N/A</v>
      </c>
      <c r="O1477" t="e">
        <v>#N/A</v>
      </c>
      <c r="P1477" t="e">
        <v>#N/A</v>
      </c>
      <c r="Q1477" t="e">
        <v>#N/A</v>
      </c>
      <c r="R1477" t="e">
        <v>#N/A</v>
      </c>
      <c r="S1477" t="e">
        <v>#N/A</v>
      </c>
      <c r="T1477" t="e">
        <v>#N/A</v>
      </c>
      <c r="U1477" t="e">
        <v>#N/A</v>
      </c>
    </row>
    <row r="1478" spans="1:21" x14ac:dyDescent="0.25">
      <c r="A1478">
        <v>43115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110.18130900000001</v>
      </c>
      <c r="I1478">
        <v>1147113</v>
      </c>
      <c r="J1478">
        <v>10.839468999999999</v>
      </c>
      <c r="K1478">
        <v>14713360</v>
      </c>
      <c r="L1478">
        <v>110.51262600000001</v>
      </c>
      <c r="M1478">
        <v>2053812</v>
      </c>
      <c r="N1478">
        <v>13.860364031513175</v>
      </c>
      <c r="O1478">
        <v>25179000</v>
      </c>
      <c r="P1478">
        <v>9.4367178321108387</v>
      </c>
      <c r="Q1478">
        <v>29613000</v>
      </c>
      <c r="R1478">
        <v>41.759485647016213</v>
      </c>
      <c r="S1478">
        <v>19425600</v>
      </c>
      <c r="T1478">
        <v>40.623019107126687</v>
      </c>
      <c r="U1478">
        <v>19336000</v>
      </c>
    </row>
    <row r="1479" spans="1:21" x14ac:dyDescent="0.25">
      <c r="A1479">
        <v>43116</v>
      </c>
      <c r="B1479">
        <v>44.047499999999999</v>
      </c>
      <c r="C1479">
        <v>118263788</v>
      </c>
      <c r="D1479">
        <v>88.35</v>
      </c>
      <c r="E1479">
        <v>36599736</v>
      </c>
      <c r="F1479">
        <v>56.535000000000004</v>
      </c>
      <c r="G1479">
        <v>36462000</v>
      </c>
      <c r="H1479">
        <v>113.428416</v>
      </c>
      <c r="I1479">
        <v>3615171</v>
      </c>
      <c r="J1479">
        <v>10.921196</v>
      </c>
      <c r="K1479">
        <v>26575786</v>
      </c>
      <c r="L1479">
        <v>111.38366799999999</v>
      </c>
      <c r="M1479">
        <v>2964495</v>
      </c>
      <c r="N1479">
        <v>13.967307865980313</v>
      </c>
      <c r="O1479">
        <v>28018500</v>
      </c>
      <c r="P1479">
        <v>9.4301007820825422</v>
      </c>
      <c r="Q1479">
        <v>22424000</v>
      </c>
      <c r="R1479">
        <v>42.463650320599662</v>
      </c>
      <c r="S1479">
        <v>11761000</v>
      </c>
      <c r="T1479">
        <v>40.738733857129958</v>
      </c>
      <c r="U1479">
        <v>18731000</v>
      </c>
    </row>
    <row r="1480" spans="1:21" x14ac:dyDescent="0.25">
      <c r="A1480">
        <v>43117</v>
      </c>
      <c r="B1480">
        <v>44.774999999999999</v>
      </c>
      <c r="C1480">
        <v>137547344</v>
      </c>
      <c r="D1480">
        <v>90.14</v>
      </c>
      <c r="E1480">
        <v>25621164</v>
      </c>
      <c r="F1480">
        <v>56.954999999999998</v>
      </c>
      <c r="G1480">
        <v>27830200</v>
      </c>
      <c r="H1480">
        <v>113.14722</v>
      </c>
      <c r="I1480">
        <v>2000833</v>
      </c>
      <c r="J1480">
        <v>10.98028</v>
      </c>
      <c r="K1480">
        <v>18711938</v>
      </c>
      <c r="L1480">
        <v>110.843844</v>
      </c>
      <c r="M1480">
        <v>2829909</v>
      </c>
      <c r="N1480">
        <v>14.050735758779453</v>
      </c>
      <c r="O1480">
        <v>32878000</v>
      </c>
      <c r="P1480">
        <v>9.4008642105263149</v>
      </c>
      <c r="Q1480">
        <v>33142000</v>
      </c>
      <c r="R1480">
        <v>42.096235442809423</v>
      </c>
      <c r="S1480">
        <v>10398400</v>
      </c>
      <c r="T1480">
        <v>40.886521621377625</v>
      </c>
      <c r="U1480">
        <v>19418000</v>
      </c>
    </row>
    <row r="1481" spans="1:21" x14ac:dyDescent="0.25">
      <c r="A1481">
        <v>43118</v>
      </c>
      <c r="B1481">
        <v>44.814999999999998</v>
      </c>
      <c r="C1481">
        <v>124773408</v>
      </c>
      <c r="D1481">
        <v>90.1</v>
      </c>
      <c r="E1481">
        <v>24159683</v>
      </c>
      <c r="F1481">
        <v>56.798500000000004</v>
      </c>
      <c r="G1481">
        <v>27497460</v>
      </c>
      <c r="H1481">
        <v>113.815303</v>
      </c>
      <c r="I1481">
        <v>1825822</v>
      </c>
      <c r="J1481">
        <v>10.9392391</v>
      </c>
      <c r="K1481">
        <v>18258693</v>
      </c>
      <c r="L1481">
        <v>111.50402200000002</v>
      </c>
      <c r="M1481">
        <v>2465389</v>
      </c>
      <c r="N1481">
        <v>13.875270367700073</v>
      </c>
      <c r="O1481">
        <v>43234500</v>
      </c>
      <c r="P1481">
        <v>9.3675754740447026</v>
      </c>
      <c r="Q1481">
        <v>41852500</v>
      </c>
      <c r="R1481">
        <v>41.501441961067059</v>
      </c>
      <c r="S1481">
        <v>12980200</v>
      </c>
      <c r="T1481">
        <v>41.780821917808225</v>
      </c>
      <c r="U1481">
        <v>45498000</v>
      </c>
    </row>
    <row r="1482" spans="1:21" x14ac:dyDescent="0.25">
      <c r="A1482">
        <v>43119</v>
      </c>
      <c r="B1482">
        <v>44.615000000000002</v>
      </c>
      <c r="C1482">
        <v>129700268</v>
      </c>
      <c r="D1482">
        <v>90</v>
      </c>
      <c r="E1482">
        <v>36875013</v>
      </c>
      <c r="F1482">
        <v>57.174999999999997</v>
      </c>
      <c r="G1482">
        <v>30551080</v>
      </c>
      <c r="H1482">
        <v>115.82204400000002</v>
      </c>
      <c r="I1482">
        <v>2699990</v>
      </c>
      <c r="J1482">
        <v>10.927223999999999</v>
      </c>
      <c r="K1482">
        <v>22149984</v>
      </c>
      <c r="L1482">
        <v>112.91059</v>
      </c>
      <c r="M1482">
        <v>3322023</v>
      </c>
      <c r="N1482">
        <v>13.993309827321218</v>
      </c>
      <c r="O1482">
        <v>31186500</v>
      </c>
      <c r="P1482">
        <v>9.5058653358647494</v>
      </c>
      <c r="Q1482">
        <v>29356000</v>
      </c>
      <c r="R1482">
        <v>41.515233704005063</v>
      </c>
      <c r="S1482">
        <v>7518600</v>
      </c>
      <c r="T1482">
        <v>43.685019437663861</v>
      </c>
      <c r="U1482">
        <v>50980000</v>
      </c>
    </row>
    <row r="1483" spans="1:21" x14ac:dyDescent="0.25">
      <c r="A1483">
        <v>43120</v>
      </c>
      <c r="B1483" t="e">
        <v>#N/A</v>
      </c>
      <c r="C1483" t="e">
        <v>#N/A</v>
      </c>
      <c r="D1483" t="e">
        <v>#N/A</v>
      </c>
      <c r="E1483" t="e">
        <v>#N/A</v>
      </c>
      <c r="F1483" t="e">
        <v>#N/A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e">
        <v>#N/A</v>
      </c>
      <c r="Q1483" t="e">
        <v>#N/A</v>
      </c>
      <c r="R1483" t="e">
        <v>#N/A</v>
      </c>
      <c r="S1483" t="e">
        <v>#N/A</v>
      </c>
      <c r="T1483" t="e">
        <v>#N/A</v>
      </c>
      <c r="U1483" t="e">
        <v>#N/A</v>
      </c>
    </row>
    <row r="1484" spans="1:21" x14ac:dyDescent="0.25">
      <c r="A1484">
        <v>43121</v>
      </c>
      <c r="B1484" t="e">
        <v>#N/A</v>
      </c>
      <c r="C1484" t="e">
        <v>#N/A</v>
      </c>
      <c r="D1484" t="e">
        <v>#N/A</v>
      </c>
      <c r="E1484" t="e">
        <v>#N/A</v>
      </c>
      <c r="F1484" t="e">
        <v>#N/A</v>
      </c>
      <c r="G1484" t="e">
        <v>#N/A</v>
      </c>
      <c r="H1484" t="e">
        <v>#N/A</v>
      </c>
      <c r="I1484" t="e">
        <v>#N/A</v>
      </c>
      <c r="J1484" t="e">
        <v>#N/A</v>
      </c>
      <c r="K1484" t="e">
        <v>#N/A</v>
      </c>
      <c r="L1484" t="e">
        <v>#N/A</v>
      </c>
      <c r="M1484" t="e">
        <v>#N/A</v>
      </c>
      <c r="N1484" t="e">
        <v>#N/A</v>
      </c>
      <c r="O1484" t="e">
        <v>#N/A</v>
      </c>
      <c r="P1484" t="e">
        <v>#N/A</v>
      </c>
      <c r="Q1484" t="e">
        <v>#N/A</v>
      </c>
      <c r="R1484" t="e">
        <v>#N/A</v>
      </c>
      <c r="S1484" t="e">
        <v>#N/A</v>
      </c>
      <c r="T1484" t="e">
        <v>#N/A</v>
      </c>
      <c r="U1484" t="e">
        <v>#N/A</v>
      </c>
    </row>
    <row r="1485" spans="1:21" x14ac:dyDescent="0.25">
      <c r="A1485">
        <v>43122</v>
      </c>
      <c r="B1485">
        <v>44.25</v>
      </c>
      <c r="C1485">
        <v>108434204</v>
      </c>
      <c r="D1485">
        <v>91.61</v>
      </c>
      <c r="E1485">
        <v>23601555</v>
      </c>
      <c r="F1485">
        <v>58.208000000000006</v>
      </c>
      <c r="G1485">
        <v>29550400</v>
      </c>
      <c r="H1485">
        <v>117.860744</v>
      </c>
      <c r="I1485">
        <v>2371524</v>
      </c>
      <c r="J1485">
        <v>10.950050999999998</v>
      </c>
      <c r="K1485">
        <v>16061367</v>
      </c>
      <c r="L1485">
        <v>112.37543199999999</v>
      </c>
      <c r="M1485">
        <v>1925206</v>
      </c>
      <c r="N1485">
        <v>13.819850625393682</v>
      </c>
      <c r="O1485">
        <v>30904500</v>
      </c>
      <c r="P1485">
        <v>9.5643758553045988</v>
      </c>
      <c r="Q1485">
        <v>33233000</v>
      </c>
      <c r="R1485">
        <v>41.712408890488618</v>
      </c>
      <c r="S1485">
        <v>6654000</v>
      </c>
      <c r="T1485">
        <v>43.597588409970307</v>
      </c>
      <c r="U1485">
        <v>38369000</v>
      </c>
    </row>
    <row r="1486" spans="1:21" x14ac:dyDescent="0.25">
      <c r="A1486">
        <v>43123</v>
      </c>
      <c r="B1486">
        <v>44.26</v>
      </c>
      <c r="C1486">
        <v>130756584</v>
      </c>
      <c r="D1486">
        <v>91.9</v>
      </c>
      <c r="E1486">
        <v>23412841</v>
      </c>
      <c r="F1486">
        <v>58.808500000000002</v>
      </c>
      <c r="G1486">
        <v>39137300</v>
      </c>
      <c r="H1486">
        <v>117.00384</v>
      </c>
      <c r="I1486">
        <v>2066384</v>
      </c>
      <c r="J1486">
        <v>10.9749129</v>
      </c>
      <c r="K1486">
        <v>18134498</v>
      </c>
      <c r="L1486">
        <v>114.09348</v>
      </c>
      <c r="M1486">
        <v>2512030</v>
      </c>
      <c r="N1486">
        <v>14.019199420394857</v>
      </c>
      <c r="O1486">
        <v>30156500</v>
      </c>
      <c r="P1486">
        <v>9.9022817677956905</v>
      </c>
      <c r="Q1486">
        <v>62388000</v>
      </c>
      <c r="R1486">
        <v>42.827386343053796</v>
      </c>
      <c r="S1486">
        <v>11878400</v>
      </c>
      <c r="T1486">
        <v>44.910342329288177</v>
      </c>
      <c r="U1486">
        <v>38979000</v>
      </c>
    </row>
    <row r="1487" spans="1:21" x14ac:dyDescent="0.25">
      <c r="A1487">
        <v>43124</v>
      </c>
      <c r="B1487">
        <v>43.555</v>
      </c>
      <c r="C1487">
        <v>204420360</v>
      </c>
      <c r="D1487">
        <v>91.82</v>
      </c>
      <c r="E1487">
        <v>33277483</v>
      </c>
      <c r="F1487">
        <v>58.564499999999995</v>
      </c>
      <c r="G1487">
        <v>37128580</v>
      </c>
      <c r="H1487">
        <v>116.91852</v>
      </c>
      <c r="I1487">
        <v>1749576</v>
      </c>
      <c r="J1487">
        <v>10.951442500000001</v>
      </c>
      <c r="K1487">
        <v>18437741</v>
      </c>
      <c r="L1487">
        <v>114.34098400000001</v>
      </c>
      <c r="M1487">
        <v>2778543</v>
      </c>
      <c r="N1487">
        <v>14.051826755791593</v>
      </c>
      <c r="O1487">
        <v>29467500</v>
      </c>
      <c r="P1487">
        <v>9.5054563391630822</v>
      </c>
      <c r="Q1487">
        <v>97553500</v>
      </c>
      <c r="R1487">
        <v>43.068400329640141</v>
      </c>
      <c r="S1487">
        <v>13744800</v>
      </c>
      <c r="T1487">
        <v>44.538045966486585</v>
      </c>
      <c r="U1487">
        <v>39548000</v>
      </c>
    </row>
    <row r="1488" spans="1:21" x14ac:dyDescent="0.25">
      <c r="A1488">
        <v>43125</v>
      </c>
      <c r="B1488">
        <v>42.777500000000003</v>
      </c>
      <c r="C1488">
        <v>166116016</v>
      </c>
      <c r="D1488">
        <v>92.33</v>
      </c>
      <c r="E1488">
        <v>26383238</v>
      </c>
      <c r="F1488">
        <v>59.107000000000006</v>
      </c>
      <c r="G1488">
        <v>29984940</v>
      </c>
      <c r="H1488">
        <v>116.48790000000001</v>
      </c>
      <c r="I1488">
        <v>2704983</v>
      </c>
      <c r="J1488">
        <v>10.954310399999999</v>
      </c>
      <c r="K1488">
        <v>19450254</v>
      </c>
      <c r="L1488">
        <v>113.42736000000001</v>
      </c>
      <c r="M1488">
        <v>3056036</v>
      </c>
      <c r="N1488">
        <v>13.976258396981688</v>
      </c>
      <c r="O1488">
        <v>25230000</v>
      </c>
      <c r="P1488">
        <v>9.2139053519830689</v>
      </c>
      <c r="Q1488">
        <v>94019500</v>
      </c>
      <c r="R1488">
        <v>42.702677831968344</v>
      </c>
      <c r="S1488">
        <v>8477200</v>
      </c>
      <c r="T1488">
        <v>43.958774270727893</v>
      </c>
      <c r="U1488">
        <v>31331000</v>
      </c>
    </row>
    <row r="1489" spans="1:21" x14ac:dyDescent="0.25">
      <c r="A1489">
        <v>43126</v>
      </c>
      <c r="B1489">
        <v>42.877499999999998</v>
      </c>
      <c r="C1489">
        <v>156572044</v>
      </c>
      <c r="D1489">
        <v>94.06</v>
      </c>
      <c r="E1489">
        <v>29172167</v>
      </c>
      <c r="F1489">
        <v>59.378</v>
      </c>
      <c r="G1489">
        <v>42170040</v>
      </c>
      <c r="H1489">
        <v>116.715137</v>
      </c>
      <c r="I1489">
        <v>1476005</v>
      </c>
      <c r="J1489">
        <v>10.936355200000001</v>
      </c>
      <c r="K1489">
        <v>18193693</v>
      </c>
      <c r="L1489">
        <v>114.090508</v>
      </c>
      <c r="M1489">
        <v>2043138</v>
      </c>
      <c r="N1489">
        <v>14.029135165037802</v>
      </c>
      <c r="O1489">
        <v>26860500</v>
      </c>
      <c r="P1489">
        <v>9.2950607505070995</v>
      </c>
      <c r="Q1489">
        <v>53391000</v>
      </c>
      <c r="R1489">
        <v>42.41194910566108</v>
      </c>
      <c r="S1489">
        <v>10641600</v>
      </c>
      <c r="T1489">
        <v>44.46800663839204</v>
      </c>
      <c r="U1489">
        <v>20920000</v>
      </c>
    </row>
    <row r="1490" spans="1:21" x14ac:dyDescent="0.25">
      <c r="A1490">
        <v>43127</v>
      </c>
      <c r="B1490" t="e">
        <v>#N/A</v>
      </c>
      <c r="C1490" t="e">
        <v>#N/A</v>
      </c>
      <c r="D1490" t="e">
        <v>#N/A</v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 t="e">
        <v>#N/A</v>
      </c>
      <c r="R1490" t="e">
        <v>#N/A</v>
      </c>
      <c r="S1490" t="e">
        <v>#N/A</v>
      </c>
      <c r="T1490" t="e">
        <v>#N/A</v>
      </c>
      <c r="U1490" t="e">
        <v>#N/A</v>
      </c>
    </row>
    <row r="1491" spans="1:21" x14ac:dyDescent="0.25">
      <c r="A1491">
        <v>43128</v>
      </c>
      <c r="B1491" t="e">
        <v>#N/A</v>
      </c>
      <c r="C1491" t="e">
        <v>#N/A</v>
      </c>
      <c r="D1491" t="e">
        <v>#N/A</v>
      </c>
      <c r="E1491" t="e">
        <v>#N/A</v>
      </c>
      <c r="F1491" t="e">
        <v>#N/A</v>
      </c>
      <c r="G1491" t="e">
        <v>#N/A</v>
      </c>
      <c r="H1491" t="e">
        <v>#N/A</v>
      </c>
      <c r="I1491" t="e">
        <v>#N/A</v>
      </c>
      <c r="J1491" t="e">
        <v>#N/A</v>
      </c>
      <c r="K1491" t="e">
        <v>#N/A</v>
      </c>
      <c r="L1491" t="e">
        <v>#N/A</v>
      </c>
      <c r="M1491" t="e">
        <v>#N/A</v>
      </c>
      <c r="N1491" t="e">
        <v>#N/A</v>
      </c>
      <c r="O1491" t="e">
        <v>#N/A</v>
      </c>
      <c r="P1491" t="e">
        <v>#N/A</v>
      </c>
      <c r="Q1491" t="e">
        <v>#N/A</v>
      </c>
      <c r="R1491" t="e">
        <v>#N/A</v>
      </c>
      <c r="S1491" t="e">
        <v>#N/A</v>
      </c>
      <c r="T1491" t="e">
        <v>#N/A</v>
      </c>
      <c r="U1491" t="e">
        <v>#N/A</v>
      </c>
    </row>
    <row r="1492" spans="1:21" x14ac:dyDescent="0.25">
      <c r="A1492">
        <v>43129</v>
      </c>
      <c r="B1492">
        <v>41.99</v>
      </c>
      <c r="C1492">
        <v>202561624</v>
      </c>
      <c r="D1492">
        <v>93.92</v>
      </c>
      <c r="E1492">
        <v>31569940</v>
      </c>
      <c r="F1492">
        <v>59.323999999999998</v>
      </c>
      <c r="G1492">
        <v>31494160</v>
      </c>
      <c r="H1492">
        <v>115.72768800000001</v>
      </c>
      <c r="I1492">
        <v>1165711</v>
      </c>
      <c r="J1492">
        <v>10.840935</v>
      </c>
      <c r="K1492">
        <v>17310608</v>
      </c>
      <c r="L1492">
        <v>113.93374800000001</v>
      </c>
      <c r="M1492">
        <v>2300555</v>
      </c>
      <c r="N1492">
        <v>14.012283435695295</v>
      </c>
      <c r="O1492">
        <v>25853000</v>
      </c>
      <c r="P1492">
        <v>9.2413813273443939</v>
      </c>
      <c r="Q1492">
        <v>35804500</v>
      </c>
      <c r="R1492">
        <v>42.084517370978091</v>
      </c>
      <c r="S1492">
        <v>6752400</v>
      </c>
      <c r="T1492">
        <v>43.90869923916032</v>
      </c>
      <c r="U1492">
        <v>16997000</v>
      </c>
    </row>
    <row r="1493" spans="1:21" x14ac:dyDescent="0.25">
      <c r="A1493">
        <v>43130</v>
      </c>
      <c r="B1493">
        <v>41.7425</v>
      </c>
      <c r="C1493">
        <v>184192740</v>
      </c>
      <c r="D1493">
        <v>92.74</v>
      </c>
      <c r="E1493">
        <v>38635053</v>
      </c>
      <c r="F1493">
        <v>58.868499999999997</v>
      </c>
      <c r="G1493">
        <v>37337660</v>
      </c>
      <c r="H1493">
        <v>114.92918399999999</v>
      </c>
      <c r="I1493">
        <v>2046851</v>
      </c>
      <c r="J1493">
        <v>10.757165800000001</v>
      </c>
      <c r="K1493">
        <v>18623034</v>
      </c>
      <c r="L1493">
        <v>111.81527799999999</v>
      </c>
      <c r="M1493">
        <v>4982722</v>
      </c>
      <c r="N1493">
        <v>14.020031241385647</v>
      </c>
      <c r="O1493">
        <v>38564500</v>
      </c>
      <c r="P1493">
        <v>9.0846755324818513</v>
      </c>
      <c r="Q1493">
        <v>50414000</v>
      </c>
      <c r="R1493">
        <v>41.560231553799504</v>
      </c>
      <c r="S1493">
        <v>10311200</v>
      </c>
      <c r="T1493">
        <v>43.195809978866116</v>
      </c>
      <c r="U1493">
        <v>20309000</v>
      </c>
    </row>
    <row r="1494" spans="1:21" x14ac:dyDescent="0.25">
      <c r="A1494">
        <v>43131</v>
      </c>
      <c r="B1494">
        <v>41.857500000000002</v>
      </c>
      <c r="C1494">
        <v>129915720</v>
      </c>
      <c r="D1494">
        <v>95.01</v>
      </c>
      <c r="E1494">
        <v>48756338</v>
      </c>
      <c r="F1494">
        <v>59.111000000000004</v>
      </c>
      <c r="G1494">
        <v>36022700</v>
      </c>
      <c r="H1494">
        <v>114.180755</v>
      </c>
      <c r="I1494">
        <v>1810660</v>
      </c>
      <c r="J1494">
        <v>10.653602400000002</v>
      </c>
      <c r="K1494">
        <v>23623329</v>
      </c>
      <c r="L1494">
        <v>112.765445</v>
      </c>
      <c r="M1494">
        <v>3511792</v>
      </c>
      <c r="N1494">
        <v>13.67959034381858</v>
      </c>
      <c r="O1494">
        <v>41199000</v>
      </c>
      <c r="P1494">
        <v>9.0859992556693481</v>
      </c>
      <c r="Q1494">
        <v>38518500</v>
      </c>
      <c r="R1494">
        <v>41.057059253840521</v>
      </c>
      <c r="S1494">
        <v>12802400</v>
      </c>
      <c r="T1494">
        <v>43.864301389904895</v>
      </c>
      <c r="U1494">
        <v>31535000</v>
      </c>
    </row>
    <row r="1495" spans="1:21" x14ac:dyDescent="0.25">
      <c r="A1495">
        <v>43132</v>
      </c>
      <c r="B1495">
        <v>41.945</v>
      </c>
      <c r="C1495">
        <v>188923148</v>
      </c>
      <c r="D1495">
        <v>94.26</v>
      </c>
      <c r="E1495">
        <v>47227882</v>
      </c>
      <c r="F1495">
        <v>59.079499999999996</v>
      </c>
      <c r="G1495">
        <v>73514180</v>
      </c>
      <c r="H1495">
        <v>114.18285</v>
      </c>
      <c r="I1495">
        <v>2097496</v>
      </c>
      <c r="J1495">
        <v>10.677519299999998</v>
      </c>
      <c r="K1495">
        <v>15746542</v>
      </c>
      <c r="L1495">
        <v>112.04894100000001</v>
      </c>
      <c r="M1495">
        <v>3262345</v>
      </c>
      <c r="N1495">
        <v>13.905266039974446</v>
      </c>
      <c r="O1495">
        <v>31913000</v>
      </c>
      <c r="P1495">
        <v>9.3749915944145297</v>
      </c>
      <c r="Q1495">
        <v>45081000</v>
      </c>
      <c r="R1495">
        <v>41.448389157616141</v>
      </c>
      <c r="S1495">
        <v>9634600</v>
      </c>
      <c r="T1495">
        <v>44.008396458884732</v>
      </c>
      <c r="U1495">
        <v>63674000</v>
      </c>
    </row>
    <row r="1496" spans="1:21" x14ac:dyDescent="0.25">
      <c r="A1496">
        <v>43133</v>
      </c>
      <c r="B1496">
        <v>40.125</v>
      </c>
      <c r="C1496">
        <v>346375300</v>
      </c>
      <c r="D1496">
        <v>91.78</v>
      </c>
      <c r="E1496">
        <v>47867753</v>
      </c>
      <c r="F1496">
        <v>55.96</v>
      </c>
      <c r="G1496">
        <v>117842440</v>
      </c>
      <c r="H1496">
        <v>112.445442</v>
      </c>
      <c r="I1496">
        <v>2584355</v>
      </c>
      <c r="J1496">
        <v>10.6198312</v>
      </c>
      <c r="K1496">
        <v>15281149</v>
      </c>
      <c r="L1496">
        <v>109.7272</v>
      </c>
      <c r="M1496">
        <v>3560357</v>
      </c>
      <c r="N1496">
        <v>13.846572855197456</v>
      </c>
      <c r="O1496">
        <v>34020500</v>
      </c>
      <c r="P1496">
        <v>9.4988049841125726</v>
      </c>
      <c r="Q1496">
        <v>71686000</v>
      </c>
      <c r="R1496">
        <v>40.653654108034495</v>
      </c>
      <c r="S1496">
        <v>9361400</v>
      </c>
      <c r="T1496">
        <v>42.8234226055379</v>
      </c>
      <c r="U1496">
        <v>33277000</v>
      </c>
    </row>
    <row r="1497" spans="1:21" x14ac:dyDescent="0.25">
      <c r="A1497">
        <v>43134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t="e">
        <v>#N/A</v>
      </c>
      <c r="R1497" t="e">
        <v>#N/A</v>
      </c>
      <c r="S1497" t="e">
        <v>#N/A</v>
      </c>
      <c r="T1497" t="e">
        <v>#N/A</v>
      </c>
      <c r="U1497" t="e">
        <v>#N/A</v>
      </c>
    </row>
    <row r="1498" spans="1:21" x14ac:dyDescent="0.25">
      <c r="A1498">
        <v>43135</v>
      </c>
      <c r="B1498" t="e">
        <v>#N/A</v>
      </c>
      <c r="C1498" t="e">
        <v>#N/A</v>
      </c>
      <c r="D1498" t="e">
        <v>#N/A</v>
      </c>
      <c r="E1498" t="e">
        <v>#N/A</v>
      </c>
      <c r="F1498" t="e">
        <v>#N/A</v>
      </c>
      <c r="G1498" t="e">
        <v>#N/A</v>
      </c>
      <c r="H1498" t="e">
        <v>#N/A</v>
      </c>
      <c r="I1498" t="e">
        <v>#N/A</v>
      </c>
      <c r="J1498" t="e">
        <v>#N/A</v>
      </c>
      <c r="K1498" t="e">
        <v>#N/A</v>
      </c>
      <c r="L1498" t="e">
        <v>#N/A</v>
      </c>
      <c r="M1498" t="e">
        <v>#N/A</v>
      </c>
      <c r="N1498" t="e">
        <v>#N/A</v>
      </c>
      <c r="O1498" t="e">
        <v>#N/A</v>
      </c>
      <c r="P1498" t="e">
        <v>#N/A</v>
      </c>
      <c r="Q1498" t="e">
        <v>#N/A</v>
      </c>
      <c r="R1498" t="e">
        <v>#N/A</v>
      </c>
      <c r="S1498" t="e">
        <v>#N/A</v>
      </c>
      <c r="T1498" t="e">
        <v>#N/A</v>
      </c>
      <c r="U1498" t="e">
        <v>#N/A</v>
      </c>
    </row>
    <row r="1499" spans="1:21" x14ac:dyDescent="0.25">
      <c r="A1499">
        <v>43136</v>
      </c>
      <c r="B1499">
        <v>39.122500000000002</v>
      </c>
      <c r="C1499">
        <v>290954088</v>
      </c>
      <c r="D1499">
        <v>88</v>
      </c>
      <c r="E1499">
        <v>51031465</v>
      </c>
      <c r="F1499">
        <v>53.119500000000002</v>
      </c>
      <c r="G1499">
        <v>83549380</v>
      </c>
      <c r="H1499">
        <v>111.04068599999999</v>
      </c>
      <c r="I1499">
        <v>1778846</v>
      </c>
      <c r="J1499">
        <v>10.521193599999998</v>
      </c>
      <c r="K1499">
        <v>27461517</v>
      </c>
      <c r="L1499">
        <v>108.67917599999998</v>
      </c>
      <c r="M1499">
        <v>3817294</v>
      </c>
      <c r="N1499">
        <v>13.641902337001001</v>
      </c>
      <c r="O1499">
        <v>41509000</v>
      </c>
      <c r="P1499">
        <v>9.6583256088024001</v>
      </c>
      <c r="Q1499">
        <v>129887000</v>
      </c>
      <c r="R1499">
        <v>40.010912066927347</v>
      </c>
      <c r="S1499">
        <v>11091600</v>
      </c>
      <c r="T1499">
        <v>42.657088296808219</v>
      </c>
      <c r="U1499">
        <v>24789000</v>
      </c>
    </row>
    <row r="1500" spans="1:21" x14ac:dyDescent="0.25">
      <c r="A1500">
        <v>43137</v>
      </c>
      <c r="B1500">
        <v>40.7575</v>
      </c>
      <c r="C1500">
        <v>272975352</v>
      </c>
      <c r="D1500">
        <v>91.33</v>
      </c>
      <c r="E1500">
        <v>67998564</v>
      </c>
      <c r="F1500">
        <v>54.221500000000006</v>
      </c>
      <c r="G1500">
        <v>76630480</v>
      </c>
      <c r="H1500">
        <v>109.20188300000001</v>
      </c>
      <c r="I1500">
        <v>3284077</v>
      </c>
      <c r="J1500">
        <v>10.146739</v>
      </c>
      <c r="K1500">
        <v>41431589</v>
      </c>
      <c r="L1500">
        <v>105.68283900000002</v>
      </c>
      <c r="M1500">
        <v>6703229</v>
      </c>
      <c r="N1500">
        <v>13.324798829553767</v>
      </c>
      <c r="O1500">
        <v>61944000</v>
      </c>
      <c r="P1500">
        <v>9.3075239063643007</v>
      </c>
      <c r="Q1500">
        <v>116984500</v>
      </c>
      <c r="R1500">
        <v>38.263533284564737</v>
      </c>
      <c r="S1500">
        <v>27654200</v>
      </c>
      <c r="T1500">
        <v>40.663862472567665</v>
      </c>
      <c r="U1500">
        <v>53378000</v>
      </c>
    </row>
    <row r="1501" spans="1:21" x14ac:dyDescent="0.25">
      <c r="A1501">
        <v>43138</v>
      </c>
      <c r="B1501">
        <v>39.884999999999998</v>
      </c>
      <c r="C1501">
        <v>206434320</v>
      </c>
      <c r="D1501">
        <v>89.61</v>
      </c>
      <c r="E1501">
        <v>41107592</v>
      </c>
      <c r="F1501">
        <v>52.770500000000006</v>
      </c>
      <c r="G1501">
        <v>51941880</v>
      </c>
      <c r="H1501">
        <v>109.3257</v>
      </c>
      <c r="I1501">
        <v>2193123</v>
      </c>
      <c r="J1501">
        <v>10.2570482</v>
      </c>
      <c r="K1501">
        <v>31500590</v>
      </c>
      <c r="L1501">
        <v>105.86556000000002</v>
      </c>
      <c r="M1501">
        <v>4015307</v>
      </c>
      <c r="N1501">
        <v>13.455010038328163</v>
      </c>
      <c r="O1501">
        <v>64932500</v>
      </c>
      <c r="P1501">
        <v>9.4298412283263389</v>
      </c>
      <c r="Q1501">
        <v>90683000</v>
      </c>
      <c r="R1501">
        <v>39.642270487315209</v>
      </c>
      <c r="S1501">
        <v>19455600</v>
      </c>
      <c r="T1501">
        <v>40.983756159883193</v>
      </c>
      <c r="U1501">
        <v>36760000</v>
      </c>
    </row>
    <row r="1502" spans="1:21" x14ac:dyDescent="0.25">
      <c r="A1502">
        <v>43139</v>
      </c>
      <c r="B1502">
        <v>38.787500000000001</v>
      </c>
      <c r="C1502">
        <v>217562064</v>
      </c>
      <c r="D1502">
        <v>85.01</v>
      </c>
      <c r="E1502">
        <v>55628657</v>
      </c>
      <c r="F1502">
        <v>50.3855</v>
      </c>
      <c r="G1502">
        <v>66792020</v>
      </c>
      <c r="H1502">
        <v>107.22425000000001</v>
      </c>
      <c r="I1502">
        <v>2281946</v>
      </c>
      <c r="J1502">
        <v>10.1977736</v>
      </c>
      <c r="K1502">
        <v>25561420</v>
      </c>
      <c r="L1502">
        <v>102.998</v>
      </c>
      <c r="M1502">
        <v>4560804</v>
      </c>
      <c r="N1502">
        <v>13.895841001104158</v>
      </c>
      <c r="O1502">
        <v>41445000</v>
      </c>
      <c r="P1502">
        <v>9.3376769230769217</v>
      </c>
      <c r="Q1502">
        <v>66079500</v>
      </c>
      <c r="R1502">
        <v>40.361612072138385</v>
      </c>
      <c r="S1502">
        <v>21226400</v>
      </c>
      <c r="T1502">
        <v>40.780272359219722</v>
      </c>
      <c r="U1502">
        <v>34038000</v>
      </c>
    </row>
    <row r="1503" spans="1:21" x14ac:dyDescent="0.25">
      <c r="A1503">
        <v>43140</v>
      </c>
      <c r="B1503">
        <v>39.102499999999999</v>
      </c>
      <c r="C1503">
        <v>282690432</v>
      </c>
      <c r="D1503">
        <v>88.18</v>
      </c>
      <c r="E1503">
        <v>63499065</v>
      </c>
      <c r="F1503">
        <v>52.313499999999998</v>
      </c>
      <c r="G1503">
        <v>98359400</v>
      </c>
      <c r="H1503">
        <v>105.822096</v>
      </c>
      <c r="I1503">
        <v>2301451</v>
      </c>
      <c r="J1503">
        <v>10.088594799999999</v>
      </c>
      <c r="K1503">
        <v>24102016</v>
      </c>
      <c r="L1503">
        <v>101.20520400000001</v>
      </c>
      <c r="M1503">
        <v>5529684</v>
      </c>
      <c r="N1503">
        <v>13.770522043903338</v>
      </c>
      <c r="O1503">
        <v>47134000</v>
      </c>
      <c r="P1503">
        <v>9.1031953477218206</v>
      </c>
      <c r="Q1503">
        <v>65276000</v>
      </c>
      <c r="R1503">
        <v>40.619811842833421</v>
      </c>
      <c r="S1503">
        <v>27629000</v>
      </c>
      <c r="T1503">
        <v>39.96495111603025</v>
      </c>
      <c r="U1503">
        <v>33606000</v>
      </c>
    </row>
    <row r="1504" spans="1:21" x14ac:dyDescent="0.25">
      <c r="A1504">
        <v>43141</v>
      </c>
      <c r="B1504" t="e">
        <v>#N/A</v>
      </c>
      <c r="C1504" t="e">
        <v>#N/A</v>
      </c>
      <c r="D1504" t="e">
        <v>#N/A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 t="e">
        <v>#N/A</v>
      </c>
      <c r="R1504" t="e">
        <v>#N/A</v>
      </c>
      <c r="S1504" t="e">
        <v>#N/A</v>
      </c>
      <c r="T1504" t="e">
        <v>#N/A</v>
      </c>
      <c r="U1504" t="e">
        <v>#N/A</v>
      </c>
    </row>
    <row r="1505" spans="1:21" x14ac:dyDescent="0.25">
      <c r="A1505">
        <v>43142</v>
      </c>
      <c r="B1505" t="e">
        <v>#N/A</v>
      </c>
      <c r="C1505" t="e">
        <v>#N/A</v>
      </c>
      <c r="D1505" t="e">
        <v>#N/A</v>
      </c>
      <c r="E1505" t="e">
        <v>#N/A</v>
      </c>
      <c r="F1505" t="e">
        <v>#N/A</v>
      </c>
      <c r="G1505" t="e">
        <v>#N/A</v>
      </c>
      <c r="H1505" t="e">
        <v>#N/A</v>
      </c>
      <c r="I1505" t="e">
        <v>#N/A</v>
      </c>
      <c r="J1505" t="e">
        <v>#N/A</v>
      </c>
      <c r="K1505" t="e">
        <v>#N/A</v>
      </c>
      <c r="L1505" t="e">
        <v>#N/A</v>
      </c>
      <c r="M1505" t="e">
        <v>#N/A</v>
      </c>
      <c r="N1505" t="e">
        <v>#N/A</v>
      </c>
      <c r="O1505" t="e">
        <v>#N/A</v>
      </c>
      <c r="P1505" t="e">
        <v>#N/A</v>
      </c>
      <c r="Q1505" t="e">
        <v>#N/A</v>
      </c>
      <c r="R1505" t="e">
        <v>#N/A</v>
      </c>
      <c r="S1505" t="e">
        <v>#N/A</v>
      </c>
      <c r="T1505" t="e">
        <v>#N/A</v>
      </c>
      <c r="U1505" t="e">
        <v>#N/A</v>
      </c>
    </row>
    <row r="1506" spans="1:21" x14ac:dyDescent="0.25">
      <c r="A1506">
        <v>43143</v>
      </c>
      <c r="B1506">
        <v>40.677500000000002</v>
      </c>
      <c r="C1506">
        <v>243278156</v>
      </c>
      <c r="D1506">
        <v>89.13</v>
      </c>
      <c r="E1506">
        <v>35720341</v>
      </c>
      <c r="F1506">
        <v>52.727999999999994</v>
      </c>
      <c r="G1506">
        <v>56240220</v>
      </c>
      <c r="H1506">
        <v>107.17302500000001</v>
      </c>
      <c r="I1506">
        <v>1938620</v>
      </c>
      <c r="J1506">
        <v>10.119570799999998</v>
      </c>
      <c r="K1506">
        <v>19459110</v>
      </c>
      <c r="L1506">
        <v>102.22620000000001</v>
      </c>
      <c r="M1506">
        <v>3376948</v>
      </c>
      <c r="N1506" t="e">
        <v>#N/A</v>
      </c>
      <c r="O1506" t="e">
        <v>#N/A</v>
      </c>
      <c r="P1506" t="e">
        <v>#N/A</v>
      </c>
      <c r="Q1506" t="e">
        <v>#N/A</v>
      </c>
      <c r="R1506" t="e">
        <v>#N/A</v>
      </c>
      <c r="S1506" t="e">
        <v>#N/A</v>
      </c>
      <c r="T1506" t="e">
        <v>#N/A</v>
      </c>
      <c r="U1506" t="e">
        <v>#N/A</v>
      </c>
    </row>
    <row r="1507" spans="1:21" x14ac:dyDescent="0.25">
      <c r="A1507">
        <v>43144</v>
      </c>
      <c r="B1507">
        <v>41.085000000000001</v>
      </c>
      <c r="C1507">
        <v>130196652</v>
      </c>
      <c r="D1507">
        <v>89.83</v>
      </c>
      <c r="E1507">
        <v>26407702</v>
      </c>
      <c r="F1507">
        <v>52.707000000000008</v>
      </c>
      <c r="G1507">
        <v>31585160</v>
      </c>
      <c r="H1507">
        <v>107.12521600000001</v>
      </c>
      <c r="I1507">
        <v>1202146</v>
      </c>
      <c r="J1507">
        <v>10.188736799999999</v>
      </c>
      <c r="K1507">
        <v>19602019</v>
      </c>
      <c r="L1507">
        <v>102.28284000000001</v>
      </c>
      <c r="M1507">
        <v>3256811</v>
      </c>
      <c r="N1507">
        <v>13.512860989878355</v>
      </c>
      <c r="O1507">
        <v>50528000</v>
      </c>
      <c r="P1507">
        <v>9.0320529724208374</v>
      </c>
      <c r="Q1507">
        <v>54277500</v>
      </c>
      <c r="R1507">
        <v>41.749466059987</v>
      </c>
      <c r="S1507">
        <v>25073800</v>
      </c>
      <c r="T1507">
        <v>41.229454916891079</v>
      </c>
      <c r="U1507">
        <v>33885000</v>
      </c>
    </row>
    <row r="1508" spans="1:21" x14ac:dyDescent="0.25">
      <c r="A1508">
        <v>43145</v>
      </c>
      <c r="B1508">
        <v>41.842500000000001</v>
      </c>
      <c r="C1508">
        <v>162579732</v>
      </c>
      <c r="D1508">
        <v>90.81</v>
      </c>
      <c r="E1508">
        <v>34960912</v>
      </c>
      <c r="F1508">
        <v>53.635000000000005</v>
      </c>
      <c r="G1508">
        <v>41304040</v>
      </c>
      <c r="H1508">
        <v>109.2784</v>
      </c>
      <c r="I1508">
        <v>2251322</v>
      </c>
      <c r="J1508">
        <v>10.484147700000001</v>
      </c>
      <c r="K1508">
        <v>38346435</v>
      </c>
      <c r="L1508">
        <v>103.93866</v>
      </c>
      <c r="M1508">
        <v>4016728</v>
      </c>
      <c r="N1508">
        <v>13.305931807566559</v>
      </c>
      <c r="O1508">
        <v>53467500</v>
      </c>
      <c r="P1508">
        <v>9.0486307445119092</v>
      </c>
      <c r="Q1508">
        <v>49580000</v>
      </c>
      <c r="R1508">
        <v>40.985520784680055</v>
      </c>
      <c r="S1508">
        <v>16324400</v>
      </c>
      <c r="T1508">
        <v>41.391872956562352</v>
      </c>
      <c r="U1508">
        <v>29885000</v>
      </c>
    </row>
    <row r="1509" spans="1:21" x14ac:dyDescent="0.25">
      <c r="A1509">
        <v>43146</v>
      </c>
      <c r="B1509">
        <v>43.247500000000002</v>
      </c>
      <c r="C1509">
        <v>204588684</v>
      </c>
      <c r="D1509">
        <v>92.66</v>
      </c>
      <c r="E1509">
        <v>27823866</v>
      </c>
      <c r="F1509">
        <v>54.567999999999998</v>
      </c>
      <c r="G1509">
        <v>37395260</v>
      </c>
      <c r="H1509">
        <v>109.04269600000002</v>
      </c>
      <c r="I1509">
        <v>2052578</v>
      </c>
      <c r="J1509">
        <v>10.566805799999999</v>
      </c>
      <c r="K1509">
        <v>19829424</v>
      </c>
      <c r="L1509">
        <v>104.590192</v>
      </c>
      <c r="M1509">
        <v>2724883</v>
      </c>
      <c r="N1509">
        <v>13.389576302962128</v>
      </c>
      <c r="O1509">
        <v>33631000</v>
      </c>
      <c r="P1509">
        <v>9.2498845538057726</v>
      </c>
      <c r="Q1509">
        <v>36418500</v>
      </c>
      <c r="R1509">
        <v>41.193288338957622</v>
      </c>
      <c r="S1509">
        <v>11931600</v>
      </c>
      <c r="T1509">
        <v>42.969628796400443</v>
      </c>
      <c r="U1509">
        <v>31051000</v>
      </c>
    </row>
    <row r="1510" spans="1:21" x14ac:dyDescent="0.25">
      <c r="A1510">
        <v>43147</v>
      </c>
      <c r="B1510">
        <v>43.107500000000002</v>
      </c>
      <c r="C1510">
        <v>160704364</v>
      </c>
      <c r="D1510">
        <v>92</v>
      </c>
      <c r="E1510">
        <v>30596919</v>
      </c>
      <c r="F1510">
        <v>54.774999999999999</v>
      </c>
      <c r="G1510">
        <v>39948100</v>
      </c>
      <c r="H1510">
        <v>109.630092</v>
      </c>
      <c r="I1510">
        <v>2078106</v>
      </c>
      <c r="J1510">
        <v>10.684675199999999</v>
      </c>
      <c r="K1510">
        <v>23685496</v>
      </c>
      <c r="L1510">
        <v>104.89007100000001</v>
      </c>
      <c r="M1510">
        <v>3611138</v>
      </c>
      <c r="N1510">
        <v>13.592306241749951</v>
      </c>
      <c r="O1510">
        <v>35566500</v>
      </c>
      <c r="P1510">
        <v>9.4676261135206481</v>
      </c>
      <c r="Q1510">
        <v>40511000</v>
      </c>
      <c r="R1510">
        <v>41.514237224212707</v>
      </c>
      <c r="S1510">
        <v>11167200</v>
      </c>
      <c r="T1510">
        <v>43.220818404676592</v>
      </c>
      <c r="U1510">
        <v>21722000</v>
      </c>
    </row>
    <row r="1511" spans="1:21" x14ac:dyDescent="0.25">
      <c r="A1511">
        <v>43148</v>
      </c>
      <c r="B1511" t="e">
        <v>#N/A</v>
      </c>
      <c r="C1511" t="e">
        <v>#N/A</v>
      </c>
      <c r="D1511" t="e">
        <v>#N/A</v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 t="e">
        <v>#N/A</v>
      </c>
      <c r="P1511" t="e">
        <v>#N/A</v>
      </c>
      <c r="Q1511" t="e">
        <v>#N/A</v>
      </c>
      <c r="R1511" t="e">
        <v>#N/A</v>
      </c>
      <c r="S1511" t="e">
        <v>#N/A</v>
      </c>
      <c r="T1511" t="e">
        <v>#N/A</v>
      </c>
      <c r="U1511" t="e">
        <v>#N/A</v>
      </c>
    </row>
    <row r="1512" spans="1:21" x14ac:dyDescent="0.25">
      <c r="A1512">
        <v>43149</v>
      </c>
      <c r="B1512" t="e">
        <v>#N/A</v>
      </c>
      <c r="C1512" t="e">
        <v>#N/A</v>
      </c>
      <c r="D1512" t="e">
        <v>#N/A</v>
      </c>
      <c r="E1512" t="e">
        <v>#N/A</v>
      </c>
      <c r="F1512" t="e">
        <v>#N/A</v>
      </c>
      <c r="G1512" t="e">
        <v>#N/A</v>
      </c>
      <c r="H1512" t="e">
        <v>#N/A</v>
      </c>
      <c r="I1512" t="e">
        <v>#N/A</v>
      </c>
      <c r="J1512" t="e">
        <v>#N/A</v>
      </c>
      <c r="K1512" t="e">
        <v>#N/A</v>
      </c>
      <c r="L1512" t="e">
        <v>#N/A</v>
      </c>
      <c r="M1512" t="e">
        <v>#N/A</v>
      </c>
      <c r="N1512" t="e">
        <v>#N/A</v>
      </c>
      <c r="O1512" t="e">
        <v>#N/A</v>
      </c>
      <c r="P1512" t="e">
        <v>#N/A</v>
      </c>
      <c r="Q1512" t="e">
        <v>#N/A</v>
      </c>
      <c r="R1512" t="e">
        <v>#N/A</v>
      </c>
      <c r="S1512" t="e">
        <v>#N/A</v>
      </c>
      <c r="T1512" t="e">
        <v>#N/A</v>
      </c>
      <c r="U1512" t="e">
        <v>#N/A</v>
      </c>
    </row>
    <row r="1513" spans="1:21" x14ac:dyDescent="0.25">
      <c r="A1513">
        <v>43150</v>
      </c>
      <c r="B1513" t="e">
        <v>#N/A</v>
      </c>
      <c r="C1513" t="e">
        <v>#N/A</v>
      </c>
      <c r="D1513" t="e">
        <v>#N/A</v>
      </c>
      <c r="E1513" t="e">
        <v>#N/A</v>
      </c>
      <c r="F1513" t="e">
        <v>#N/A</v>
      </c>
      <c r="G1513" t="e">
        <v>#N/A</v>
      </c>
      <c r="H1513">
        <v>108.340664</v>
      </c>
      <c r="I1513">
        <v>1057637</v>
      </c>
      <c r="J1513">
        <v>10.657646999999999</v>
      </c>
      <c r="K1513">
        <v>19592864</v>
      </c>
      <c r="L1513">
        <v>104.09541800000001</v>
      </c>
      <c r="M1513">
        <v>2058197</v>
      </c>
      <c r="N1513">
        <v>13.848174908510838</v>
      </c>
      <c r="O1513">
        <v>26508500</v>
      </c>
      <c r="P1513">
        <v>9.4957060805104643</v>
      </c>
      <c r="Q1513">
        <v>28508000</v>
      </c>
      <c r="R1513">
        <v>42.221075349535518</v>
      </c>
      <c r="S1513">
        <v>7500400</v>
      </c>
      <c r="T1513">
        <v>43.905414281692785</v>
      </c>
      <c r="U1513">
        <v>18598000</v>
      </c>
    </row>
    <row r="1514" spans="1:21" x14ac:dyDescent="0.25">
      <c r="A1514">
        <v>43151</v>
      </c>
      <c r="B1514">
        <v>42.962499999999999</v>
      </c>
      <c r="C1514">
        <v>135722160</v>
      </c>
      <c r="D1514">
        <v>92.72</v>
      </c>
      <c r="E1514">
        <v>30911725</v>
      </c>
      <c r="F1514">
        <v>55.179499999999997</v>
      </c>
      <c r="G1514">
        <v>33753120</v>
      </c>
      <c r="H1514">
        <v>107.14591999999999</v>
      </c>
      <c r="I1514">
        <v>1735358</v>
      </c>
      <c r="J1514">
        <v>10.320211000000002</v>
      </c>
      <c r="K1514">
        <v>35308284</v>
      </c>
      <c r="L1514">
        <v>104.31914399999999</v>
      </c>
      <c r="M1514">
        <v>2456140</v>
      </c>
      <c r="N1514">
        <v>13.593735433951711</v>
      </c>
      <c r="O1514">
        <v>29566000</v>
      </c>
      <c r="P1514">
        <v>9.4177365377085867</v>
      </c>
      <c r="Q1514">
        <v>29988500</v>
      </c>
      <c r="R1514">
        <v>41.586650508063762</v>
      </c>
      <c r="S1514">
        <v>6973600</v>
      </c>
      <c r="T1514">
        <v>43.777384170784003</v>
      </c>
      <c r="U1514">
        <v>22971000</v>
      </c>
    </row>
    <row r="1515" spans="1:21" x14ac:dyDescent="0.25">
      <c r="A1515">
        <v>43152</v>
      </c>
      <c r="B1515">
        <v>42.767499999999998</v>
      </c>
      <c r="C1515">
        <v>149886492</v>
      </c>
      <c r="D1515">
        <v>91.49</v>
      </c>
      <c r="E1515">
        <v>26922503</v>
      </c>
      <c r="F1515">
        <v>55.6875</v>
      </c>
      <c r="G1515">
        <v>41486420</v>
      </c>
      <c r="H1515">
        <v>106.96137899999999</v>
      </c>
      <c r="I1515">
        <v>1227161</v>
      </c>
      <c r="J1515">
        <v>10.437539099999999</v>
      </c>
      <c r="K1515">
        <v>30154450</v>
      </c>
      <c r="L1515">
        <v>104.16314999999999</v>
      </c>
      <c r="M1515">
        <v>2643720</v>
      </c>
      <c r="N1515">
        <v>13.562470970738502</v>
      </c>
      <c r="O1515">
        <v>27302000</v>
      </c>
      <c r="P1515">
        <v>9.5297960167208533</v>
      </c>
      <c r="Q1515">
        <v>40326500</v>
      </c>
      <c r="R1515">
        <v>41.212261960055734</v>
      </c>
      <c r="S1515">
        <v>8844200</v>
      </c>
      <c r="T1515">
        <v>44.375290292614949</v>
      </c>
      <c r="U1515">
        <v>30598000</v>
      </c>
    </row>
    <row r="1516" spans="1:21" x14ac:dyDescent="0.25">
      <c r="A1516">
        <v>43153</v>
      </c>
      <c r="B1516">
        <v>43.125</v>
      </c>
      <c r="C1516">
        <v>123967760</v>
      </c>
      <c r="D1516">
        <v>91.73</v>
      </c>
      <c r="E1516">
        <v>24392753</v>
      </c>
      <c r="F1516">
        <v>55.495000000000005</v>
      </c>
      <c r="G1516">
        <v>28010720</v>
      </c>
      <c r="H1516">
        <v>107.59459200000001</v>
      </c>
      <c r="I1516">
        <v>1445097</v>
      </c>
      <c r="J1516">
        <v>10.164275999999999</v>
      </c>
      <c r="K1516">
        <v>27847519</v>
      </c>
      <c r="L1516">
        <v>104.2392</v>
      </c>
      <c r="M1516">
        <v>2436128</v>
      </c>
      <c r="N1516">
        <v>13.547420653496863</v>
      </c>
      <c r="O1516">
        <v>24881500</v>
      </c>
      <c r="P1516">
        <v>9.5529504222451074</v>
      </c>
      <c r="Q1516">
        <v>40455500</v>
      </c>
      <c r="R1516">
        <v>41.077614455575322</v>
      </c>
      <c r="S1516">
        <v>7719800</v>
      </c>
      <c r="T1516">
        <v>44.171894017414097</v>
      </c>
      <c r="U1516">
        <v>26401000</v>
      </c>
    </row>
    <row r="1517" spans="1:21" x14ac:dyDescent="0.25">
      <c r="A1517">
        <v>43154</v>
      </c>
      <c r="B1517">
        <v>43.875</v>
      </c>
      <c r="C1517">
        <v>135249440</v>
      </c>
      <c r="D1517">
        <v>94.06</v>
      </c>
      <c r="E1517">
        <v>26329226</v>
      </c>
      <c r="F1517">
        <v>56.404499999999999</v>
      </c>
      <c r="G1517">
        <v>25292760</v>
      </c>
      <c r="H1517">
        <v>107.12372999999999</v>
      </c>
      <c r="I1517">
        <v>3170037</v>
      </c>
      <c r="J1517">
        <v>10.1145788</v>
      </c>
      <c r="K1517">
        <v>18300275</v>
      </c>
      <c r="L1517">
        <v>104.01031199999998</v>
      </c>
      <c r="M1517">
        <v>2323106</v>
      </c>
      <c r="N1517">
        <v>13.669294294294293</v>
      </c>
      <c r="O1517">
        <v>15781000</v>
      </c>
      <c r="P1517">
        <v>9.5843131719219219</v>
      </c>
      <c r="Q1517">
        <v>28217500</v>
      </c>
      <c r="R1517">
        <v>41.741741741741741</v>
      </c>
      <c r="S1517">
        <v>6868200</v>
      </c>
      <c r="T1517">
        <v>45.382882882882882</v>
      </c>
      <c r="U1517">
        <v>29425000</v>
      </c>
    </row>
    <row r="1518" spans="1:21" x14ac:dyDescent="0.25">
      <c r="A1518">
        <v>43155</v>
      </c>
      <c r="B1518" t="e">
        <v>#N/A</v>
      </c>
      <c r="C1518" t="e">
        <v>#N/A</v>
      </c>
      <c r="D1518" t="e">
        <v>#N/A</v>
      </c>
      <c r="E1518" t="e">
        <v>#N/A</v>
      </c>
      <c r="F1518" t="e">
        <v>#N/A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 t="e">
        <v>#N/A</v>
      </c>
      <c r="R1518" t="e">
        <v>#N/A</v>
      </c>
      <c r="S1518" t="e">
        <v>#N/A</v>
      </c>
      <c r="T1518" t="e">
        <v>#N/A</v>
      </c>
      <c r="U1518" t="e">
        <v>#N/A</v>
      </c>
    </row>
    <row r="1519" spans="1:21" x14ac:dyDescent="0.25">
      <c r="A1519">
        <v>43156</v>
      </c>
      <c r="B1519" t="e">
        <v>#N/A</v>
      </c>
      <c r="C1519" t="e">
        <v>#N/A</v>
      </c>
      <c r="D1519" t="e">
        <v>#N/A</v>
      </c>
      <c r="E1519" t="e">
        <v>#N/A</v>
      </c>
      <c r="F1519" t="e">
        <v>#N/A</v>
      </c>
      <c r="G1519" t="e">
        <v>#N/A</v>
      </c>
      <c r="H1519" t="e">
        <v>#N/A</v>
      </c>
      <c r="I1519" t="e">
        <v>#N/A</v>
      </c>
      <c r="J1519" t="e">
        <v>#N/A</v>
      </c>
      <c r="K1519" t="e">
        <v>#N/A</v>
      </c>
      <c r="L1519" t="e">
        <v>#N/A</v>
      </c>
      <c r="M1519" t="e">
        <v>#N/A</v>
      </c>
      <c r="N1519" t="e">
        <v>#N/A</v>
      </c>
      <c r="O1519" t="e">
        <v>#N/A</v>
      </c>
      <c r="P1519" t="e">
        <v>#N/A</v>
      </c>
      <c r="Q1519" t="e">
        <v>#N/A</v>
      </c>
      <c r="R1519" t="e">
        <v>#N/A</v>
      </c>
      <c r="S1519" t="e">
        <v>#N/A</v>
      </c>
      <c r="T1519" t="e">
        <v>#N/A</v>
      </c>
      <c r="U1519" t="e">
        <v>#N/A</v>
      </c>
    </row>
    <row r="1520" spans="1:21" x14ac:dyDescent="0.25">
      <c r="A1520">
        <v>43157</v>
      </c>
      <c r="B1520">
        <v>44.7425</v>
      </c>
      <c r="C1520">
        <v>152648696</v>
      </c>
      <c r="D1520">
        <v>95.42</v>
      </c>
      <c r="E1520">
        <v>30199846</v>
      </c>
      <c r="F1520">
        <v>57.185000000000002</v>
      </c>
      <c r="G1520">
        <v>30912380</v>
      </c>
      <c r="H1520">
        <v>108.00269999999999</v>
      </c>
      <c r="I1520">
        <v>1760487</v>
      </c>
      <c r="J1520">
        <v>10.0750724</v>
      </c>
      <c r="K1520">
        <v>25709653</v>
      </c>
      <c r="L1520">
        <v>104.43337999999999</v>
      </c>
      <c r="M1520">
        <v>2487095</v>
      </c>
      <c r="N1520">
        <v>13.686571348472103</v>
      </c>
      <c r="O1520">
        <v>16508500</v>
      </c>
      <c r="P1520">
        <v>9.5939217157275021</v>
      </c>
      <c r="Q1520">
        <v>34617000</v>
      </c>
      <c r="R1520">
        <v>42.285767685263053</v>
      </c>
      <c r="S1520">
        <v>8856000</v>
      </c>
      <c r="T1520">
        <v>45.575179889729924</v>
      </c>
      <c r="U1520">
        <v>27284000</v>
      </c>
    </row>
    <row r="1521" spans="1:21" x14ac:dyDescent="0.25">
      <c r="A1521">
        <v>43158</v>
      </c>
      <c r="B1521">
        <v>44.597499999999997</v>
      </c>
      <c r="C1521">
        <v>155712500</v>
      </c>
      <c r="D1521">
        <v>94.2</v>
      </c>
      <c r="E1521">
        <v>25869119</v>
      </c>
      <c r="F1521">
        <v>55.875500000000002</v>
      </c>
      <c r="G1521">
        <v>42963180</v>
      </c>
      <c r="H1521">
        <v>107.41496000000001</v>
      </c>
      <c r="I1521">
        <v>1763051</v>
      </c>
      <c r="J1521">
        <v>10.014140800000002</v>
      </c>
      <c r="K1521">
        <v>21369850</v>
      </c>
      <c r="L1521">
        <v>104.65916000000001</v>
      </c>
      <c r="M1521">
        <v>3211988</v>
      </c>
      <c r="N1521">
        <v>13.74371391320544</v>
      </c>
      <c r="O1521">
        <v>19750500</v>
      </c>
      <c r="P1521">
        <v>9.6621216297262063</v>
      </c>
      <c r="Q1521">
        <v>36222500</v>
      </c>
      <c r="R1521">
        <v>42.433414043583539</v>
      </c>
      <c r="S1521">
        <v>9572600</v>
      </c>
      <c r="T1521">
        <v>46.032780778543497</v>
      </c>
      <c r="U1521">
        <v>32096000</v>
      </c>
    </row>
    <row r="1522" spans="1:21" x14ac:dyDescent="0.25">
      <c r="A1522">
        <v>43159</v>
      </c>
      <c r="B1522">
        <v>44.53</v>
      </c>
      <c r="C1522">
        <v>151128552</v>
      </c>
      <c r="D1522">
        <v>93.77</v>
      </c>
      <c r="E1522">
        <v>31167338</v>
      </c>
      <c r="F1522">
        <v>55.196000000000005</v>
      </c>
      <c r="G1522">
        <v>49292380</v>
      </c>
      <c r="H1522">
        <v>105.998538</v>
      </c>
      <c r="I1522">
        <v>2164993</v>
      </c>
      <c r="J1522">
        <v>9.8852235000000004</v>
      </c>
      <c r="K1522">
        <v>28543117</v>
      </c>
      <c r="L1522">
        <v>105.24158000000001</v>
      </c>
      <c r="M1522">
        <v>3458333</v>
      </c>
      <c r="N1522">
        <v>13.557575189731097</v>
      </c>
      <c r="O1522">
        <v>28546500</v>
      </c>
      <c r="P1522">
        <v>9.726327057059871</v>
      </c>
      <c r="Q1522">
        <v>55791500</v>
      </c>
      <c r="R1522">
        <v>41.670570598707016</v>
      </c>
      <c r="S1522">
        <v>10306400</v>
      </c>
      <c r="T1522">
        <v>45.985196289702991</v>
      </c>
      <c r="U1522">
        <v>27104000</v>
      </c>
    </row>
    <row r="1523" spans="1:21" x14ac:dyDescent="0.25">
      <c r="A1523">
        <v>43160</v>
      </c>
      <c r="B1523">
        <v>43.75</v>
      </c>
      <c r="C1523">
        <v>195207880</v>
      </c>
      <c r="D1523">
        <v>92.85</v>
      </c>
      <c r="E1523">
        <v>37135561</v>
      </c>
      <c r="F1523">
        <v>53.570500000000003</v>
      </c>
      <c r="G1523">
        <v>55337120</v>
      </c>
      <c r="H1523">
        <v>104.16836000000001</v>
      </c>
      <c r="I1523">
        <v>2413557</v>
      </c>
      <c r="J1523">
        <v>9.8864529999999995</v>
      </c>
      <c r="K1523">
        <v>23102780</v>
      </c>
      <c r="L1523">
        <v>102.70291999999999</v>
      </c>
      <c r="M1523">
        <v>4603441</v>
      </c>
      <c r="N1523">
        <v>13.264675592173017</v>
      </c>
      <c r="O1523">
        <v>36037000</v>
      </c>
      <c r="P1523">
        <v>9.4690116168898051</v>
      </c>
      <c r="Q1523">
        <v>40679000</v>
      </c>
      <c r="R1523">
        <v>41.180601067315791</v>
      </c>
      <c r="S1523">
        <v>9368000</v>
      </c>
      <c r="T1523">
        <v>45.117498361576629</v>
      </c>
      <c r="U1523">
        <v>23578000</v>
      </c>
    </row>
    <row r="1524" spans="1:21" x14ac:dyDescent="0.25">
      <c r="A1524">
        <v>43161</v>
      </c>
      <c r="B1524">
        <v>44.052500000000002</v>
      </c>
      <c r="C1524">
        <v>153815800</v>
      </c>
      <c r="D1524">
        <v>93.05</v>
      </c>
      <c r="E1524">
        <v>32830389</v>
      </c>
      <c r="F1524">
        <v>54.207000000000008</v>
      </c>
      <c r="G1524">
        <v>50162900</v>
      </c>
      <c r="H1524">
        <v>103.383864</v>
      </c>
      <c r="I1524">
        <v>2576804</v>
      </c>
      <c r="J1524">
        <v>9.7092599999999987</v>
      </c>
      <c r="K1524">
        <v>25204626</v>
      </c>
      <c r="L1524">
        <v>101.537064</v>
      </c>
      <c r="M1524">
        <v>4537415</v>
      </c>
      <c r="N1524">
        <v>13.100966092062892</v>
      </c>
      <c r="O1524">
        <v>40076000</v>
      </c>
      <c r="P1524">
        <v>9.4618870032203084</v>
      </c>
      <c r="Q1524">
        <v>38247000</v>
      </c>
      <c r="R1524">
        <v>40.18279977268422</v>
      </c>
      <c r="S1524">
        <v>15653600</v>
      </c>
      <c r="T1524">
        <v>46.031445349498014</v>
      </c>
      <c r="U1524">
        <v>31206000</v>
      </c>
    </row>
    <row r="1525" spans="1:21" x14ac:dyDescent="0.25">
      <c r="A1525">
        <v>43162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  <c r="M1525" t="e">
        <v>#N/A</v>
      </c>
      <c r="N1525" t="e">
        <v>#N/A</v>
      </c>
      <c r="O1525" t="e">
        <v>#N/A</v>
      </c>
      <c r="P1525" t="e">
        <v>#N/A</v>
      </c>
      <c r="Q1525" t="e">
        <v>#N/A</v>
      </c>
      <c r="R1525" t="e">
        <v>#N/A</v>
      </c>
      <c r="S1525" t="e">
        <v>#N/A</v>
      </c>
      <c r="T1525" t="e">
        <v>#N/A</v>
      </c>
      <c r="U1525" t="e">
        <v>#N/A</v>
      </c>
    </row>
    <row r="1526" spans="1:21" x14ac:dyDescent="0.25">
      <c r="A1526">
        <v>43163</v>
      </c>
      <c r="B1526" t="e">
        <v>#N/A</v>
      </c>
      <c r="C1526" t="e">
        <v>#N/A</v>
      </c>
      <c r="D1526" t="e">
        <v>#N/A</v>
      </c>
      <c r="E1526" t="e">
        <v>#N/A</v>
      </c>
      <c r="F1526" t="e">
        <v>#N/A</v>
      </c>
      <c r="G1526" t="e">
        <v>#N/A</v>
      </c>
      <c r="H1526" t="e">
        <v>#N/A</v>
      </c>
      <c r="I1526" t="e">
        <v>#N/A</v>
      </c>
      <c r="J1526" t="e">
        <v>#N/A</v>
      </c>
      <c r="K1526" t="e">
        <v>#N/A</v>
      </c>
      <c r="L1526" t="e">
        <v>#N/A</v>
      </c>
      <c r="M1526" t="e">
        <v>#N/A</v>
      </c>
      <c r="N1526" t="e">
        <v>#N/A</v>
      </c>
      <c r="O1526" t="e">
        <v>#N/A</v>
      </c>
      <c r="P1526" t="e">
        <v>#N/A</v>
      </c>
      <c r="Q1526" t="e">
        <v>#N/A</v>
      </c>
      <c r="R1526" t="e">
        <v>#N/A</v>
      </c>
      <c r="S1526" t="e">
        <v>#N/A</v>
      </c>
      <c r="T1526" t="e">
        <v>#N/A</v>
      </c>
      <c r="U1526" t="e">
        <v>#N/A</v>
      </c>
    </row>
    <row r="1527" spans="1:21" x14ac:dyDescent="0.25">
      <c r="A1527">
        <v>43164</v>
      </c>
      <c r="B1527">
        <v>44.204999999999998</v>
      </c>
      <c r="C1527">
        <v>113605464</v>
      </c>
      <c r="D1527">
        <v>93.64</v>
      </c>
      <c r="E1527">
        <v>23901578</v>
      </c>
      <c r="F1527">
        <v>54.738</v>
      </c>
      <c r="G1527">
        <v>28647380</v>
      </c>
      <c r="H1527">
        <v>102.97656599999999</v>
      </c>
      <c r="I1527">
        <v>3411179</v>
      </c>
      <c r="J1527">
        <v>9.7198919999999998</v>
      </c>
      <c r="K1527">
        <v>23427169</v>
      </c>
      <c r="L1527">
        <v>103.88928200000001</v>
      </c>
      <c r="M1527">
        <v>3512341</v>
      </c>
      <c r="N1527">
        <v>12.836017707450313</v>
      </c>
      <c r="O1527">
        <v>35513000</v>
      </c>
      <c r="P1527">
        <v>9.3967292267118765</v>
      </c>
      <c r="Q1527">
        <v>38819500</v>
      </c>
      <c r="R1527">
        <v>39.502684374116981</v>
      </c>
      <c r="S1527">
        <v>10020600</v>
      </c>
      <c r="T1527">
        <v>43.439766412357535</v>
      </c>
      <c r="U1527">
        <v>35933000</v>
      </c>
    </row>
    <row r="1528" spans="1:21" x14ac:dyDescent="0.25">
      <c r="A1528">
        <v>43165</v>
      </c>
      <c r="B1528">
        <v>44.167499999999997</v>
      </c>
      <c r="C1528">
        <v>95154024</v>
      </c>
      <c r="D1528">
        <v>93.32</v>
      </c>
      <c r="E1528">
        <v>22175776</v>
      </c>
      <c r="F1528">
        <v>55.045000000000002</v>
      </c>
      <c r="G1528">
        <v>23381360</v>
      </c>
      <c r="H1528">
        <v>104.299488</v>
      </c>
      <c r="I1528">
        <v>1786313</v>
      </c>
      <c r="J1528">
        <v>9.7166879000000002</v>
      </c>
      <c r="K1528">
        <v>20026044</v>
      </c>
      <c r="L1528">
        <v>104.782815</v>
      </c>
      <c r="M1528">
        <v>2548696</v>
      </c>
      <c r="N1528">
        <v>12.958011673884391</v>
      </c>
      <c r="O1528">
        <v>26160500</v>
      </c>
      <c r="P1528">
        <v>9.48569029184711</v>
      </c>
      <c r="Q1528">
        <v>35092000</v>
      </c>
      <c r="R1528">
        <v>39.841837695349277</v>
      </c>
      <c r="S1528">
        <v>8050600</v>
      </c>
      <c r="T1528">
        <v>44.737337601205049</v>
      </c>
      <c r="U1528">
        <v>32191000</v>
      </c>
    </row>
    <row r="1529" spans="1:21" x14ac:dyDescent="0.25">
      <c r="A1529">
        <v>43166</v>
      </c>
      <c r="B1529">
        <v>43.7575</v>
      </c>
      <c r="C1529">
        <v>126813848</v>
      </c>
      <c r="D1529">
        <v>93.86</v>
      </c>
      <c r="E1529">
        <v>26716127</v>
      </c>
      <c r="F1529">
        <v>55.751999999999995</v>
      </c>
      <c r="G1529">
        <v>30748580</v>
      </c>
      <c r="H1529">
        <v>105.234886</v>
      </c>
      <c r="I1529">
        <v>1932840</v>
      </c>
      <c r="J1529">
        <v>9.7125678000000004</v>
      </c>
      <c r="K1529">
        <v>17790428</v>
      </c>
      <c r="L1529">
        <v>107.49186800000001</v>
      </c>
      <c r="M1529">
        <v>4084346</v>
      </c>
      <c r="N1529">
        <v>12.834214501510575</v>
      </c>
      <c r="O1529">
        <v>32829000</v>
      </c>
      <c r="P1529">
        <v>9.5737887688821761</v>
      </c>
      <c r="Q1529">
        <v>44463500</v>
      </c>
      <c r="R1529">
        <v>39.577039274924466</v>
      </c>
      <c r="S1529">
        <v>11149000</v>
      </c>
      <c r="T1529">
        <v>43.523413897280967</v>
      </c>
      <c r="U1529">
        <v>32267000</v>
      </c>
    </row>
    <row r="1530" spans="1:21" x14ac:dyDescent="0.25">
      <c r="A1530">
        <v>43167</v>
      </c>
      <c r="B1530">
        <v>44.234999999999999</v>
      </c>
      <c r="C1530">
        <v>95096428</v>
      </c>
      <c r="D1530">
        <v>94.43</v>
      </c>
      <c r="E1530">
        <v>25887828</v>
      </c>
      <c r="F1530">
        <v>56.469000000000008</v>
      </c>
      <c r="G1530">
        <v>33862660</v>
      </c>
      <c r="H1530">
        <v>104.674543</v>
      </c>
      <c r="I1530">
        <v>3022154</v>
      </c>
      <c r="J1530">
        <v>9.7091820000000002</v>
      </c>
      <c r="K1530">
        <v>15321555</v>
      </c>
      <c r="L1530">
        <v>108.234734</v>
      </c>
      <c r="M1530">
        <v>3596742</v>
      </c>
      <c r="N1530">
        <v>12.842740035805145</v>
      </c>
      <c r="O1530">
        <v>20050000</v>
      </c>
      <c r="P1530">
        <v>9.6644849316875554</v>
      </c>
      <c r="Q1530">
        <v>34767000</v>
      </c>
      <c r="R1530">
        <v>39.988693112220865</v>
      </c>
      <c r="S1530">
        <v>8304600</v>
      </c>
      <c r="T1530">
        <v>45.199283897107321</v>
      </c>
      <c r="U1530">
        <v>28101000</v>
      </c>
    </row>
    <row r="1531" spans="1:21" x14ac:dyDescent="0.25">
      <c r="A1531">
        <v>43168</v>
      </c>
      <c r="B1531">
        <v>44.994999999999997</v>
      </c>
      <c r="C1531">
        <v>128740648</v>
      </c>
      <c r="D1531">
        <v>96.54</v>
      </c>
      <c r="E1531">
        <v>36937254</v>
      </c>
      <c r="F1531">
        <v>58.041999999999994</v>
      </c>
      <c r="G1531">
        <v>42661740</v>
      </c>
      <c r="H1531">
        <v>104.86313399999999</v>
      </c>
      <c r="I1531">
        <v>1563445</v>
      </c>
      <c r="J1531">
        <v>9.7767415999999994</v>
      </c>
      <c r="K1531">
        <v>15426115</v>
      </c>
      <c r="L1531">
        <v>108.87880200000001</v>
      </c>
      <c r="M1531">
        <v>2802206</v>
      </c>
      <c r="N1531">
        <v>12.71484740685265</v>
      </c>
      <c r="O1531">
        <v>40574000</v>
      </c>
      <c r="P1531">
        <v>9.6306297715783558</v>
      </c>
      <c r="Q1531">
        <v>53908500</v>
      </c>
      <c r="R1531">
        <v>40.245272420894963</v>
      </c>
      <c r="S1531">
        <v>16386200</v>
      </c>
      <c r="T1531">
        <v>45.038382325407227</v>
      </c>
      <c r="U1531">
        <v>34925000</v>
      </c>
    </row>
    <row r="1532" spans="1:21" x14ac:dyDescent="0.25">
      <c r="A1532">
        <v>43169</v>
      </c>
      <c r="B1532" t="e">
        <v>#N/A</v>
      </c>
      <c r="C1532" t="e">
        <v>#N/A</v>
      </c>
      <c r="D1532" t="e">
        <v>#N/A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 t="e">
        <v>#N/A</v>
      </c>
      <c r="R1532" t="e">
        <v>#N/A</v>
      </c>
      <c r="S1532" t="e">
        <v>#N/A</v>
      </c>
      <c r="T1532" t="e">
        <v>#N/A</v>
      </c>
      <c r="U1532" t="e">
        <v>#N/A</v>
      </c>
    </row>
    <row r="1533" spans="1:21" x14ac:dyDescent="0.25">
      <c r="A1533">
        <v>43170</v>
      </c>
      <c r="B1533" t="e">
        <v>#N/A</v>
      </c>
      <c r="C1533" t="e">
        <v>#N/A</v>
      </c>
      <c r="D1533" t="e">
        <v>#N/A</v>
      </c>
      <c r="E1533" t="e">
        <v>#N/A</v>
      </c>
      <c r="F1533" t="e">
        <v>#N/A</v>
      </c>
      <c r="G1533" t="e">
        <v>#N/A</v>
      </c>
      <c r="H1533" t="e">
        <v>#N/A</v>
      </c>
      <c r="I1533" t="e">
        <v>#N/A</v>
      </c>
      <c r="J1533" t="e">
        <v>#N/A</v>
      </c>
      <c r="K1533" t="e">
        <v>#N/A</v>
      </c>
      <c r="L1533" t="e">
        <v>#N/A</v>
      </c>
      <c r="M1533" t="e">
        <v>#N/A</v>
      </c>
      <c r="N1533" t="e">
        <v>#N/A</v>
      </c>
      <c r="O1533" t="e">
        <v>#N/A</v>
      </c>
      <c r="P1533" t="e">
        <v>#N/A</v>
      </c>
      <c r="Q1533" t="e">
        <v>#N/A</v>
      </c>
      <c r="R1533" t="e">
        <v>#N/A</v>
      </c>
      <c r="S1533" t="e">
        <v>#N/A</v>
      </c>
      <c r="T1533" t="e">
        <v>#N/A</v>
      </c>
      <c r="U1533" t="e">
        <v>#N/A</v>
      </c>
    </row>
    <row r="1534" spans="1:21" x14ac:dyDescent="0.25">
      <c r="A1534">
        <v>43171</v>
      </c>
      <c r="B1534">
        <v>45.43</v>
      </c>
      <c r="C1534">
        <v>128828324</v>
      </c>
      <c r="D1534">
        <v>96.77</v>
      </c>
      <c r="E1534">
        <v>26073742</v>
      </c>
      <c r="F1534">
        <v>58.296500000000002</v>
      </c>
      <c r="G1534">
        <v>44306080</v>
      </c>
      <c r="H1534">
        <v>105.671859</v>
      </c>
      <c r="I1534">
        <v>1086510</v>
      </c>
      <c r="J1534">
        <v>9.8078400000000006</v>
      </c>
      <c r="K1534">
        <v>19146600</v>
      </c>
      <c r="L1534">
        <v>108.95137300000002</v>
      </c>
      <c r="M1534">
        <v>2011463</v>
      </c>
      <c r="N1534">
        <v>13.061760840998684</v>
      </c>
      <c r="O1534">
        <v>26016000</v>
      </c>
      <c r="P1534">
        <v>9.4876371747700379</v>
      </c>
      <c r="Q1534">
        <v>45824500</v>
      </c>
      <c r="R1534">
        <v>40.529378637131593</v>
      </c>
      <c r="S1534">
        <v>7381200</v>
      </c>
      <c r="T1534">
        <v>45.428946874413363</v>
      </c>
      <c r="U1534">
        <v>25070000</v>
      </c>
    </row>
    <row r="1535" spans="1:21" x14ac:dyDescent="0.25">
      <c r="A1535">
        <v>43172</v>
      </c>
      <c r="B1535">
        <v>44.9925</v>
      </c>
      <c r="C1535">
        <v>126774116</v>
      </c>
      <c r="D1535">
        <v>94.41</v>
      </c>
      <c r="E1535">
        <v>35387817</v>
      </c>
      <c r="F1535">
        <v>56.995500000000007</v>
      </c>
      <c r="G1535">
        <v>43139980</v>
      </c>
      <c r="H1535">
        <v>104.865033</v>
      </c>
      <c r="I1535">
        <v>2099901</v>
      </c>
      <c r="J1535">
        <v>9.7489637999999985</v>
      </c>
      <c r="K1535">
        <v>28547644</v>
      </c>
      <c r="L1535">
        <v>108.32212200000001</v>
      </c>
      <c r="M1535">
        <v>3088073</v>
      </c>
      <c r="N1535">
        <v>13.072594259988744</v>
      </c>
      <c r="O1535">
        <v>22812500</v>
      </c>
      <c r="P1535">
        <v>9.5824978653160748</v>
      </c>
      <c r="Q1535">
        <v>37870000</v>
      </c>
      <c r="R1535">
        <v>40.78503095104108</v>
      </c>
      <c r="S1535">
        <v>6448800</v>
      </c>
      <c r="T1535">
        <v>45.751266178953287</v>
      </c>
      <c r="U1535">
        <v>19205000</v>
      </c>
    </row>
    <row r="1536" spans="1:21" x14ac:dyDescent="0.25">
      <c r="A1536">
        <v>43173</v>
      </c>
      <c r="B1536">
        <v>44.61</v>
      </c>
      <c r="C1536">
        <v>117473424</v>
      </c>
      <c r="D1536">
        <v>93.85</v>
      </c>
      <c r="E1536">
        <v>32131981</v>
      </c>
      <c r="F1536">
        <v>57.444500000000005</v>
      </c>
      <c r="G1536">
        <v>41869640</v>
      </c>
      <c r="H1536">
        <v>104.160375</v>
      </c>
      <c r="I1536">
        <v>1404795</v>
      </c>
      <c r="J1536">
        <v>9.6462521999999993</v>
      </c>
      <c r="K1536">
        <v>30690025</v>
      </c>
      <c r="L1536">
        <v>107.95949999999999</v>
      </c>
      <c r="M1536">
        <v>2577109</v>
      </c>
      <c r="N1536">
        <v>13.050592439345493</v>
      </c>
      <c r="O1536">
        <v>20636000</v>
      </c>
      <c r="P1536">
        <v>9.6866575136355078</v>
      </c>
      <c r="Q1536">
        <v>35194500</v>
      </c>
      <c r="R1536">
        <v>40.718450253902574</v>
      </c>
      <c r="S1536">
        <v>6613400</v>
      </c>
      <c r="T1536">
        <v>45.345119428249006</v>
      </c>
      <c r="U1536">
        <v>17209000</v>
      </c>
    </row>
    <row r="1537" spans="1:21" x14ac:dyDescent="0.25">
      <c r="A1537">
        <v>43174</v>
      </c>
      <c r="B1537">
        <v>44.662500000000001</v>
      </c>
      <c r="C1537">
        <v>90975192</v>
      </c>
      <c r="D1537">
        <v>94.18</v>
      </c>
      <c r="E1537">
        <v>27610998</v>
      </c>
      <c r="F1537">
        <v>57.530499999999996</v>
      </c>
      <c r="G1537">
        <v>33381880</v>
      </c>
      <c r="H1537">
        <v>104.99552000000001</v>
      </c>
      <c r="I1537">
        <v>2007692</v>
      </c>
      <c r="J1537">
        <v>9.7643280000000008</v>
      </c>
      <c r="K1537">
        <v>23726644</v>
      </c>
      <c r="L1537">
        <v>108.42465000000001</v>
      </c>
      <c r="M1537">
        <v>3153212</v>
      </c>
      <c r="N1537">
        <v>13.078592320030191</v>
      </c>
      <c r="O1537">
        <v>20031000</v>
      </c>
      <c r="P1537">
        <v>9.8014332333239</v>
      </c>
      <c r="Q1537">
        <v>34004500</v>
      </c>
      <c r="R1537">
        <v>40.739692423813565</v>
      </c>
      <c r="S1537">
        <v>6426800</v>
      </c>
      <c r="T1537">
        <v>46.268515897726203</v>
      </c>
      <c r="U1537">
        <v>23246000</v>
      </c>
    </row>
    <row r="1538" spans="1:21" x14ac:dyDescent="0.25">
      <c r="A1538">
        <v>43175</v>
      </c>
      <c r="B1538">
        <v>44.505000000000003</v>
      </c>
      <c r="C1538">
        <v>157618752</v>
      </c>
      <c r="D1538">
        <v>94.6</v>
      </c>
      <c r="E1538">
        <v>49081279</v>
      </c>
      <c r="F1538">
        <v>56.721000000000004</v>
      </c>
      <c r="G1538">
        <v>58655180</v>
      </c>
      <c r="H1538">
        <v>105.51335400000001</v>
      </c>
      <c r="I1538">
        <v>3314005</v>
      </c>
      <c r="J1538">
        <v>9.8583473999999995</v>
      </c>
      <c r="K1538">
        <v>43057589</v>
      </c>
      <c r="L1538">
        <v>107.344415</v>
      </c>
      <c r="M1538">
        <v>11629531</v>
      </c>
      <c r="N1538">
        <v>12.977660476953529</v>
      </c>
      <c r="O1538">
        <v>30398000</v>
      </c>
      <c r="P1538">
        <v>9.6573404976906403</v>
      </c>
      <c r="Q1538">
        <v>36735000</v>
      </c>
      <c r="R1538">
        <v>40.541050051842774</v>
      </c>
      <c r="S1538">
        <v>7426200</v>
      </c>
      <c r="T1538">
        <v>46.177773588462621</v>
      </c>
      <c r="U1538">
        <v>32862000</v>
      </c>
    </row>
    <row r="1539" spans="1:21" x14ac:dyDescent="0.25">
      <c r="A1539">
        <v>43176</v>
      </c>
      <c r="B1539" t="e">
        <v>#N/A</v>
      </c>
      <c r="C1539" t="e">
        <v>#N/A</v>
      </c>
      <c r="D1539" t="e">
        <v>#N/A</v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 t="e">
        <v>#N/A</v>
      </c>
      <c r="R1539" t="e">
        <v>#N/A</v>
      </c>
      <c r="S1539" t="e">
        <v>#N/A</v>
      </c>
      <c r="T1539" t="e">
        <v>#N/A</v>
      </c>
      <c r="U1539" t="e">
        <v>#N/A</v>
      </c>
    </row>
    <row r="1540" spans="1:21" x14ac:dyDescent="0.25">
      <c r="A1540">
        <v>43177</v>
      </c>
      <c r="B1540" t="e">
        <v>#N/A</v>
      </c>
      <c r="C1540" t="e">
        <v>#N/A</v>
      </c>
      <c r="D1540" t="e">
        <v>#N/A</v>
      </c>
      <c r="E1540" t="e">
        <v>#N/A</v>
      </c>
      <c r="F1540" t="e">
        <v>#N/A</v>
      </c>
      <c r="G1540" t="e">
        <v>#N/A</v>
      </c>
      <c r="H1540" t="e">
        <v>#N/A</v>
      </c>
      <c r="I1540" t="e">
        <v>#N/A</v>
      </c>
      <c r="J1540" t="e">
        <v>#N/A</v>
      </c>
      <c r="K1540" t="e">
        <v>#N/A</v>
      </c>
      <c r="L1540" t="e">
        <v>#N/A</v>
      </c>
      <c r="M1540" t="e">
        <v>#N/A</v>
      </c>
      <c r="N1540" t="e">
        <v>#N/A</v>
      </c>
      <c r="O1540" t="e">
        <v>#N/A</v>
      </c>
      <c r="P1540" t="e">
        <v>#N/A</v>
      </c>
      <c r="Q1540" t="e">
        <v>#N/A</v>
      </c>
      <c r="R1540" t="e">
        <v>#N/A</v>
      </c>
      <c r="S1540" t="e">
        <v>#N/A</v>
      </c>
      <c r="T1540" t="e">
        <v>#N/A</v>
      </c>
      <c r="U1540" t="e">
        <v>#N/A</v>
      </c>
    </row>
    <row r="1541" spans="1:21" x14ac:dyDescent="0.25">
      <c r="A1541">
        <v>43178</v>
      </c>
      <c r="B1541">
        <v>43.825000000000003</v>
      </c>
      <c r="C1541">
        <v>133787084</v>
      </c>
      <c r="D1541">
        <v>92.89</v>
      </c>
      <c r="E1541">
        <v>33344085</v>
      </c>
      <c r="F1541">
        <v>55.003499999999995</v>
      </c>
      <c r="G1541">
        <v>63655920</v>
      </c>
      <c r="H1541">
        <v>105.16791599999999</v>
      </c>
      <c r="I1541">
        <v>1543511</v>
      </c>
      <c r="J1541">
        <v>9.771093200000001</v>
      </c>
      <c r="K1541">
        <v>16736359</v>
      </c>
      <c r="L1541">
        <v>105.933492</v>
      </c>
      <c r="M1541">
        <v>3101052</v>
      </c>
      <c r="N1541">
        <v>12.894513174048541</v>
      </c>
      <c r="O1541">
        <v>18028000</v>
      </c>
      <c r="P1541">
        <v>9.2666519746907152</v>
      </c>
      <c r="Q1541">
        <v>58294500</v>
      </c>
      <c r="R1541">
        <v>40.73094720936821</v>
      </c>
      <c r="S1541">
        <v>7121200</v>
      </c>
      <c r="T1541">
        <v>45.632259892341104</v>
      </c>
      <c r="U1541">
        <v>25933000</v>
      </c>
    </row>
    <row r="1542" spans="1:21" x14ac:dyDescent="0.25">
      <c r="A1542">
        <v>43179</v>
      </c>
      <c r="B1542">
        <v>43.81</v>
      </c>
      <c r="C1542">
        <v>78597400</v>
      </c>
      <c r="D1542">
        <v>93.13</v>
      </c>
      <c r="E1542">
        <v>23075240</v>
      </c>
      <c r="F1542">
        <v>54.79</v>
      </c>
      <c r="G1542">
        <v>54597140</v>
      </c>
      <c r="H1542">
        <v>105.44093799999999</v>
      </c>
      <c r="I1542">
        <v>2014625</v>
      </c>
      <c r="J1542">
        <v>9.7929928000000004</v>
      </c>
      <c r="K1542">
        <v>17555610</v>
      </c>
      <c r="L1542">
        <v>104.71748000000001</v>
      </c>
      <c r="M1542">
        <v>2939027</v>
      </c>
      <c r="N1542">
        <v>12.882789735877433</v>
      </c>
      <c r="O1542">
        <v>21447500</v>
      </c>
      <c r="P1542">
        <v>9.2123436901964464</v>
      </c>
      <c r="Q1542">
        <v>42346000</v>
      </c>
      <c r="R1542">
        <v>40.201146724316196</v>
      </c>
      <c r="S1542">
        <v>7274800</v>
      </c>
      <c r="T1542">
        <v>45.333208008271455</v>
      </c>
      <c r="U1542">
        <v>28374000</v>
      </c>
    </row>
    <row r="1543" spans="1:21" x14ac:dyDescent="0.25">
      <c r="A1543">
        <v>43180</v>
      </c>
      <c r="B1543">
        <v>42.817500000000003</v>
      </c>
      <c r="C1543">
        <v>148219740</v>
      </c>
      <c r="D1543">
        <v>92.48</v>
      </c>
      <c r="E1543">
        <v>24457082</v>
      </c>
      <c r="F1543">
        <v>54.7</v>
      </c>
      <c r="G1543">
        <v>44897300</v>
      </c>
      <c r="H1543">
        <v>105.73079999999999</v>
      </c>
      <c r="I1543">
        <v>1701219</v>
      </c>
      <c r="J1543">
        <v>9.7715199999999989</v>
      </c>
      <c r="K1543">
        <v>13267342</v>
      </c>
      <c r="L1543">
        <v>105.42379999999999</v>
      </c>
      <c r="M1543">
        <v>2191215</v>
      </c>
      <c r="N1543" t="e">
        <v>#N/A</v>
      </c>
      <c r="O1543" t="e">
        <v>#N/A</v>
      </c>
      <c r="P1543" t="e">
        <v>#N/A</v>
      </c>
      <c r="Q1543" t="e">
        <v>#N/A</v>
      </c>
      <c r="R1543" t="e">
        <v>#N/A</v>
      </c>
      <c r="S1543" t="e">
        <v>#N/A</v>
      </c>
      <c r="T1543" t="e">
        <v>#N/A</v>
      </c>
      <c r="U1543" t="e">
        <v>#N/A</v>
      </c>
    </row>
    <row r="1544" spans="1:21" x14ac:dyDescent="0.25">
      <c r="A1544">
        <v>43181</v>
      </c>
      <c r="B1544">
        <v>42.212499999999999</v>
      </c>
      <c r="C1544">
        <v>165963068</v>
      </c>
      <c r="D1544">
        <v>89.79</v>
      </c>
      <c r="E1544">
        <v>38604715</v>
      </c>
      <c r="F1544">
        <v>52.657500000000006</v>
      </c>
      <c r="G1544">
        <v>69312160</v>
      </c>
      <c r="H1544">
        <v>104.981499</v>
      </c>
      <c r="I1544">
        <v>2086260</v>
      </c>
      <c r="J1544">
        <v>9.5611016000000006</v>
      </c>
      <c r="K1544">
        <v>25543545</v>
      </c>
      <c r="L1544">
        <v>104.76004500000001</v>
      </c>
      <c r="M1544">
        <v>3383130</v>
      </c>
      <c r="N1544">
        <v>12.946293494704991</v>
      </c>
      <c r="O1544">
        <v>23487000</v>
      </c>
      <c r="P1544">
        <v>9.449390512481088</v>
      </c>
      <c r="Q1544">
        <v>45750000</v>
      </c>
      <c r="R1544">
        <v>40.199508320726167</v>
      </c>
      <c r="S1544">
        <v>8311800</v>
      </c>
      <c r="T1544">
        <v>46.312405446293489</v>
      </c>
      <c r="U1544">
        <v>24293000</v>
      </c>
    </row>
    <row r="1545" spans="1:21" x14ac:dyDescent="0.25">
      <c r="A1545">
        <v>43182</v>
      </c>
      <c r="B1545">
        <v>41.234999999999999</v>
      </c>
      <c r="C1545">
        <v>164115136</v>
      </c>
      <c r="D1545">
        <v>87.18</v>
      </c>
      <c r="E1545">
        <v>44068949</v>
      </c>
      <c r="F1545">
        <v>51.327500000000001</v>
      </c>
      <c r="G1545">
        <v>49879420</v>
      </c>
      <c r="H1545">
        <v>104.063316</v>
      </c>
      <c r="I1545">
        <v>2379728</v>
      </c>
      <c r="J1545">
        <v>9.4330566000000005</v>
      </c>
      <c r="K1545">
        <v>26027382</v>
      </c>
      <c r="L1545">
        <v>103.92733399999999</v>
      </c>
      <c r="M1545">
        <v>4022805</v>
      </c>
      <c r="N1545">
        <v>12.57355041416738</v>
      </c>
      <c r="O1545">
        <v>43647000</v>
      </c>
      <c r="P1545">
        <v>9.2553510273255259</v>
      </c>
      <c r="Q1545">
        <v>50780500</v>
      </c>
      <c r="R1545">
        <v>38.546129677235079</v>
      </c>
      <c r="S1545">
        <v>16977000</v>
      </c>
      <c r="T1545">
        <v>45.387032276492434</v>
      </c>
      <c r="U1545">
        <v>26201000</v>
      </c>
    </row>
    <row r="1546" spans="1:21" x14ac:dyDescent="0.25">
      <c r="A1546">
        <v>43183</v>
      </c>
      <c r="B1546" t="e">
        <v>#N/A</v>
      </c>
      <c r="C1546" t="e">
        <v>#N/A</v>
      </c>
      <c r="D1546" t="e">
        <v>#N/A</v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 t="e">
        <v>#N/A</v>
      </c>
      <c r="R1546" t="e">
        <v>#N/A</v>
      </c>
      <c r="S1546" t="e">
        <v>#N/A</v>
      </c>
      <c r="T1546" t="e">
        <v>#N/A</v>
      </c>
      <c r="U1546" t="e">
        <v>#N/A</v>
      </c>
    </row>
    <row r="1547" spans="1:21" x14ac:dyDescent="0.25">
      <c r="A1547">
        <v>43184</v>
      </c>
      <c r="B1547" t="e">
        <v>#N/A</v>
      </c>
      <c r="C1547" t="e">
        <v>#N/A</v>
      </c>
      <c r="D1547" t="e">
        <v>#N/A</v>
      </c>
      <c r="E1547" t="e">
        <v>#N/A</v>
      </c>
      <c r="F1547" t="e">
        <v>#N/A</v>
      </c>
      <c r="G1547" t="e">
        <v>#N/A</v>
      </c>
      <c r="H1547" t="e">
        <v>#N/A</v>
      </c>
      <c r="I1547" t="e">
        <v>#N/A</v>
      </c>
      <c r="J1547" t="e">
        <v>#N/A</v>
      </c>
      <c r="K1547" t="e">
        <v>#N/A</v>
      </c>
      <c r="L1547" t="e">
        <v>#N/A</v>
      </c>
      <c r="M1547" t="e">
        <v>#N/A</v>
      </c>
      <c r="N1547" t="e">
        <v>#N/A</v>
      </c>
      <c r="O1547" t="e">
        <v>#N/A</v>
      </c>
      <c r="P1547" t="e">
        <v>#N/A</v>
      </c>
      <c r="Q1547" t="e">
        <v>#N/A</v>
      </c>
      <c r="R1547" t="e">
        <v>#N/A</v>
      </c>
      <c r="S1547" t="e">
        <v>#N/A</v>
      </c>
      <c r="T1547" t="e">
        <v>#N/A</v>
      </c>
      <c r="U1547" t="e">
        <v>#N/A</v>
      </c>
    </row>
    <row r="1548" spans="1:21" x14ac:dyDescent="0.25">
      <c r="A1548">
        <v>43185</v>
      </c>
      <c r="B1548">
        <v>43.192500000000003</v>
      </c>
      <c r="C1548">
        <v>150164944</v>
      </c>
      <c r="D1548">
        <v>93.78</v>
      </c>
      <c r="E1548">
        <v>56396780</v>
      </c>
      <c r="F1548">
        <v>52.704499999999996</v>
      </c>
      <c r="G1548">
        <v>65983020</v>
      </c>
      <c r="H1548">
        <v>106.03532399999999</v>
      </c>
      <c r="I1548">
        <v>2072813</v>
      </c>
      <c r="J1548">
        <v>9.4604744000000007</v>
      </c>
      <c r="K1548">
        <v>20749127</v>
      </c>
      <c r="L1548">
        <v>103.260312</v>
      </c>
      <c r="M1548">
        <v>2852736</v>
      </c>
      <c r="N1548">
        <v>12.635784267097881</v>
      </c>
      <c r="O1548">
        <v>31805000</v>
      </c>
      <c r="P1548">
        <v>9.2157012898316371</v>
      </c>
      <c r="Q1548">
        <v>39928000</v>
      </c>
      <c r="R1548">
        <v>38.428612194425952</v>
      </c>
      <c r="S1548">
        <v>9905400</v>
      </c>
      <c r="T1548">
        <v>45.077523066679355</v>
      </c>
      <c r="U1548">
        <v>32561000</v>
      </c>
    </row>
    <row r="1549" spans="1:21" x14ac:dyDescent="0.25">
      <c r="A1549">
        <v>43186</v>
      </c>
      <c r="B1549">
        <v>42.085000000000001</v>
      </c>
      <c r="C1549">
        <v>163690316</v>
      </c>
      <c r="D1549">
        <v>89.47</v>
      </c>
      <c r="E1549">
        <v>56569011</v>
      </c>
      <c r="F1549">
        <v>50.347000000000001</v>
      </c>
      <c r="G1549">
        <v>60816180</v>
      </c>
      <c r="H1549">
        <v>106.524534</v>
      </c>
      <c r="I1549">
        <v>2598782</v>
      </c>
      <c r="J1549">
        <v>9.5215680000000003</v>
      </c>
      <c r="K1549">
        <v>20306021</v>
      </c>
      <c r="L1549">
        <v>105.24589200000001</v>
      </c>
      <c r="M1549">
        <v>3064758</v>
      </c>
      <c r="N1549">
        <v>13.033856629468508</v>
      </c>
      <c r="O1549">
        <v>39451000</v>
      </c>
      <c r="P1549">
        <v>9.438549771136751</v>
      </c>
      <c r="Q1549">
        <v>37643500</v>
      </c>
      <c r="R1549">
        <v>39.024966899943259</v>
      </c>
      <c r="S1549">
        <v>11316400</v>
      </c>
      <c r="T1549">
        <v>45.290334783431057</v>
      </c>
      <c r="U1549">
        <v>30157000</v>
      </c>
    </row>
    <row r="1550" spans="1:21" x14ac:dyDescent="0.25">
      <c r="A1550">
        <v>43187</v>
      </c>
      <c r="B1550">
        <v>41.62</v>
      </c>
      <c r="C1550">
        <v>166674180</v>
      </c>
      <c r="D1550">
        <v>89.39</v>
      </c>
      <c r="E1550">
        <v>52501146</v>
      </c>
      <c r="F1550">
        <v>50.259</v>
      </c>
      <c r="G1550">
        <v>77698860</v>
      </c>
      <c r="H1550">
        <v>105.63237599999999</v>
      </c>
      <c r="I1550">
        <v>2177629</v>
      </c>
      <c r="J1550">
        <v>9.4467882000000003</v>
      </c>
      <c r="K1550">
        <v>24242658</v>
      </c>
      <c r="L1550">
        <v>104.224932</v>
      </c>
      <c r="M1550">
        <v>3451072</v>
      </c>
      <c r="N1550">
        <v>12.894860471671521</v>
      </c>
      <c r="O1550">
        <v>35682500</v>
      </c>
      <c r="P1550">
        <v>9.2734044874565438</v>
      </c>
      <c r="Q1550">
        <v>39532000</v>
      </c>
      <c r="R1550">
        <v>37.216950108052238</v>
      </c>
      <c r="S1550">
        <v>16677200</v>
      </c>
      <c r="T1550">
        <v>43.831626421121861</v>
      </c>
      <c r="U1550">
        <v>27650000</v>
      </c>
    </row>
    <row r="1551" spans="1:21" x14ac:dyDescent="0.25">
      <c r="A1551">
        <v>43188</v>
      </c>
      <c r="B1551">
        <v>41.945</v>
      </c>
      <c r="C1551">
        <v>153594020</v>
      </c>
      <c r="D1551">
        <v>91.27</v>
      </c>
      <c r="E1551">
        <v>45867548</v>
      </c>
      <c r="F1551">
        <v>51.857000000000006</v>
      </c>
      <c r="G1551">
        <v>69337520</v>
      </c>
      <c r="H1551">
        <v>108.34516500000001</v>
      </c>
      <c r="I1551">
        <v>3863673</v>
      </c>
      <c r="J1551">
        <v>9.3269117999999995</v>
      </c>
      <c r="K1551">
        <v>28634502</v>
      </c>
      <c r="L1551">
        <v>104.436627</v>
      </c>
      <c r="M1551">
        <v>3404637</v>
      </c>
      <c r="N1551">
        <v>12.858485247133999</v>
      </c>
      <c r="O1551">
        <v>31025500</v>
      </c>
      <c r="P1551">
        <v>9.1595573576395406</v>
      </c>
      <c r="Q1551">
        <v>34942000</v>
      </c>
      <c r="R1551">
        <v>36.675436947942117</v>
      </c>
      <c r="S1551">
        <v>12893000</v>
      </c>
      <c r="T1551">
        <v>43.845141890622067</v>
      </c>
      <c r="U1551">
        <v>19267000</v>
      </c>
    </row>
    <row r="1552" spans="1:21" x14ac:dyDescent="0.25">
      <c r="A1552">
        <v>43189</v>
      </c>
      <c r="B1552" t="e">
        <v>#N/A</v>
      </c>
      <c r="C1552" t="e">
        <v>#N/A</v>
      </c>
      <c r="D1552" t="e">
        <v>#N/A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  <c r="M1552" t="e">
        <v>#N/A</v>
      </c>
      <c r="N1552">
        <v>12.850687252871399</v>
      </c>
      <c r="O1552">
        <v>23722500</v>
      </c>
      <c r="P1552">
        <v>9.2414544191301076</v>
      </c>
      <c r="Q1552">
        <v>27129500</v>
      </c>
      <c r="R1552">
        <v>37.422331011109016</v>
      </c>
      <c r="S1552">
        <v>11425000</v>
      </c>
      <c r="T1552">
        <v>44.115985690077196</v>
      </c>
      <c r="U1552">
        <v>22033000</v>
      </c>
    </row>
    <row r="1553" spans="1:21" x14ac:dyDescent="0.25">
      <c r="A1553">
        <v>43190</v>
      </c>
      <c r="B1553" t="e">
        <v>#N/A</v>
      </c>
      <c r="C1553" t="e">
        <v>#N/A</v>
      </c>
      <c r="D1553" t="e">
        <v>#N/A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 t="e">
        <v>#N/A</v>
      </c>
      <c r="R1553" t="e">
        <v>#N/A</v>
      </c>
      <c r="S1553" t="e">
        <v>#N/A</v>
      </c>
      <c r="T1553" t="e">
        <v>#N/A</v>
      </c>
      <c r="U1553" t="e">
        <v>#N/A</v>
      </c>
    </row>
    <row r="1554" spans="1:21" x14ac:dyDescent="0.25">
      <c r="A1554">
        <v>43191</v>
      </c>
      <c r="B1554" t="e">
        <v>#N/A</v>
      </c>
      <c r="C1554" t="e">
        <v>#N/A</v>
      </c>
      <c r="D1554" t="e">
        <v>#N/A</v>
      </c>
      <c r="E1554" t="e">
        <v>#N/A</v>
      </c>
      <c r="F1554" t="e">
        <v>#N/A</v>
      </c>
      <c r="G1554" t="e">
        <v>#N/A</v>
      </c>
      <c r="H1554" t="e">
        <v>#N/A</v>
      </c>
      <c r="I1554" t="e">
        <v>#N/A</v>
      </c>
      <c r="J1554" t="e">
        <v>#N/A</v>
      </c>
      <c r="K1554" t="e">
        <v>#N/A</v>
      </c>
      <c r="L1554" t="e">
        <v>#N/A</v>
      </c>
      <c r="M1554" t="e">
        <v>#N/A</v>
      </c>
      <c r="N1554" t="e">
        <v>#N/A</v>
      </c>
      <c r="O1554" t="e">
        <v>#N/A</v>
      </c>
      <c r="P1554" t="e">
        <v>#N/A</v>
      </c>
      <c r="Q1554" t="e">
        <v>#N/A</v>
      </c>
      <c r="R1554" t="e">
        <v>#N/A</v>
      </c>
      <c r="S1554" t="e">
        <v>#N/A</v>
      </c>
      <c r="T1554" t="e">
        <v>#N/A</v>
      </c>
      <c r="U1554" t="e">
        <v>#N/A</v>
      </c>
    </row>
    <row r="1555" spans="1:21" x14ac:dyDescent="0.25">
      <c r="A1555">
        <v>43192</v>
      </c>
      <c r="B1555">
        <v>41.67</v>
      </c>
      <c r="C1555">
        <v>150347164</v>
      </c>
      <c r="D1555">
        <v>88.52</v>
      </c>
      <c r="E1555">
        <v>48515417</v>
      </c>
      <c r="F1555">
        <v>50.631500000000003</v>
      </c>
      <c r="G1555">
        <v>65067740</v>
      </c>
      <c r="H1555" t="e">
        <v>#N/A</v>
      </c>
      <c r="I1555" t="e">
        <v>#N/A</v>
      </c>
      <c r="J1555" t="e">
        <v>#N/A</v>
      </c>
      <c r="K1555" t="e">
        <v>#N/A</v>
      </c>
      <c r="L1555" t="e">
        <v>#N/A</v>
      </c>
      <c r="M1555" t="e">
        <v>#N/A</v>
      </c>
      <c r="N1555">
        <v>12.788153178645539</v>
      </c>
      <c r="O1555">
        <v>14830000</v>
      </c>
      <c r="P1555">
        <v>9.3074673099415204</v>
      </c>
      <c r="Q1555">
        <v>21768500</v>
      </c>
      <c r="R1555">
        <v>37.082625919637806</v>
      </c>
      <c r="S1555">
        <v>7635600</v>
      </c>
      <c r="T1555">
        <v>45.010375400867765</v>
      </c>
      <c r="U1555">
        <v>17963000</v>
      </c>
    </row>
    <row r="1556" spans="1:21" x14ac:dyDescent="0.25">
      <c r="A1556">
        <v>43193</v>
      </c>
      <c r="B1556">
        <v>42.097499999999997</v>
      </c>
      <c r="C1556">
        <v>121112184</v>
      </c>
      <c r="D1556">
        <v>89.71</v>
      </c>
      <c r="E1556">
        <v>37213837</v>
      </c>
      <c r="F1556">
        <v>50.933999999999997</v>
      </c>
      <c r="G1556">
        <v>51322920</v>
      </c>
      <c r="H1556">
        <v>108.783756</v>
      </c>
      <c r="I1556">
        <v>1964750</v>
      </c>
      <c r="J1556">
        <v>9.327561600000001</v>
      </c>
      <c r="K1556">
        <v>22288435</v>
      </c>
      <c r="L1556">
        <v>103.349475</v>
      </c>
      <c r="M1556">
        <v>3191205</v>
      </c>
      <c r="N1556">
        <v>12.645621946636602</v>
      </c>
      <c r="O1556">
        <v>24130000</v>
      </c>
      <c r="P1556">
        <v>9.2295218902668168</v>
      </c>
      <c r="Q1556">
        <v>26040000</v>
      </c>
      <c r="R1556">
        <v>36.41488162344983</v>
      </c>
      <c r="S1556">
        <v>10684200</v>
      </c>
      <c r="T1556">
        <v>43.470499812100712</v>
      </c>
      <c r="U1556">
        <v>28753000</v>
      </c>
    </row>
    <row r="1557" spans="1:21" x14ac:dyDescent="0.25">
      <c r="A1557">
        <v>43194</v>
      </c>
      <c r="B1557">
        <v>42.902500000000003</v>
      </c>
      <c r="C1557">
        <v>138421956</v>
      </c>
      <c r="D1557">
        <v>92.33</v>
      </c>
      <c r="E1557">
        <v>35559956</v>
      </c>
      <c r="F1557">
        <v>51.485500000000002</v>
      </c>
      <c r="G1557">
        <v>50723960</v>
      </c>
      <c r="H1557">
        <v>107.461854</v>
      </c>
      <c r="I1557">
        <v>2433409</v>
      </c>
      <c r="J1557">
        <v>9.3236922</v>
      </c>
      <c r="K1557">
        <v>20924413</v>
      </c>
      <c r="L1557">
        <v>103.34336400000001</v>
      </c>
      <c r="M1557">
        <v>3095131</v>
      </c>
      <c r="N1557">
        <v>12.642341243785761</v>
      </c>
      <c r="O1557">
        <v>26515500</v>
      </c>
      <c r="P1557">
        <v>9.1915438495450719</v>
      </c>
      <c r="Q1557">
        <v>35937000</v>
      </c>
      <c r="R1557">
        <v>35.728355688959759</v>
      </c>
      <c r="S1557">
        <v>11995600</v>
      </c>
      <c r="T1557">
        <v>42.491323515617673</v>
      </c>
      <c r="U1557">
        <v>26396000</v>
      </c>
    </row>
    <row r="1558" spans="1:21" x14ac:dyDescent="0.25">
      <c r="A1558">
        <v>43195</v>
      </c>
      <c r="B1558">
        <v>43.2</v>
      </c>
      <c r="C1558">
        <v>107732788</v>
      </c>
      <c r="D1558">
        <v>92.38</v>
      </c>
      <c r="E1558">
        <v>29771881</v>
      </c>
      <c r="F1558">
        <v>51.632000000000005</v>
      </c>
      <c r="G1558">
        <v>35835220</v>
      </c>
      <c r="H1558">
        <v>108.53332</v>
      </c>
      <c r="I1558">
        <v>2300732</v>
      </c>
      <c r="J1558">
        <v>9.4237156000000013</v>
      </c>
      <c r="K1558">
        <v>17196192</v>
      </c>
      <c r="L1558">
        <v>106.037176</v>
      </c>
      <c r="M1558">
        <v>3158815</v>
      </c>
      <c r="N1558">
        <v>12.566322256352972</v>
      </c>
      <c r="O1558">
        <v>28923500</v>
      </c>
      <c r="P1558">
        <v>9.256333428278877</v>
      </c>
      <c r="Q1558">
        <v>28759000</v>
      </c>
      <c r="R1558">
        <v>35.371870054919476</v>
      </c>
      <c r="S1558">
        <v>12619200</v>
      </c>
      <c r="T1558">
        <v>42.33454342362468</v>
      </c>
      <c r="U1558">
        <v>21439000</v>
      </c>
    </row>
    <row r="1559" spans="1:21" x14ac:dyDescent="0.25">
      <c r="A1559">
        <v>43196</v>
      </c>
      <c r="B1559">
        <v>42.094999999999999</v>
      </c>
      <c r="C1559">
        <v>140021160</v>
      </c>
      <c r="D1559">
        <v>90.23</v>
      </c>
      <c r="E1559">
        <v>38026000</v>
      </c>
      <c r="F1559">
        <v>50.497500000000002</v>
      </c>
      <c r="G1559">
        <v>40133660</v>
      </c>
      <c r="H1559">
        <v>109.219572</v>
      </c>
      <c r="I1559">
        <v>1519153</v>
      </c>
      <c r="J1559">
        <v>9.3637080000000008</v>
      </c>
      <c r="K1559">
        <v>15851236</v>
      </c>
      <c r="L1559">
        <v>106.150572</v>
      </c>
      <c r="M1559">
        <v>2465087</v>
      </c>
      <c r="N1559">
        <v>12.562785921015777</v>
      </c>
      <c r="O1559">
        <v>24289500</v>
      </c>
      <c r="P1559">
        <v>9.2697400522826996</v>
      </c>
      <c r="Q1559">
        <v>25023000</v>
      </c>
      <c r="R1559">
        <v>35.64559798338157</v>
      </c>
      <c r="S1559">
        <v>11081600</v>
      </c>
      <c r="T1559">
        <v>42.134254504714775</v>
      </c>
      <c r="U1559">
        <v>24456000</v>
      </c>
    </row>
    <row r="1560" spans="1:21" x14ac:dyDescent="0.25">
      <c r="A1560">
        <v>43197</v>
      </c>
      <c r="B1560" t="e">
        <v>#N/A</v>
      </c>
      <c r="C1560" t="e">
        <v>#N/A</v>
      </c>
      <c r="D1560" t="e">
        <v>#N/A</v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e">
        <v>#N/A</v>
      </c>
      <c r="R1560" t="e">
        <v>#N/A</v>
      </c>
      <c r="S1560" t="e">
        <v>#N/A</v>
      </c>
      <c r="T1560" t="e">
        <v>#N/A</v>
      </c>
      <c r="U1560" t="e">
        <v>#N/A</v>
      </c>
    </row>
    <row r="1561" spans="1:21" x14ac:dyDescent="0.25">
      <c r="A1561">
        <v>43198</v>
      </c>
      <c r="B1561" t="e">
        <v>#N/A</v>
      </c>
      <c r="C1561" t="e">
        <v>#N/A</v>
      </c>
      <c r="D1561" t="e">
        <v>#N/A</v>
      </c>
      <c r="E1561" t="e">
        <v>#N/A</v>
      </c>
      <c r="F1561" t="e">
        <v>#N/A</v>
      </c>
      <c r="G1561" t="e">
        <v>#N/A</v>
      </c>
      <c r="H1561" t="e">
        <v>#N/A</v>
      </c>
      <c r="I1561" t="e">
        <v>#N/A</v>
      </c>
      <c r="J1561" t="e">
        <v>#N/A</v>
      </c>
      <c r="K1561" t="e">
        <v>#N/A</v>
      </c>
      <c r="L1561" t="e">
        <v>#N/A</v>
      </c>
      <c r="M1561" t="e">
        <v>#N/A</v>
      </c>
      <c r="N1561" t="e">
        <v>#N/A</v>
      </c>
      <c r="O1561" t="e">
        <v>#N/A</v>
      </c>
      <c r="P1561" t="e">
        <v>#N/A</v>
      </c>
      <c r="Q1561" t="e">
        <v>#N/A</v>
      </c>
      <c r="R1561" t="e">
        <v>#N/A</v>
      </c>
      <c r="S1561" t="e">
        <v>#N/A</v>
      </c>
      <c r="T1561" t="e">
        <v>#N/A</v>
      </c>
      <c r="U1561" t="e">
        <v>#N/A</v>
      </c>
    </row>
    <row r="1562" spans="1:21" x14ac:dyDescent="0.25">
      <c r="A1562">
        <v>43199</v>
      </c>
      <c r="B1562">
        <v>42.512500000000003</v>
      </c>
      <c r="C1562">
        <v>116070872</v>
      </c>
      <c r="D1562">
        <v>90.77</v>
      </c>
      <c r="E1562">
        <v>31533943</v>
      </c>
      <c r="F1562">
        <v>51.0045</v>
      </c>
      <c r="G1562">
        <v>33220240</v>
      </c>
      <c r="H1562">
        <v>108.817212</v>
      </c>
      <c r="I1562">
        <v>1285442</v>
      </c>
      <c r="J1562">
        <v>9.4746904999999995</v>
      </c>
      <c r="K1562">
        <v>11851439</v>
      </c>
      <c r="L1562">
        <v>107.622366</v>
      </c>
      <c r="M1562">
        <v>2503994</v>
      </c>
      <c r="N1562">
        <v>12.607069384701703</v>
      </c>
      <c r="O1562">
        <v>18993000</v>
      </c>
      <c r="P1562">
        <v>9.3112323545913611</v>
      </c>
      <c r="Q1562">
        <v>20537000</v>
      </c>
      <c r="R1562">
        <v>35.524593229848513</v>
      </c>
      <c r="S1562">
        <v>8056800</v>
      </c>
      <c r="T1562">
        <v>42.565924817654761</v>
      </c>
      <c r="U1562">
        <v>18755000</v>
      </c>
    </row>
    <row r="1563" spans="1:21" x14ac:dyDescent="0.25">
      <c r="A1563">
        <v>43200</v>
      </c>
      <c r="B1563">
        <v>43.3125</v>
      </c>
      <c r="C1563">
        <v>114456964</v>
      </c>
      <c r="D1563">
        <v>92.88</v>
      </c>
      <c r="E1563">
        <v>26939883</v>
      </c>
      <c r="F1563">
        <v>51.825000000000003</v>
      </c>
      <c r="G1563">
        <v>36733560</v>
      </c>
      <c r="H1563">
        <v>111.04765999999999</v>
      </c>
      <c r="I1563">
        <v>2546726</v>
      </c>
      <c r="J1563">
        <v>9.5273310000000002</v>
      </c>
      <c r="K1563">
        <v>13960176</v>
      </c>
      <c r="L1563">
        <v>107.98734</v>
      </c>
      <c r="M1563">
        <v>1941766</v>
      </c>
      <c r="N1563">
        <v>12.755083006901696</v>
      </c>
      <c r="O1563">
        <v>34756000</v>
      </c>
      <c r="P1563">
        <v>9.4790596082820358</v>
      </c>
      <c r="Q1563">
        <v>35862500</v>
      </c>
      <c r="R1563">
        <v>35.972766274948704</v>
      </c>
      <c r="S1563">
        <v>11652800</v>
      </c>
      <c r="T1563">
        <v>42.016414847976122</v>
      </c>
      <c r="U1563">
        <v>21239000</v>
      </c>
    </row>
    <row r="1564" spans="1:21" x14ac:dyDescent="0.25">
      <c r="A1564">
        <v>43201</v>
      </c>
      <c r="B1564">
        <v>43.11</v>
      </c>
      <c r="C1564">
        <v>89726560</v>
      </c>
      <c r="D1564">
        <v>91.86</v>
      </c>
      <c r="E1564">
        <v>24872110</v>
      </c>
      <c r="F1564">
        <v>51.253</v>
      </c>
      <c r="G1564">
        <v>34060300</v>
      </c>
      <c r="H1564">
        <v>111.21412500000001</v>
      </c>
      <c r="I1564">
        <v>1606470</v>
      </c>
      <c r="J1564">
        <v>9.577305599999999</v>
      </c>
      <c r="K1564">
        <v>19149642</v>
      </c>
      <c r="L1564">
        <v>107.4645</v>
      </c>
      <c r="M1564">
        <v>1797529</v>
      </c>
      <c r="N1564">
        <v>12.809956021334331</v>
      </c>
      <c r="O1564">
        <v>18045500</v>
      </c>
      <c r="P1564">
        <v>9.410147551230466</v>
      </c>
      <c r="Q1564">
        <v>23964000</v>
      </c>
      <c r="R1564">
        <v>37.33508000374286</v>
      </c>
      <c r="S1564">
        <v>22722600</v>
      </c>
      <c r="T1564">
        <v>41.817161036773648</v>
      </c>
      <c r="U1564">
        <v>16893000</v>
      </c>
    </row>
    <row r="1565" spans="1:21" x14ac:dyDescent="0.25">
      <c r="A1565">
        <v>43202</v>
      </c>
      <c r="B1565">
        <v>43.534999999999997</v>
      </c>
      <c r="C1565">
        <v>91557140</v>
      </c>
      <c r="D1565">
        <v>93.58</v>
      </c>
      <c r="E1565">
        <v>26758879</v>
      </c>
      <c r="F1565">
        <v>51.8645</v>
      </c>
      <c r="G1565">
        <v>32895880</v>
      </c>
      <c r="H1565">
        <v>110.91966200000002</v>
      </c>
      <c r="I1565">
        <v>1663299</v>
      </c>
      <c r="J1565">
        <v>9.6971232000000001</v>
      </c>
      <c r="K1565">
        <v>21303808</v>
      </c>
      <c r="L1565">
        <v>108.21851599999999</v>
      </c>
      <c r="M1565">
        <v>2086605</v>
      </c>
      <c r="N1565">
        <v>12.820369334079462</v>
      </c>
      <c r="O1565">
        <v>21950000</v>
      </c>
      <c r="P1565">
        <v>9.2513344525275141</v>
      </c>
      <c r="Q1565">
        <v>20815000</v>
      </c>
      <c r="R1565">
        <v>37.250512963999256</v>
      </c>
      <c r="S1565">
        <v>8957000</v>
      </c>
      <c r="T1565">
        <v>41.717963066592056</v>
      </c>
      <c r="U1565">
        <v>14528000</v>
      </c>
    </row>
    <row r="1566" spans="1:21" x14ac:dyDescent="0.25">
      <c r="A1566">
        <v>43203</v>
      </c>
      <c r="B1566">
        <v>43.682499999999997</v>
      </c>
      <c r="C1566">
        <v>100497020</v>
      </c>
      <c r="D1566">
        <v>93.08</v>
      </c>
      <c r="E1566">
        <v>23346063</v>
      </c>
      <c r="F1566">
        <v>51.802</v>
      </c>
      <c r="G1566">
        <v>25409220</v>
      </c>
      <c r="H1566">
        <v>112.71948599999999</v>
      </c>
      <c r="I1566">
        <v>2563552</v>
      </c>
      <c r="J1566">
        <v>9.7641000000000009</v>
      </c>
      <c r="K1566">
        <v>21791989</v>
      </c>
      <c r="L1566">
        <v>108.57257399999999</v>
      </c>
      <c r="M1566">
        <v>1960084</v>
      </c>
      <c r="N1566">
        <v>12.867783985102418</v>
      </c>
      <c r="O1566">
        <v>22769000</v>
      </c>
      <c r="P1566">
        <v>9.3157548696461809</v>
      </c>
      <c r="Q1566">
        <v>22424000</v>
      </c>
      <c r="R1566">
        <v>37.374301675977648</v>
      </c>
      <c r="S1566">
        <v>7949800</v>
      </c>
      <c r="T1566">
        <v>42.160148975791429</v>
      </c>
      <c r="U1566">
        <v>15703000</v>
      </c>
    </row>
    <row r="1567" spans="1:21" x14ac:dyDescent="0.25">
      <c r="A1567">
        <v>43204</v>
      </c>
      <c r="B1567" t="e">
        <v>#N/A</v>
      </c>
      <c r="C1567" t="e">
        <v>#N/A</v>
      </c>
      <c r="D1567" t="e">
        <v>#N/A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 t="e">
        <v>#N/A</v>
      </c>
      <c r="R1567" t="e">
        <v>#N/A</v>
      </c>
      <c r="S1567" t="e">
        <v>#N/A</v>
      </c>
      <c r="T1567" t="e">
        <v>#N/A</v>
      </c>
      <c r="U1567" t="e">
        <v>#N/A</v>
      </c>
    </row>
    <row r="1568" spans="1:21" x14ac:dyDescent="0.25">
      <c r="A1568">
        <v>43205</v>
      </c>
      <c r="B1568" t="e">
        <v>#N/A</v>
      </c>
      <c r="C1568" t="e">
        <v>#N/A</v>
      </c>
      <c r="D1568" t="e">
        <v>#N/A</v>
      </c>
      <c r="E1568" t="e">
        <v>#N/A</v>
      </c>
      <c r="F1568" t="e">
        <v>#N/A</v>
      </c>
      <c r="G1568" t="e">
        <v>#N/A</v>
      </c>
      <c r="H1568" t="e">
        <v>#N/A</v>
      </c>
      <c r="I1568" t="e">
        <v>#N/A</v>
      </c>
      <c r="J1568" t="e">
        <v>#N/A</v>
      </c>
      <c r="K1568" t="e">
        <v>#N/A</v>
      </c>
      <c r="L1568" t="e">
        <v>#N/A</v>
      </c>
      <c r="M1568" t="e">
        <v>#N/A</v>
      </c>
      <c r="N1568" t="e">
        <v>#N/A</v>
      </c>
      <c r="O1568" t="e">
        <v>#N/A</v>
      </c>
      <c r="P1568" t="e">
        <v>#N/A</v>
      </c>
      <c r="Q1568" t="e">
        <v>#N/A</v>
      </c>
      <c r="R1568" t="e">
        <v>#N/A</v>
      </c>
      <c r="S1568" t="e">
        <v>#N/A</v>
      </c>
      <c r="T1568" t="e">
        <v>#N/A</v>
      </c>
      <c r="U1568" t="e">
        <v>#N/A</v>
      </c>
    </row>
    <row r="1569" spans="1:21" x14ac:dyDescent="0.25">
      <c r="A1569">
        <v>43206</v>
      </c>
      <c r="B1569">
        <v>43.954999999999998</v>
      </c>
      <c r="C1569">
        <v>86313680</v>
      </c>
      <c r="D1569">
        <v>94.17</v>
      </c>
      <c r="E1569">
        <v>20288083</v>
      </c>
      <c r="F1569">
        <v>52.304999999999993</v>
      </c>
      <c r="G1569">
        <v>29776440</v>
      </c>
      <c r="H1569">
        <v>112.26427799999999</v>
      </c>
      <c r="I1569">
        <v>1378065</v>
      </c>
      <c r="J1569">
        <v>9.6249675000000003</v>
      </c>
      <c r="K1569">
        <v>28953916</v>
      </c>
      <c r="L1569">
        <v>107.97976</v>
      </c>
      <c r="M1569">
        <v>1509727</v>
      </c>
      <c r="N1569">
        <v>12.949962658700523</v>
      </c>
      <c r="O1569">
        <v>15329500</v>
      </c>
      <c r="P1569">
        <v>9.4166780731889457</v>
      </c>
      <c r="Q1569">
        <v>16121500</v>
      </c>
      <c r="R1569">
        <v>37.327296489917849</v>
      </c>
      <c r="S1569">
        <v>5677800</v>
      </c>
      <c r="T1569">
        <v>41.700896191187454</v>
      </c>
      <c r="U1569">
        <v>13328000</v>
      </c>
    </row>
    <row r="1570" spans="1:21" x14ac:dyDescent="0.25">
      <c r="A1570">
        <v>43207</v>
      </c>
      <c r="B1570">
        <v>44.56</v>
      </c>
      <c r="C1570">
        <v>106421768</v>
      </c>
      <c r="D1570">
        <v>96.07</v>
      </c>
      <c r="E1570">
        <v>26771000</v>
      </c>
      <c r="F1570">
        <v>53.967999999999996</v>
      </c>
      <c r="G1570">
        <v>54583940</v>
      </c>
      <c r="H1570">
        <v>112.70231</v>
      </c>
      <c r="I1570">
        <v>1696324</v>
      </c>
      <c r="J1570">
        <v>9.6515439999999995</v>
      </c>
      <c r="K1570">
        <v>16283448</v>
      </c>
      <c r="L1570">
        <v>109.29232999999999</v>
      </c>
      <c r="M1570">
        <v>2543745</v>
      </c>
      <c r="N1570">
        <v>12.88826554464703</v>
      </c>
      <c r="O1570">
        <v>16486000</v>
      </c>
      <c r="P1570">
        <v>9.474452405797102</v>
      </c>
      <c r="Q1570">
        <v>20848000</v>
      </c>
      <c r="R1570">
        <v>37.260402057035996</v>
      </c>
      <c r="S1570">
        <v>5311400</v>
      </c>
      <c r="T1570">
        <v>41.53342683496961</v>
      </c>
      <c r="U1570">
        <v>15617000</v>
      </c>
    </row>
    <row r="1571" spans="1:21" x14ac:dyDescent="0.25">
      <c r="A1571">
        <v>43208</v>
      </c>
      <c r="B1571">
        <v>44.46</v>
      </c>
      <c r="C1571">
        <v>83018152</v>
      </c>
      <c r="D1571">
        <v>96.44</v>
      </c>
      <c r="E1571">
        <v>21043287</v>
      </c>
      <c r="F1571">
        <v>53.769500000000008</v>
      </c>
      <c r="G1571">
        <v>31125960</v>
      </c>
      <c r="H1571">
        <v>112.50120000000001</v>
      </c>
      <c r="I1571">
        <v>1762344</v>
      </c>
      <c r="J1571">
        <v>9.6157710000000005</v>
      </c>
      <c r="K1571">
        <v>15357547</v>
      </c>
      <c r="L1571">
        <v>109.70106000000001</v>
      </c>
      <c r="M1571">
        <v>2101965</v>
      </c>
      <c r="N1571">
        <v>12.94578706727629</v>
      </c>
      <c r="O1571">
        <v>19467000</v>
      </c>
      <c r="P1571">
        <v>9.6027375478212189</v>
      </c>
      <c r="Q1571">
        <v>30679000</v>
      </c>
      <c r="R1571">
        <v>38.261640384435943</v>
      </c>
      <c r="S1571">
        <v>11384200</v>
      </c>
      <c r="T1571">
        <v>41.466828403471119</v>
      </c>
      <c r="U1571">
        <v>23084000</v>
      </c>
    </row>
    <row r="1572" spans="1:21" x14ac:dyDescent="0.25">
      <c r="A1572">
        <v>43209</v>
      </c>
      <c r="B1572">
        <v>43.2</v>
      </c>
      <c r="C1572">
        <v>139235200</v>
      </c>
      <c r="D1572">
        <v>96.11</v>
      </c>
      <c r="E1572">
        <v>23552541</v>
      </c>
      <c r="F1572">
        <v>54.472500000000004</v>
      </c>
      <c r="G1572">
        <v>39884940</v>
      </c>
      <c r="H1572">
        <v>112.19135999999999</v>
      </c>
      <c r="I1572">
        <v>1054586</v>
      </c>
      <c r="J1572">
        <v>9.8031050999999998</v>
      </c>
      <c r="K1572">
        <v>25276782</v>
      </c>
      <c r="L1572">
        <v>108.27799499999999</v>
      </c>
      <c r="M1572">
        <v>2124598</v>
      </c>
      <c r="N1572">
        <v>12.906413124533929</v>
      </c>
      <c r="O1572">
        <v>19694500</v>
      </c>
      <c r="P1572">
        <v>9.5502167542878436</v>
      </c>
      <c r="Q1572">
        <v>25536000</v>
      </c>
      <c r="R1572">
        <v>38.29697986577181</v>
      </c>
      <c r="S1572">
        <v>7568000</v>
      </c>
      <c r="T1572">
        <v>41.163310961968676</v>
      </c>
      <c r="U1572">
        <v>15087000</v>
      </c>
    </row>
    <row r="1573" spans="1:21" x14ac:dyDescent="0.25">
      <c r="A1573">
        <v>43210</v>
      </c>
      <c r="B1573">
        <v>41.43</v>
      </c>
      <c r="C1573">
        <v>261964560</v>
      </c>
      <c r="D1573">
        <v>95</v>
      </c>
      <c r="E1573">
        <v>31154377</v>
      </c>
      <c r="F1573">
        <v>53.866</v>
      </c>
      <c r="G1573">
        <v>42433840</v>
      </c>
      <c r="H1573">
        <v>111.927294</v>
      </c>
      <c r="I1573">
        <v>2062292</v>
      </c>
      <c r="J1573">
        <v>9.8427444000000008</v>
      </c>
      <c r="K1573">
        <v>24973642</v>
      </c>
      <c r="L1573">
        <v>106.39364399999999</v>
      </c>
      <c r="M1573">
        <v>5270412</v>
      </c>
      <c r="N1573">
        <v>12.942051902148638</v>
      </c>
      <c r="O1573">
        <v>16551500</v>
      </c>
      <c r="P1573">
        <v>9.5546258859640965</v>
      </c>
      <c r="Q1573">
        <v>25924000</v>
      </c>
      <c r="R1573">
        <v>38.494093572690915</v>
      </c>
      <c r="S1573">
        <v>7499200</v>
      </c>
      <c r="T1573">
        <v>42.693702911357086</v>
      </c>
      <c r="U1573">
        <v>31512000</v>
      </c>
    </row>
    <row r="1574" spans="1:21" x14ac:dyDescent="0.25">
      <c r="A1574">
        <v>43211</v>
      </c>
      <c r="B1574" t="e">
        <v>#N/A</v>
      </c>
      <c r="C1574" t="e">
        <v>#N/A</v>
      </c>
      <c r="D1574" t="e">
        <v>#N/A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 t="e">
        <v>#N/A</v>
      </c>
      <c r="R1574" t="e">
        <v>#N/A</v>
      </c>
      <c r="S1574" t="e">
        <v>#N/A</v>
      </c>
      <c r="T1574" t="e">
        <v>#N/A</v>
      </c>
      <c r="U1574" t="e">
        <v>#N/A</v>
      </c>
    </row>
    <row r="1575" spans="1:21" x14ac:dyDescent="0.25">
      <c r="A1575">
        <v>43212</v>
      </c>
      <c r="B1575" t="e">
        <v>#N/A</v>
      </c>
      <c r="C1575" t="e">
        <v>#N/A</v>
      </c>
      <c r="D1575" t="e">
        <v>#N/A</v>
      </c>
      <c r="E1575" t="e">
        <v>#N/A</v>
      </c>
      <c r="F1575" t="e">
        <v>#N/A</v>
      </c>
      <c r="G1575" t="e">
        <v>#N/A</v>
      </c>
      <c r="H1575" t="e">
        <v>#N/A</v>
      </c>
      <c r="I1575" t="e">
        <v>#N/A</v>
      </c>
      <c r="J1575" t="e">
        <v>#N/A</v>
      </c>
      <c r="K1575" t="e">
        <v>#N/A</v>
      </c>
      <c r="L1575" t="e">
        <v>#N/A</v>
      </c>
      <c r="M1575" t="e">
        <v>#N/A</v>
      </c>
      <c r="N1575" t="e">
        <v>#N/A</v>
      </c>
      <c r="O1575" t="e">
        <v>#N/A</v>
      </c>
      <c r="P1575" t="e">
        <v>#N/A</v>
      </c>
      <c r="Q1575" t="e">
        <v>#N/A</v>
      </c>
      <c r="R1575" t="e">
        <v>#N/A</v>
      </c>
      <c r="S1575" t="e">
        <v>#N/A</v>
      </c>
      <c r="T1575" t="e">
        <v>#N/A</v>
      </c>
      <c r="U1575" t="e">
        <v>#N/A</v>
      </c>
    </row>
    <row r="1576" spans="1:21" x14ac:dyDescent="0.25">
      <c r="A1576">
        <v>43213</v>
      </c>
      <c r="B1576">
        <v>41.31</v>
      </c>
      <c r="C1576">
        <v>146061908</v>
      </c>
      <c r="D1576">
        <v>95.35</v>
      </c>
      <c r="E1576">
        <v>22331829</v>
      </c>
      <c r="F1576">
        <v>53.6905</v>
      </c>
      <c r="G1576">
        <v>69589920</v>
      </c>
      <c r="H1576">
        <v>111.42816000000001</v>
      </c>
      <c r="I1576">
        <v>893740</v>
      </c>
      <c r="J1576">
        <v>9.8619040000000009</v>
      </c>
      <c r="K1576">
        <v>15563982</v>
      </c>
      <c r="L1576">
        <v>106.47987000000001</v>
      </c>
      <c r="M1576">
        <v>2054614</v>
      </c>
      <c r="N1576">
        <v>12.830188679245282</v>
      </c>
      <c r="O1576">
        <v>13039500</v>
      </c>
      <c r="P1576">
        <v>9.3929258168430732</v>
      </c>
      <c r="Q1576">
        <v>18940000</v>
      </c>
      <c r="R1576">
        <v>37.643810400368153</v>
      </c>
      <c r="S1576">
        <v>6481400</v>
      </c>
      <c r="T1576">
        <v>42.613897837091578</v>
      </c>
      <c r="U1576">
        <v>27753000</v>
      </c>
    </row>
    <row r="1577" spans="1:21" x14ac:dyDescent="0.25">
      <c r="A1577">
        <v>43214</v>
      </c>
      <c r="B1577">
        <v>40.734999999999999</v>
      </c>
      <c r="C1577">
        <v>134768068</v>
      </c>
      <c r="D1577">
        <v>93.12</v>
      </c>
      <c r="E1577">
        <v>34524799</v>
      </c>
      <c r="F1577">
        <v>51.131999999999998</v>
      </c>
      <c r="G1577">
        <v>128220760</v>
      </c>
      <c r="H1577">
        <v>111.55223299999999</v>
      </c>
      <c r="I1577">
        <v>1198737</v>
      </c>
      <c r="J1577">
        <v>9.9516239999999989</v>
      </c>
      <c r="K1577">
        <v>16897862</v>
      </c>
      <c r="L1577">
        <v>110.42606099999999</v>
      </c>
      <c r="M1577">
        <v>6003527</v>
      </c>
      <c r="N1577">
        <v>13.079470198675496</v>
      </c>
      <c r="O1577">
        <v>23157000</v>
      </c>
      <c r="P1577">
        <v>9.5412791133186161</v>
      </c>
      <c r="Q1577">
        <v>31292500</v>
      </c>
      <c r="R1577">
        <v>37.748344370860927</v>
      </c>
      <c r="S1577">
        <v>7987800</v>
      </c>
      <c r="T1577">
        <v>42.586460632818245</v>
      </c>
      <c r="U1577">
        <v>19519000</v>
      </c>
    </row>
    <row r="1578" spans="1:21" x14ac:dyDescent="0.25">
      <c r="A1578">
        <v>43215</v>
      </c>
      <c r="B1578">
        <v>40.912500000000001</v>
      </c>
      <c r="C1578">
        <v>113528336</v>
      </c>
      <c r="D1578">
        <v>92.31</v>
      </c>
      <c r="E1578">
        <v>33729257</v>
      </c>
      <c r="F1578">
        <v>51.149500000000003</v>
      </c>
      <c r="G1578">
        <v>57860940</v>
      </c>
      <c r="H1578">
        <v>108.77549499999999</v>
      </c>
      <c r="I1578">
        <v>2601689</v>
      </c>
      <c r="J1578">
        <v>9.9210683999999993</v>
      </c>
      <c r="K1578">
        <v>17674786</v>
      </c>
      <c r="L1578">
        <v>108.61708999999999</v>
      </c>
      <c r="M1578">
        <v>3351233</v>
      </c>
      <c r="N1578">
        <v>13.123398022702306</v>
      </c>
      <c r="O1578">
        <v>22878500</v>
      </c>
      <c r="P1578">
        <v>9.4469673562797496</v>
      </c>
      <c r="Q1578">
        <v>33319000</v>
      </c>
      <c r="R1578">
        <v>37.614426949835227</v>
      </c>
      <c r="S1578">
        <v>6978800</v>
      </c>
      <c r="T1578">
        <v>42.447821310875135</v>
      </c>
      <c r="U1578">
        <v>18482000</v>
      </c>
    </row>
    <row r="1579" spans="1:21" x14ac:dyDescent="0.25">
      <c r="A1579">
        <v>43216</v>
      </c>
      <c r="B1579">
        <v>41.055</v>
      </c>
      <c r="C1579">
        <v>111852056</v>
      </c>
      <c r="D1579">
        <v>94.26</v>
      </c>
      <c r="E1579">
        <v>42529043</v>
      </c>
      <c r="F1579">
        <v>52.165499999999994</v>
      </c>
      <c r="G1579">
        <v>50926640</v>
      </c>
      <c r="H1579">
        <v>109.60691399999999</v>
      </c>
      <c r="I1579">
        <v>1826617</v>
      </c>
      <c r="J1579">
        <v>9.8889069999999997</v>
      </c>
      <c r="K1579">
        <v>19127685</v>
      </c>
      <c r="L1579">
        <v>109.53415799999999</v>
      </c>
      <c r="M1579">
        <v>2787701</v>
      </c>
      <c r="N1579">
        <v>13.13003663003663</v>
      </c>
      <c r="O1579">
        <v>22534000</v>
      </c>
      <c r="P1579">
        <v>9.5080736465201454</v>
      </c>
      <c r="Q1579">
        <v>26338500</v>
      </c>
      <c r="R1579">
        <v>37.399267399267401</v>
      </c>
      <c r="S1579">
        <v>6970600</v>
      </c>
      <c r="T1579">
        <v>41.602564102564102</v>
      </c>
      <c r="U1579">
        <v>25204000</v>
      </c>
    </row>
    <row r="1580" spans="1:21" x14ac:dyDescent="0.25">
      <c r="A1580">
        <v>43217</v>
      </c>
      <c r="B1580">
        <v>40.58</v>
      </c>
      <c r="C1580">
        <v>142623356</v>
      </c>
      <c r="D1580">
        <v>95.82</v>
      </c>
      <c r="E1580">
        <v>48272780</v>
      </c>
      <c r="F1580">
        <v>51.572500000000005</v>
      </c>
      <c r="G1580">
        <v>40745260</v>
      </c>
      <c r="H1580">
        <v>110.81565000000001</v>
      </c>
      <c r="I1580">
        <v>1478294</v>
      </c>
      <c r="J1580">
        <v>9.9139292000000001</v>
      </c>
      <c r="K1580">
        <v>18154987</v>
      </c>
      <c r="L1580">
        <v>111.44542200000001</v>
      </c>
      <c r="M1580">
        <v>3808489</v>
      </c>
      <c r="N1580">
        <v>13.165276377303144</v>
      </c>
      <c r="O1580">
        <v>22959500</v>
      </c>
      <c r="P1580">
        <v>9.4424709872582255</v>
      </c>
      <c r="Q1580">
        <v>36036500</v>
      </c>
      <c r="R1580">
        <v>38.963241360344668</v>
      </c>
      <c r="S1580">
        <v>15881600</v>
      </c>
      <c r="T1580">
        <v>42.322852690439085</v>
      </c>
      <c r="U1580">
        <v>33004000</v>
      </c>
    </row>
    <row r="1581" spans="1:21" x14ac:dyDescent="0.25">
      <c r="A1581">
        <v>43218</v>
      </c>
      <c r="B1581" t="e">
        <v>#N/A</v>
      </c>
      <c r="C1581" t="e">
        <v>#N/A</v>
      </c>
      <c r="D1581" t="e">
        <v>#N/A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 t="e">
        <v>#N/A</v>
      </c>
      <c r="R1581" t="e">
        <v>#N/A</v>
      </c>
      <c r="S1581" t="e">
        <v>#N/A</v>
      </c>
      <c r="T1581" t="e">
        <v>#N/A</v>
      </c>
      <c r="U1581" t="e">
        <v>#N/A</v>
      </c>
    </row>
    <row r="1582" spans="1:21" x14ac:dyDescent="0.25">
      <c r="A1582">
        <v>43219</v>
      </c>
      <c r="B1582" t="e">
        <v>#N/A</v>
      </c>
      <c r="C1582" t="e">
        <v>#N/A</v>
      </c>
      <c r="D1582" t="e">
        <v>#N/A</v>
      </c>
      <c r="E1582" t="e">
        <v>#N/A</v>
      </c>
      <c r="F1582" t="e">
        <v>#N/A</v>
      </c>
      <c r="G1582" t="e">
        <v>#N/A</v>
      </c>
      <c r="H1582" t="e">
        <v>#N/A</v>
      </c>
      <c r="I1582" t="e">
        <v>#N/A</v>
      </c>
      <c r="J1582" t="e">
        <v>#N/A</v>
      </c>
      <c r="K1582" t="e">
        <v>#N/A</v>
      </c>
      <c r="L1582" t="e">
        <v>#N/A</v>
      </c>
      <c r="M1582" t="e">
        <v>#N/A</v>
      </c>
      <c r="N1582" t="e">
        <v>#N/A</v>
      </c>
      <c r="O1582" t="e">
        <v>#N/A</v>
      </c>
      <c r="P1582" t="e">
        <v>#N/A</v>
      </c>
      <c r="Q1582" t="e">
        <v>#N/A</v>
      </c>
      <c r="R1582" t="e">
        <v>#N/A</v>
      </c>
      <c r="S1582" t="e">
        <v>#N/A</v>
      </c>
      <c r="T1582" t="e">
        <v>#N/A</v>
      </c>
      <c r="U1582" t="e">
        <v>#N/A</v>
      </c>
    </row>
    <row r="1583" spans="1:21" x14ac:dyDescent="0.25">
      <c r="A1583">
        <v>43220</v>
      </c>
      <c r="B1583">
        <v>41.314999999999998</v>
      </c>
      <c r="C1583">
        <v>169709696</v>
      </c>
      <c r="D1583">
        <v>93.52</v>
      </c>
      <c r="E1583">
        <v>41523605</v>
      </c>
      <c r="F1583">
        <v>50.929000000000002</v>
      </c>
      <c r="G1583">
        <v>34492640</v>
      </c>
      <c r="H1583">
        <v>111.89794699999999</v>
      </c>
      <c r="I1583">
        <v>1469495</v>
      </c>
      <c r="J1583">
        <v>9.9851310000000009</v>
      </c>
      <c r="K1583">
        <v>21618672</v>
      </c>
      <c r="L1583">
        <v>111.837442</v>
      </c>
      <c r="M1583">
        <v>2616577</v>
      </c>
      <c r="N1583" t="e">
        <v>#N/A</v>
      </c>
      <c r="O1583" t="e">
        <v>#N/A</v>
      </c>
      <c r="P1583" t="e">
        <v>#N/A</v>
      </c>
      <c r="Q1583" t="e">
        <v>#N/A</v>
      </c>
      <c r="R1583" t="e">
        <v>#N/A</v>
      </c>
      <c r="S1583" t="e">
        <v>#N/A</v>
      </c>
      <c r="T1583" t="e">
        <v>#N/A</v>
      </c>
      <c r="U1583" t="e">
        <v>#N/A</v>
      </c>
    </row>
    <row r="1584" spans="1:21" x14ac:dyDescent="0.25">
      <c r="A1584">
        <v>43221</v>
      </c>
      <c r="B1584">
        <v>42.274999999999999</v>
      </c>
      <c r="C1584">
        <v>214277504</v>
      </c>
      <c r="D1584">
        <v>95</v>
      </c>
      <c r="E1584">
        <v>31408927</v>
      </c>
      <c r="F1584">
        <v>52.037500000000001</v>
      </c>
      <c r="G1584">
        <v>35325120</v>
      </c>
      <c r="H1584" t="e">
        <v>#N/A</v>
      </c>
      <c r="I1584" t="e">
        <v>#N/A</v>
      </c>
      <c r="J1584">
        <v>9.9354457000000007</v>
      </c>
      <c r="K1584">
        <v>11704461</v>
      </c>
      <c r="L1584" t="e">
        <v>#N/A</v>
      </c>
      <c r="M1584" t="e">
        <v>#N/A</v>
      </c>
      <c r="N1584">
        <v>13.130760105849072</v>
      </c>
      <c r="O1584">
        <v>16817500</v>
      </c>
      <c r="P1584">
        <v>8.8302048015329859</v>
      </c>
      <c r="Q1584">
        <v>82818000</v>
      </c>
      <c r="R1584">
        <v>39.040970891504699</v>
      </c>
      <c r="S1584">
        <v>20001800</v>
      </c>
      <c r="T1584">
        <v>42.12063144447486</v>
      </c>
      <c r="U1584">
        <v>16533000</v>
      </c>
    </row>
    <row r="1585" spans="1:21" x14ac:dyDescent="0.25">
      <c r="A1585">
        <v>43222</v>
      </c>
      <c r="B1585">
        <v>44.142499999999998</v>
      </c>
      <c r="C1585">
        <v>266157484</v>
      </c>
      <c r="D1585">
        <v>93.51</v>
      </c>
      <c r="E1585">
        <v>27471002</v>
      </c>
      <c r="F1585">
        <v>51.302499999999995</v>
      </c>
      <c r="G1585">
        <v>34697440</v>
      </c>
      <c r="H1585">
        <v>111.40080300000001</v>
      </c>
      <c r="I1585">
        <v>1827946</v>
      </c>
      <c r="J1585">
        <v>9.926009800000001</v>
      </c>
      <c r="K1585">
        <v>20394607</v>
      </c>
      <c r="L1585">
        <v>112.310295</v>
      </c>
      <c r="M1585">
        <v>3471269</v>
      </c>
      <c r="N1585">
        <v>13.043874021481887</v>
      </c>
      <c r="O1585">
        <v>15715000</v>
      </c>
      <c r="P1585">
        <v>8.8258665410522497</v>
      </c>
      <c r="Q1585">
        <v>45333500</v>
      </c>
      <c r="R1585">
        <v>38.640087383943204</v>
      </c>
      <c r="S1585">
        <v>7240000</v>
      </c>
      <c r="T1585">
        <v>42.035317677043516</v>
      </c>
      <c r="U1585">
        <v>13792000</v>
      </c>
    </row>
    <row r="1586" spans="1:21" x14ac:dyDescent="0.25">
      <c r="A1586">
        <v>43223</v>
      </c>
      <c r="B1586">
        <v>44.222499999999997</v>
      </c>
      <c r="C1586">
        <v>136272720</v>
      </c>
      <c r="D1586">
        <v>94.07</v>
      </c>
      <c r="E1586">
        <v>31142497</v>
      </c>
      <c r="F1586">
        <v>51.314999999999998</v>
      </c>
      <c r="G1586">
        <v>39281320</v>
      </c>
      <c r="H1586">
        <v>110.481408</v>
      </c>
      <c r="I1586">
        <v>1633660</v>
      </c>
      <c r="J1586">
        <v>9.7966966000000006</v>
      </c>
      <c r="K1586">
        <v>22450138</v>
      </c>
      <c r="L1586">
        <v>112.62726000000001</v>
      </c>
      <c r="M1586">
        <v>2407417</v>
      </c>
      <c r="N1586" t="e">
        <v>#N/A</v>
      </c>
      <c r="O1586" t="e">
        <v>#N/A</v>
      </c>
      <c r="P1586" t="e">
        <v>#N/A</v>
      </c>
      <c r="Q1586" t="e">
        <v>#N/A</v>
      </c>
      <c r="R1586" t="e">
        <v>#N/A</v>
      </c>
      <c r="S1586" t="e">
        <v>#N/A</v>
      </c>
      <c r="T1586" t="e">
        <v>#N/A</v>
      </c>
      <c r="U1586" t="e">
        <v>#N/A</v>
      </c>
    </row>
    <row r="1587" spans="1:21" x14ac:dyDescent="0.25">
      <c r="A1587">
        <v>43224</v>
      </c>
      <c r="B1587">
        <v>45.957500000000003</v>
      </c>
      <c r="C1587">
        <v>224805268</v>
      </c>
      <c r="D1587">
        <v>95.16</v>
      </c>
      <c r="E1587">
        <v>22531325</v>
      </c>
      <c r="F1587">
        <v>52.55</v>
      </c>
      <c r="G1587">
        <v>36892000</v>
      </c>
      <c r="H1587">
        <v>109.53322799999999</v>
      </c>
      <c r="I1587">
        <v>2154701</v>
      </c>
      <c r="J1587">
        <v>9.6772624</v>
      </c>
      <c r="K1587">
        <v>36678429</v>
      </c>
      <c r="L1587">
        <v>114.17487199999999</v>
      </c>
      <c r="M1587">
        <v>2610513</v>
      </c>
      <c r="N1587" t="e">
        <v>#N/A</v>
      </c>
      <c r="O1587" t="e">
        <v>#N/A</v>
      </c>
      <c r="P1587" t="e">
        <v>#N/A</v>
      </c>
      <c r="Q1587" t="e">
        <v>#N/A</v>
      </c>
      <c r="R1587" t="e">
        <v>#N/A</v>
      </c>
      <c r="S1587" t="e">
        <v>#N/A</v>
      </c>
      <c r="T1587" t="e">
        <v>#N/A</v>
      </c>
      <c r="U1587" t="e">
        <v>#N/A</v>
      </c>
    </row>
    <row r="1588" spans="1:21" x14ac:dyDescent="0.25">
      <c r="A1588">
        <v>43225</v>
      </c>
      <c r="B1588" t="e">
        <v>#N/A</v>
      </c>
      <c r="C1588" t="e">
        <v>#N/A</v>
      </c>
      <c r="D1588" t="e">
        <v>#N/A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  <c r="Q1588" t="e">
        <v>#N/A</v>
      </c>
      <c r="R1588" t="e">
        <v>#N/A</v>
      </c>
      <c r="S1588" t="e">
        <v>#N/A</v>
      </c>
      <c r="T1588" t="e">
        <v>#N/A</v>
      </c>
      <c r="U1588" t="e">
        <v>#N/A</v>
      </c>
    </row>
    <row r="1589" spans="1:21" x14ac:dyDescent="0.25">
      <c r="A1589">
        <v>43226</v>
      </c>
      <c r="B1589" t="e">
        <v>#N/A</v>
      </c>
      <c r="C1589" t="e">
        <v>#N/A</v>
      </c>
      <c r="D1589" t="e">
        <v>#N/A</v>
      </c>
      <c r="E1589" t="e">
        <v>#N/A</v>
      </c>
      <c r="F1589" t="e">
        <v>#N/A</v>
      </c>
      <c r="G1589" t="e">
        <v>#N/A</v>
      </c>
      <c r="H1589" t="e">
        <v>#N/A</v>
      </c>
      <c r="I1589" t="e">
        <v>#N/A</v>
      </c>
      <c r="J1589" t="e">
        <v>#N/A</v>
      </c>
      <c r="K1589" t="e">
        <v>#N/A</v>
      </c>
      <c r="L1589" t="e">
        <v>#N/A</v>
      </c>
      <c r="M1589" t="e">
        <v>#N/A</v>
      </c>
      <c r="N1589" t="e">
        <v>#N/A</v>
      </c>
      <c r="O1589" t="e">
        <v>#N/A</v>
      </c>
      <c r="P1589" t="e">
        <v>#N/A</v>
      </c>
      <c r="Q1589" t="e">
        <v>#N/A</v>
      </c>
      <c r="R1589" t="e">
        <v>#N/A</v>
      </c>
      <c r="S1589" t="e">
        <v>#N/A</v>
      </c>
      <c r="T1589" t="e">
        <v>#N/A</v>
      </c>
      <c r="U1589" t="e">
        <v>#N/A</v>
      </c>
    </row>
    <row r="1590" spans="1:21" x14ac:dyDescent="0.25">
      <c r="A1590">
        <v>43227</v>
      </c>
      <c r="B1590">
        <v>46.29</v>
      </c>
      <c r="C1590">
        <v>169805692</v>
      </c>
      <c r="D1590">
        <v>96.22</v>
      </c>
      <c r="E1590">
        <v>24242019</v>
      </c>
      <c r="F1590">
        <v>52.972999999999999</v>
      </c>
      <c r="G1590">
        <v>34399420</v>
      </c>
      <c r="H1590">
        <v>109.258548</v>
      </c>
      <c r="I1590">
        <v>1358397</v>
      </c>
      <c r="J1590" t="e">
        <v>#N/A</v>
      </c>
      <c r="K1590" t="e">
        <v>#N/A</v>
      </c>
      <c r="L1590">
        <v>114.55680000000001</v>
      </c>
      <c r="M1590">
        <v>1898674</v>
      </c>
      <c r="N1590">
        <v>13.203153648698205</v>
      </c>
      <c r="O1590">
        <v>15661500</v>
      </c>
      <c r="P1590">
        <v>9.0900858929226249</v>
      </c>
      <c r="Q1590">
        <v>37934000</v>
      </c>
      <c r="R1590">
        <v>38.783461679501286</v>
      </c>
      <c r="S1590">
        <v>7153400</v>
      </c>
      <c r="T1590">
        <v>42.66593325999267</v>
      </c>
      <c r="U1590">
        <v>12535000</v>
      </c>
    </row>
    <row r="1591" spans="1:21" x14ac:dyDescent="0.25">
      <c r="A1591">
        <v>43228</v>
      </c>
      <c r="B1591">
        <v>46.512500000000003</v>
      </c>
      <c r="C1591">
        <v>113611108</v>
      </c>
      <c r="D1591">
        <v>95.81</v>
      </c>
      <c r="E1591">
        <v>23484589</v>
      </c>
      <c r="F1591">
        <v>52.929499999999997</v>
      </c>
      <c r="G1591">
        <v>26030480</v>
      </c>
      <c r="H1591">
        <v>109.22471999999999</v>
      </c>
      <c r="I1591">
        <v>1442881</v>
      </c>
      <c r="J1591">
        <v>9.6257876000000007</v>
      </c>
      <c r="K1591">
        <v>24224755</v>
      </c>
      <c r="L1591">
        <v>114.65388</v>
      </c>
      <c r="M1591">
        <v>1987752</v>
      </c>
      <c r="N1591">
        <v>13.121217678342196</v>
      </c>
      <c r="O1591">
        <v>21078500</v>
      </c>
      <c r="P1591">
        <v>9.0637674931230521</v>
      </c>
      <c r="Q1591">
        <v>26436000</v>
      </c>
      <c r="R1591">
        <v>38.918943700715204</v>
      </c>
      <c r="S1591">
        <v>5182200</v>
      </c>
      <c r="T1591">
        <v>43.315606088391711</v>
      </c>
      <c r="U1591">
        <v>15465000</v>
      </c>
    </row>
    <row r="1592" spans="1:21" x14ac:dyDescent="0.25">
      <c r="A1592">
        <v>43229</v>
      </c>
      <c r="B1592">
        <v>46.84</v>
      </c>
      <c r="C1592">
        <v>92844964</v>
      </c>
      <c r="D1592">
        <v>96.94</v>
      </c>
      <c r="E1592">
        <v>27327410</v>
      </c>
      <c r="F1592">
        <v>54.447500000000005</v>
      </c>
      <c r="G1592">
        <v>47159580</v>
      </c>
      <c r="H1592">
        <v>109.01857999999999</v>
      </c>
      <c r="I1592">
        <v>1464674</v>
      </c>
      <c r="J1592">
        <v>9.754980999999999</v>
      </c>
      <c r="K1592">
        <v>30946607</v>
      </c>
      <c r="L1592">
        <v>114.68526999999999</v>
      </c>
      <c r="M1592">
        <v>2450649</v>
      </c>
      <c r="N1592">
        <v>13.54003282874339</v>
      </c>
      <c r="O1592">
        <v>84222000</v>
      </c>
      <c r="P1592">
        <v>8.9376367426591283</v>
      </c>
      <c r="Q1592">
        <v>26115500</v>
      </c>
      <c r="R1592">
        <v>39.006930512493163</v>
      </c>
      <c r="S1592">
        <v>7293800</v>
      </c>
      <c r="T1592">
        <v>42.166697063651291</v>
      </c>
      <c r="U1592">
        <v>17380000</v>
      </c>
    </row>
    <row r="1593" spans="1:21" x14ac:dyDescent="0.25">
      <c r="A1593">
        <v>43230</v>
      </c>
      <c r="B1593">
        <v>47.51</v>
      </c>
      <c r="C1593">
        <v>111957156</v>
      </c>
      <c r="D1593">
        <v>97.91</v>
      </c>
      <c r="E1593">
        <v>22388119</v>
      </c>
      <c r="F1593">
        <v>55.273499999999999</v>
      </c>
      <c r="G1593">
        <v>36413520</v>
      </c>
      <c r="H1593">
        <v>110.009996</v>
      </c>
      <c r="I1593">
        <v>1122857</v>
      </c>
      <c r="J1593">
        <v>9.8772183000000027</v>
      </c>
      <c r="K1593">
        <v>29841955</v>
      </c>
      <c r="L1593">
        <v>116.17989400000002</v>
      </c>
      <c r="M1593">
        <v>1863553</v>
      </c>
      <c r="N1593">
        <v>13.873001370488808</v>
      </c>
      <c r="O1593">
        <v>73421500</v>
      </c>
      <c r="P1593">
        <v>8.9042424723618083</v>
      </c>
      <c r="Q1593">
        <v>20559000</v>
      </c>
      <c r="R1593">
        <v>38.168113293741435</v>
      </c>
      <c r="S1593">
        <v>10180800</v>
      </c>
      <c r="T1593">
        <v>41.571493832800364</v>
      </c>
      <c r="U1593">
        <v>17071000</v>
      </c>
    </row>
    <row r="1594" spans="1:21" x14ac:dyDescent="0.25">
      <c r="A1594">
        <v>43231</v>
      </c>
      <c r="B1594">
        <v>47.147500000000001</v>
      </c>
      <c r="C1594">
        <v>104848884</v>
      </c>
      <c r="D1594">
        <v>97.7</v>
      </c>
      <c r="E1594">
        <v>16778316</v>
      </c>
      <c r="F1594">
        <v>55.169000000000004</v>
      </c>
      <c r="G1594">
        <v>30504360</v>
      </c>
      <c r="H1594">
        <v>110.22884400000001</v>
      </c>
      <c r="I1594">
        <v>1415910</v>
      </c>
      <c r="J1594">
        <v>9.9715615999999994</v>
      </c>
      <c r="K1594">
        <v>20747843</v>
      </c>
      <c r="L1594">
        <v>116.49483600000001</v>
      </c>
      <c r="M1594">
        <v>2464833</v>
      </c>
      <c r="N1594">
        <v>13.812488555209667</v>
      </c>
      <c r="O1594">
        <v>39735500</v>
      </c>
      <c r="P1594">
        <v>9.041757057315511</v>
      </c>
      <c r="Q1594">
        <v>27821500</v>
      </c>
      <c r="R1594">
        <v>39.026735030214248</v>
      </c>
      <c r="S1594">
        <v>7772600</v>
      </c>
      <c r="T1594">
        <v>42.208386742354882</v>
      </c>
      <c r="U1594">
        <v>12554000</v>
      </c>
    </row>
    <row r="1595" spans="1:21" x14ac:dyDescent="0.25">
      <c r="A1595">
        <v>43232</v>
      </c>
      <c r="B1595" t="e">
        <v>#N/A</v>
      </c>
      <c r="C1595" t="e">
        <v>#N/A</v>
      </c>
      <c r="D1595" t="e">
        <v>#N/A</v>
      </c>
      <c r="E1595" t="e">
        <v>#N/A</v>
      </c>
      <c r="F1595" t="e">
        <v>#N/A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 t="e">
        <v>#N/A</v>
      </c>
      <c r="R1595" t="e">
        <v>#N/A</v>
      </c>
      <c r="S1595" t="e">
        <v>#N/A</v>
      </c>
      <c r="T1595" t="e">
        <v>#N/A</v>
      </c>
      <c r="U1595" t="e">
        <v>#N/A</v>
      </c>
    </row>
    <row r="1596" spans="1:21" x14ac:dyDescent="0.25">
      <c r="A1596">
        <v>43233</v>
      </c>
      <c r="B1596" t="e">
        <v>#N/A</v>
      </c>
      <c r="C1596" t="e">
        <v>#N/A</v>
      </c>
      <c r="D1596" t="e">
        <v>#N/A</v>
      </c>
      <c r="E1596" t="e">
        <v>#N/A</v>
      </c>
      <c r="F1596" t="e">
        <v>#N/A</v>
      </c>
      <c r="G1596" t="e">
        <v>#N/A</v>
      </c>
      <c r="H1596" t="e">
        <v>#N/A</v>
      </c>
      <c r="I1596" t="e">
        <v>#N/A</v>
      </c>
      <c r="J1596" t="e">
        <v>#N/A</v>
      </c>
      <c r="K1596" t="e">
        <v>#N/A</v>
      </c>
      <c r="L1596" t="e">
        <v>#N/A</v>
      </c>
      <c r="M1596" t="e">
        <v>#N/A</v>
      </c>
      <c r="N1596" t="e">
        <v>#N/A</v>
      </c>
      <c r="O1596" t="e">
        <v>#N/A</v>
      </c>
      <c r="P1596" t="e">
        <v>#N/A</v>
      </c>
      <c r="Q1596" t="e">
        <v>#N/A</v>
      </c>
      <c r="R1596" t="e">
        <v>#N/A</v>
      </c>
      <c r="S1596" t="e">
        <v>#N/A</v>
      </c>
      <c r="T1596" t="e">
        <v>#N/A</v>
      </c>
      <c r="U1596" t="e">
        <v>#N/A</v>
      </c>
    </row>
    <row r="1597" spans="1:21" x14ac:dyDescent="0.25">
      <c r="A1597">
        <v>43234</v>
      </c>
      <c r="B1597">
        <v>47.037500000000001</v>
      </c>
      <c r="C1597">
        <v>83115088</v>
      </c>
      <c r="D1597">
        <v>98.03</v>
      </c>
      <c r="E1597">
        <v>19454124</v>
      </c>
      <c r="F1597">
        <v>55.33</v>
      </c>
      <c r="G1597">
        <v>39337860</v>
      </c>
      <c r="H1597">
        <v>109.97560799999999</v>
      </c>
      <c r="I1597">
        <v>1302747</v>
      </c>
      <c r="J1597">
        <v>9.9570720000000001</v>
      </c>
      <c r="K1597">
        <v>13620699</v>
      </c>
      <c r="L1597">
        <v>115.98755999999999</v>
      </c>
      <c r="M1597">
        <v>1863791</v>
      </c>
      <c r="N1597">
        <v>13.817051996710225</v>
      </c>
      <c r="O1597">
        <v>28398500</v>
      </c>
      <c r="P1597">
        <v>9.219640963172802</v>
      </c>
      <c r="Q1597">
        <v>27216000</v>
      </c>
      <c r="R1597">
        <v>39.422461847756551</v>
      </c>
      <c r="S1597">
        <v>6891800</v>
      </c>
      <c r="T1597">
        <v>41.962898656675499</v>
      </c>
      <c r="U1597">
        <v>9944000</v>
      </c>
    </row>
    <row r="1598" spans="1:21" x14ac:dyDescent="0.25">
      <c r="A1598">
        <v>43235</v>
      </c>
      <c r="B1598">
        <v>46.61</v>
      </c>
      <c r="C1598">
        <v>94780636</v>
      </c>
      <c r="D1598">
        <v>97.32</v>
      </c>
      <c r="E1598">
        <v>24594010</v>
      </c>
      <c r="F1598">
        <v>54.243499999999997</v>
      </c>
      <c r="G1598">
        <v>35738520</v>
      </c>
      <c r="H1598">
        <v>109.36892200000001</v>
      </c>
      <c r="I1598">
        <v>1402280</v>
      </c>
      <c r="J1598">
        <v>9.9843948000000005</v>
      </c>
      <c r="K1598">
        <v>24799432</v>
      </c>
      <c r="L1598">
        <v>113.3203</v>
      </c>
      <c r="M1598">
        <v>3044566</v>
      </c>
      <c r="N1598">
        <v>13.625895366760357</v>
      </c>
      <c r="O1598">
        <v>29105000</v>
      </c>
      <c r="P1598">
        <v>9.1166172218696158</v>
      </c>
      <c r="Q1598">
        <v>16307500</v>
      </c>
      <c r="R1598">
        <v>38.892918668963638</v>
      </c>
      <c r="S1598">
        <v>5368600</v>
      </c>
      <c r="T1598">
        <v>41.70822377368755</v>
      </c>
      <c r="U1598">
        <v>8906000</v>
      </c>
    </row>
    <row r="1599" spans="1:21" x14ac:dyDescent="0.25">
      <c r="A1599">
        <v>43236</v>
      </c>
      <c r="B1599">
        <v>47.045000000000002</v>
      </c>
      <c r="C1599">
        <v>76732256</v>
      </c>
      <c r="D1599">
        <v>97.15</v>
      </c>
      <c r="E1599">
        <v>17384742</v>
      </c>
      <c r="F1599">
        <v>54.204499999999996</v>
      </c>
      <c r="G1599">
        <v>25628120</v>
      </c>
      <c r="H1599">
        <v>108.86860799999999</v>
      </c>
      <c r="I1599">
        <v>1302623</v>
      </c>
      <c r="J1599">
        <v>9.9723224000000013</v>
      </c>
      <c r="K1599">
        <v>20187091</v>
      </c>
      <c r="L1599">
        <v>113.605621</v>
      </c>
      <c r="M1599">
        <v>2270457</v>
      </c>
      <c r="N1599">
        <v>13.717867199563992</v>
      </c>
      <c r="O1599">
        <v>29192500</v>
      </c>
      <c r="P1599">
        <v>9.1435756726314832</v>
      </c>
      <c r="Q1599">
        <v>18061500</v>
      </c>
      <c r="R1599">
        <v>38.127895358343174</v>
      </c>
      <c r="S1599">
        <v>8464800</v>
      </c>
      <c r="T1599">
        <v>41.665909710237074</v>
      </c>
      <c r="U1599">
        <v>10632000</v>
      </c>
    </row>
    <row r="1600" spans="1:21" x14ac:dyDescent="0.25">
      <c r="A1600">
        <v>43237</v>
      </c>
      <c r="B1600">
        <v>46.747500000000002</v>
      </c>
      <c r="C1600">
        <v>69176116</v>
      </c>
      <c r="D1600">
        <v>96.18</v>
      </c>
      <c r="E1600">
        <v>17246716</v>
      </c>
      <c r="F1600">
        <v>54.063000000000002</v>
      </c>
      <c r="G1600">
        <v>25738140</v>
      </c>
      <c r="H1600">
        <v>110.14065000000001</v>
      </c>
      <c r="I1600">
        <v>3055220</v>
      </c>
      <c r="J1600">
        <v>9.8645984999999996</v>
      </c>
      <c r="K1600">
        <v>22622232</v>
      </c>
      <c r="L1600">
        <v>114.44947500000001</v>
      </c>
      <c r="M1600">
        <v>2679716</v>
      </c>
      <c r="N1600">
        <v>13.655671034794395</v>
      </c>
      <c r="O1600">
        <v>21717500</v>
      </c>
      <c r="P1600">
        <v>9.2921066967916843</v>
      </c>
      <c r="Q1600">
        <v>32978000</v>
      </c>
      <c r="R1600">
        <v>38.025305015815633</v>
      </c>
      <c r="S1600">
        <v>4916800</v>
      </c>
      <c r="T1600">
        <v>42.096701310438313</v>
      </c>
      <c r="U1600">
        <v>14254000</v>
      </c>
    </row>
    <row r="1601" spans="1:21" x14ac:dyDescent="0.25">
      <c r="A1601">
        <v>43238</v>
      </c>
      <c r="B1601">
        <v>46.577500000000001</v>
      </c>
      <c r="C1601">
        <v>73190912</v>
      </c>
      <c r="D1601">
        <v>96.36</v>
      </c>
      <c r="E1601">
        <v>17865840</v>
      </c>
      <c r="F1601">
        <v>53.482000000000006</v>
      </c>
      <c r="G1601">
        <v>35482980</v>
      </c>
      <c r="H1601">
        <v>104.37088799999998</v>
      </c>
      <c r="I1601">
        <v>3033082</v>
      </c>
      <c r="J1601">
        <v>9.8809577999999991</v>
      </c>
      <c r="K1601">
        <v>33445474</v>
      </c>
      <c r="L1601">
        <v>112.94963999999999</v>
      </c>
      <c r="M1601">
        <v>3735841</v>
      </c>
      <c r="N1601">
        <v>13.688302296148979</v>
      </c>
      <c r="O1601">
        <v>19967500</v>
      </c>
      <c r="P1601">
        <v>9.3394616380401381</v>
      </c>
      <c r="Q1601">
        <v>28913500</v>
      </c>
      <c r="R1601">
        <v>38.017537515819924</v>
      </c>
      <c r="S1601">
        <v>5066000</v>
      </c>
      <c r="T1601">
        <v>41.312601699511845</v>
      </c>
      <c r="U1601">
        <v>18163000</v>
      </c>
    </row>
    <row r="1602" spans="1:21" x14ac:dyDescent="0.25">
      <c r="A1602">
        <v>43239</v>
      </c>
      <c r="B1602" t="e">
        <v>#N/A</v>
      </c>
      <c r="C1602" t="e">
        <v>#N/A</v>
      </c>
      <c r="D1602" t="e">
        <v>#N/A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 t="e">
        <v>#N/A</v>
      </c>
      <c r="R1602" t="e">
        <v>#N/A</v>
      </c>
      <c r="S1602" t="e">
        <v>#N/A</v>
      </c>
      <c r="T1602" t="e">
        <v>#N/A</v>
      </c>
      <c r="U1602" t="e">
        <v>#N/A</v>
      </c>
    </row>
    <row r="1603" spans="1:21" x14ac:dyDescent="0.25">
      <c r="A1603">
        <v>43240</v>
      </c>
      <c r="B1603" t="e">
        <v>#N/A</v>
      </c>
      <c r="C1603" t="e">
        <v>#N/A</v>
      </c>
      <c r="D1603" t="e">
        <v>#N/A</v>
      </c>
      <c r="E1603" t="e">
        <v>#N/A</v>
      </c>
      <c r="F1603" t="e">
        <v>#N/A</v>
      </c>
      <c r="G1603" t="e">
        <v>#N/A</v>
      </c>
      <c r="H1603" t="e">
        <v>#N/A</v>
      </c>
      <c r="I1603" t="e">
        <v>#N/A</v>
      </c>
      <c r="J1603" t="e">
        <v>#N/A</v>
      </c>
      <c r="K1603" t="e">
        <v>#N/A</v>
      </c>
      <c r="L1603" t="e">
        <v>#N/A</v>
      </c>
      <c r="M1603" t="e">
        <v>#N/A</v>
      </c>
      <c r="N1603" t="e">
        <v>#N/A</v>
      </c>
      <c r="O1603" t="e">
        <v>#N/A</v>
      </c>
      <c r="P1603" t="e">
        <v>#N/A</v>
      </c>
      <c r="Q1603" t="e">
        <v>#N/A</v>
      </c>
      <c r="R1603" t="e">
        <v>#N/A</v>
      </c>
      <c r="S1603" t="e">
        <v>#N/A</v>
      </c>
      <c r="T1603" t="e">
        <v>#N/A</v>
      </c>
      <c r="U1603" t="e">
        <v>#N/A</v>
      </c>
    </row>
    <row r="1604" spans="1:21" x14ac:dyDescent="0.25">
      <c r="A1604">
        <v>43241</v>
      </c>
      <c r="B1604">
        <v>46.907499999999999</v>
      </c>
      <c r="C1604">
        <v>73603148</v>
      </c>
      <c r="D1604">
        <v>97.6</v>
      </c>
      <c r="E1604">
        <v>19422467</v>
      </c>
      <c r="F1604">
        <v>54.200499999999998</v>
      </c>
      <c r="G1604">
        <v>25179980</v>
      </c>
      <c r="H1604" t="e">
        <v>#N/A</v>
      </c>
      <c r="I1604" t="e">
        <v>#N/A</v>
      </c>
      <c r="J1604">
        <v>9.9086489999999987</v>
      </c>
      <c r="K1604">
        <v>17272263</v>
      </c>
      <c r="L1604" t="e">
        <v>#N/A</v>
      </c>
      <c r="M1604" t="e">
        <v>#N/A</v>
      </c>
      <c r="N1604">
        <v>13.622770671951001</v>
      </c>
      <c r="O1604">
        <v>25185500</v>
      </c>
      <c r="P1604">
        <v>9.2577021725815172</v>
      </c>
      <c r="Q1604">
        <v>26260500</v>
      </c>
      <c r="R1604">
        <v>37.885065753918212</v>
      </c>
      <c r="S1604">
        <v>4184400</v>
      </c>
      <c r="T1604">
        <v>40.082867951720409</v>
      </c>
      <c r="U1604">
        <v>22158000</v>
      </c>
    </row>
    <row r="1605" spans="1:21" x14ac:dyDescent="0.25">
      <c r="A1605">
        <v>43242</v>
      </c>
      <c r="B1605">
        <v>46.79</v>
      </c>
      <c r="C1605">
        <v>60962816</v>
      </c>
      <c r="D1605">
        <v>97.5</v>
      </c>
      <c r="E1605">
        <v>15441189</v>
      </c>
      <c r="F1605">
        <v>53.765499999999996</v>
      </c>
      <c r="G1605">
        <v>22225980</v>
      </c>
      <c r="H1605">
        <v>107.03407199999999</v>
      </c>
      <c r="I1605">
        <v>2975893</v>
      </c>
      <c r="J1605">
        <v>10.016242399999999</v>
      </c>
      <c r="K1605">
        <v>29922463</v>
      </c>
      <c r="L1605">
        <v>113.25602399999998</v>
      </c>
      <c r="M1605">
        <v>2341480</v>
      </c>
      <c r="N1605">
        <v>13.569497025419148</v>
      </c>
      <c r="O1605">
        <v>20115500</v>
      </c>
      <c r="P1605">
        <v>9.0821166648638911</v>
      </c>
      <c r="Q1605">
        <v>46802500</v>
      </c>
      <c r="R1605">
        <v>38.079141878492884</v>
      </c>
      <c r="S1605">
        <v>4784600</v>
      </c>
      <c r="T1605">
        <v>39.940508382909684</v>
      </c>
      <c r="U1605">
        <v>17661000</v>
      </c>
    </row>
    <row r="1606" spans="1:21" x14ac:dyDescent="0.25">
      <c r="A1606">
        <v>43243</v>
      </c>
      <c r="B1606">
        <v>47.09</v>
      </c>
      <c r="C1606">
        <v>80233660</v>
      </c>
      <c r="D1606">
        <v>98.66</v>
      </c>
      <c r="E1606">
        <v>21251222</v>
      </c>
      <c r="F1606">
        <v>54.298000000000002</v>
      </c>
      <c r="G1606">
        <v>23739960</v>
      </c>
      <c r="H1606">
        <v>104.0677</v>
      </c>
      <c r="I1606">
        <v>2098718</v>
      </c>
      <c r="J1606">
        <v>9.8607834000000008</v>
      </c>
      <c r="K1606">
        <v>28926980</v>
      </c>
      <c r="L1606">
        <v>112.743906</v>
      </c>
      <c r="M1606">
        <v>2947963</v>
      </c>
      <c r="N1606">
        <v>13.487528344671203</v>
      </c>
      <c r="O1606">
        <v>33126000</v>
      </c>
      <c r="P1606">
        <v>8.9105697052154191</v>
      </c>
      <c r="Q1606">
        <v>60055000</v>
      </c>
      <c r="R1606">
        <v>37.5827664399093</v>
      </c>
      <c r="S1606">
        <v>7749800</v>
      </c>
      <c r="T1606">
        <v>39.482993197278915</v>
      </c>
      <c r="U1606">
        <v>19566000</v>
      </c>
    </row>
    <row r="1607" spans="1:21" x14ac:dyDescent="0.25">
      <c r="A1607">
        <v>43244</v>
      </c>
      <c r="B1607">
        <v>47.037500000000001</v>
      </c>
      <c r="C1607">
        <v>92935900</v>
      </c>
      <c r="D1607">
        <v>98.31</v>
      </c>
      <c r="E1607">
        <v>26649287</v>
      </c>
      <c r="F1607">
        <v>54.272500000000001</v>
      </c>
      <c r="G1607">
        <v>20603880</v>
      </c>
      <c r="H1607">
        <v>102.655</v>
      </c>
      <c r="I1607">
        <v>3685426</v>
      </c>
      <c r="J1607">
        <v>9.7751874000000001</v>
      </c>
      <c r="K1607">
        <v>27083575</v>
      </c>
      <c r="L1607">
        <v>113.61268800000001</v>
      </c>
      <c r="M1607">
        <v>3043284</v>
      </c>
      <c r="N1607">
        <v>13.185767858776183</v>
      </c>
      <c r="O1607">
        <v>42813500</v>
      </c>
      <c r="P1607">
        <v>8.8983128144150747</v>
      </c>
      <c r="Q1607">
        <v>29576000</v>
      </c>
      <c r="R1607">
        <v>36.842586664227568</v>
      </c>
      <c r="S1607">
        <v>10124200</v>
      </c>
      <c r="T1607">
        <v>38.882282996432821</v>
      </c>
      <c r="U1607">
        <v>23906000</v>
      </c>
    </row>
    <row r="1608" spans="1:21" x14ac:dyDescent="0.25">
      <c r="A1608">
        <v>43245</v>
      </c>
      <c r="B1608">
        <v>47.145000000000003</v>
      </c>
      <c r="C1608">
        <v>69843852</v>
      </c>
      <c r="D1608">
        <v>98.36</v>
      </c>
      <c r="E1608">
        <v>18363918</v>
      </c>
      <c r="F1608">
        <v>54.203999999999994</v>
      </c>
      <c r="G1608">
        <v>22223220</v>
      </c>
      <c r="H1608">
        <v>101.97544499999999</v>
      </c>
      <c r="I1608">
        <v>1593244</v>
      </c>
      <c r="J1608">
        <v>9.7586975999999996</v>
      </c>
      <c r="K1608">
        <v>23908980</v>
      </c>
      <c r="L1608">
        <v>114.07956299999999</v>
      </c>
      <c r="M1608">
        <v>2793208</v>
      </c>
      <c r="N1608">
        <v>13.00374668738006</v>
      </c>
      <c r="O1608">
        <v>30408500</v>
      </c>
      <c r="P1608">
        <v>8.8570610198300272</v>
      </c>
      <c r="Q1608">
        <v>28187000</v>
      </c>
      <c r="R1608">
        <v>36.045874074750976</v>
      </c>
      <c r="S1608">
        <v>11285400</v>
      </c>
      <c r="T1608">
        <v>38.810198300283282</v>
      </c>
      <c r="U1608">
        <v>22752000</v>
      </c>
    </row>
    <row r="1609" spans="1:21" x14ac:dyDescent="0.25">
      <c r="A1609">
        <v>43246</v>
      </c>
      <c r="B1609" t="e">
        <v>#N/A</v>
      </c>
      <c r="C1609" t="e">
        <v>#N/A</v>
      </c>
      <c r="D1609" t="e">
        <v>#N/A</v>
      </c>
      <c r="E1609" t="e">
        <v>#N/A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  <c r="M1609" t="e">
        <v>#N/A</v>
      </c>
      <c r="N1609" t="e">
        <v>#N/A</v>
      </c>
      <c r="O1609" t="e">
        <v>#N/A</v>
      </c>
      <c r="P1609" t="e">
        <v>#N/A</v>
      </c>
      <c r="Q1609" t="e">
        <v>#N/A</v>
      </c>
      <c r="R1609" t="e">
        <v>#N/A</v>
      </c>
      <c r="S1609" t="e">
        <v>#N/A</v>
      </c>
      <c r="T1609" t="e">
        <v>#N/A</v>
      </c>
      <c r="U1609" t="e">
        <v>#N/A</v>
      </c>
    </row>
    <row r="1610" spans="1:21" x14ac:dyDescent="0.25">
      <c r="A1610">
        <v>43247</v>
      </c>
      <c r="B1610" t="e">
        <v>#N/A</v>
      </c>
      <c r="C1610" t="e">
        <v>#N/A</v>
      </c>
      <c r="D1610" t="e">
        <v>#N/A</v>
      </c>
      <c r="E1610" t="e">
        <v>#N/A</v>
      </c>
      <c r="F1610" t="e">
        <v>#N/A</v>
      </c>
      <c r="G1610" t="e">
        <v>#N/A</v>
      </c>
      <c r="H1610" t="e">
        <v>#N/A</v>
      </c>
      <c r="I1610" t="e">
        <v>#N/A</v>
      </c>
      <c r="J1610" t="e">
        <v>#N/A</v>
      </c>
      <c r="K1610" t="e">
        <v>#N/A</v>
      </c>
      <c r="L1610" t="e">
        <v>#N/A</v>
      </c>
      <c r="M1610" t="e">
        <v>#N/A</v>
      </c>
      <c r="N1610" t="e">
        <v>#N/A</v>
      </c>
      <c r="O1610" t="e">
        <v>#N/A</v>
      </c>
      <c r="P1610" t="e">
        <v>#N/A</v>
      </c>
      <c r="Q1610" t="e">
        <v>#N/A</v>
      </c>
      <c r="R1610" t="e">
        <v>#N/A</v>
      </c>
      <c r="S1610" t="e">
        <v>#N/A</v>
      </c>
      <c r="T1610" t="e">
        <v>#N/A</v>
      </c>
      <c r="U1610" t="e">
        <v>#N/A</v>
      </c>
    </row>
    <row r="1611" spans="1:21" x14ac:dyDescent="0.25">
      <c r="A1611">
        <v>43248</v>
      </c>
      <c r="B1611" t="e">
        <v>#N/A</v>
      </c>
      <c r="C1611" t="e">
        <v>#N/A</v>
      </c>
      <c r="D1611" t="e">
        <v>#N/A</v>
      </c>
      <c r="E1611" t="e">
        <v>#N/A</v>
      </c>
      <c r="F1611" t="e">
        <v>#N/A</v>
      </c>
      <c r="G1611" t="e">
        <v>#N/A</v>
      </c>
      <c r="H1611">
        <v>101.428138</v>
      </c>
      <c r="I1611">
        <v>889027</v>
      </c>
      <c r="J1611" t="e">
        <v>#N/A</v>
      </c>
      <c r="K1611" t="e">
        <v>#N/A</v>
      </c>
      <c r="L1611">
        <v>112.38265600000001</v>
      </c>
      <c r="M1611">
        <v>1968790</v>
      </c>
      <c r="N1611">
        <v>12.889782489490038</v>
      </c>
      <c r="O1611">
        <v>25675500</v>
      </c>
      <c r="P1611">
        <v>9.0356903509413247</v>
      </c>
      <c r="Q1611">
        <v>24736500</v>
      </c>
      <c r="R1611">
        <v>36.049168342167789</v>
      </c>
      <c r="S1611">
        <v>8105200</v>
      </c>
      <c r="T1611">
        <v>38.018643757996706</v>
      </c>
      <c r="U1611">
        <v>17196000</v>
      </c>
    </row>
    <row r="1612" spans="1:21" x14ac:dyDescent="0.25">
      <c r="A1612">
        <v>43249</v>
      </c>
      <c r="B1612">
        <v>46.975000000000001</v>
      </c>
      <c r="C1612">
        <v>90056300</v>
      </c>
      <c r="D1612">
        <v>98.01</v>
      </c>
      <c r="E1612">
        <v>28670981</v>
      </c>
      <c r="F1612">
        <v>53.403499999999994</v>
      </c>
      <c r="G1612">
        <v>36076100</v>
      </c>
      <c r="H1612">
        <v>99.387968000000001</v>
      </c>
      <c r="I1612">
        <v>2349165</v>
      </c>
      <c r="J1612">
        <v>9.5780608000000012</v>
      </c>
      <c r="K1612">
        <v>35899055</v>
      </c>
      <c r="L1612">
        <v>110.06801800000001</v>
      </c>
      <c r="M1612">
        <v>3773526</v>
      </c>
      <c r="N1612">
        <v>12.827066286659925</v>
      </c>
      <c r="O1612">
        <v>26250000</v>
      </c>
      <c r="P1612">
        <v>9.0493505929943918</v>
      </c>
      <c r="Q1612">
        <v>19731500</v>
      </c>
      <c r="R1612">
        <v>35.381998712880389</v>
      </c>
      <c r="S1612">
        <v>12535800</v>
      </c>
      <c r="T1612">
        <v>38.981336765652294</v>
      </c>
      <c r="U1612">
        <v>15048000</v>
      </c>
    </row>
    <row r="1613" spans="1:21" x14ac:dyDescent="0.25">
      <c r="A1613">
        <v>43250</v>
      </c>
      <c r="B1613">
        <v>46.875</v>
      </c>
      <c r="C1613">
        <v>74762188</v>
      </c>
      <c r="D1613">
        <v>98.95</v>
      </c>
      <c r="E1613">
        <v>22158528</v>
      </c>
      <c r="F1613">
        <v>53.8735</v>
      </c>
      <c r="G1613">
        <v>28685640</v>
      </c>
      <c r="H1613">
        <v>100.54368000000001</v>
      </c>
      <c r="I1613">
        <v>1281623</v>
      </c>
      <c r="J1613">
        <v>9.6473335999999996</v>
      </c>
      <c r="K1613">
        <v>29372528</v>
      </c>
      <c r="L1613">
        <v>112.18435200000002</v>
      </c>
      <c r="M1613">
        <v>2573071</v>
      </c>
      <c r="N1613">
        <v>12.56266642181618</v>
      </c>
      <c r="O1613">
        <v>44285000</v>
      </c>
      <c r="P1613">
        <v>8.9659066440179966</v>
      </c>
      <c r="Q1613">
        <v>28367500</v>
      </c>
      <c r="R1613">
        <v>35.56606372233955</v>
      </c>
      <c r="S1613">
        <v>12472400</v>
      </c>
      <c r="T1613">
        <v>40.620695987512626</v>
      </c>
      <c r="U1613">
        <v>44080000</v>
      </c>
    </row>
    <row r="1614" spans="1:21" x14ac:dyDescent="0.25">
      <c r="A1614">
        <v>43251</v>
      </c>
      <c r="B1614">
        <v>46.717500000000001</v>
      </c>
      <c r="C1614">
        <v>109931172</v>
      </c>
      <c r="D1614">
        <v>98.84</v>
      </c>
      <c r="E1614">
        <v>34140891</v>
      </c>
      <c r="F1614">
        <v>55</v>
      </c>
      <c r="G1614">
        <v>79367240</v>
      </c>
      <c r="H1614">
        <v>99.646997999999996</v>
      </c>
      <c r="I1614">
        <v>2864005</v>
      </c>
      <c r="J1614">
        <v>9.5789358</v>
      </c>
      <c r="K1614">
        <v>40863739</v>
      </c>
      <c r="L1614">
        <v>112.43841400000001</v>
      </c>
      <c r="M1614">
        <v>3386416</v>
      </c>
      <c r="N1614">
        <v>12.729446385874564</v>
      </c>
      <c r="O1614">
        <v>172384500</v>
      </c>
      <c r="P1614">
        <v>9.0518471951443811</v>
      </c>
      <c r="Q1614">
        <v>35536500</v>
      </c>
      <c r="R1614">
        <v>35.704432591502666</v>
      </c>
      <c r="S1614">
        <v>10545400</v>
      </c>
      <c r="T1614">
        <v>41.383115688798966</v>
      </c>
      <c r="U1614">
        <v>27901000</v>
      </c>
    </row>
    <row r="1615" spans="1:21" x14ac:dyDescent="0.25">
      <c r="A1615">
        <v>43252</v>
      </c>
      <c r="B1615">
        <v>47.56</v>
      </c>
      <c r="C1615">
        <v>93770040</v>
      </c>
      <c r="D1615">
        <v>100.79</v>
      </c>
      <c r="E1615">
        <v>28655624</v>
      </c>
      <c r="F1615">
        <v>56.75</v>
      </c>
      <c r="G1615">
        <v>63202000</v>
      </c>
      <c r="H1615">
        <v>100.17902000000001</v>
      </c>
      <c r="I1615">
        <v>1640058</v>
      </c>
      <c r="J1615">
        <v>9.6746303999999999</v>
      </c>
      <c r="K1615">
        <v>24268510</v>
      </c>
      <c r="L1615">
        <v>113.53544500000001</v>
      </c>
      <c r="M1615">
        <v>2879694</v>
      </c>
      <c r="N1615">
        <v>13.00940725180382</v>
      </c>
      <c r="O1615">
        <v>64640000</v>
      </c>
      <c r="P1615">
        <v>8.9933270143392114</v>
      </c>
      <c r="Q1615">
        <v>20180000</v>
      </c>
      <c r="R1615">
        <v>35.446159466617956</v>
      </c>
      <c r="S1615">
        <v>12091800</v>
      </c>
      <c r="T1615">
        <v>39.455658050963564</v>
      </c>
      <c r="U1615">
        <v>21808000</v>
      </c>
    </row>
    <row r="1616" spans="1:21" x14ac:dyDescent="0.25">
      <c r="A1616">
        <v>43253</v>
      </c>
      <c r="B1616" t="e">
        <v>#N/A</v>
      </c>
      <c r="C1616" t="e">
        <v>#N/A</v>
      </c>
      <c r="D1616" t="e">
        <v>#N/A</v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e">
        <v>#N/A</v>
      </c>
      <c r="Q1616" t="e">
        <v>#N/A</v>
      </c>
      <c r="R1616" t="e">
        <v>#N/A</v>
      </c>
      <c r="S1616" t="e">
        <v>#N/A</v>
      </c>
      <c r="T1616" t="e">
        <v>#N/A</v>
      </c>
      <c r="U1616" t="e">
        <v>#N/A</v>
      </c>
    </row>
    <row r="1617" spans="1:21" x14ac:dyDescent="0.25">
      <c r="A1617">
        <v>43254</v>
      </c>
      <c r="B1617" t="e">
        <v>#N/A</v>
      </c>
      <c r="C1617" t="e">
        <v>#N/A</v>
      </c>
      <c r="D1617" t="e">
        <v>#N/A</v>
      </c>
      <c r="E1617" t="e">
        <v>#N/A</v>
      </c>
      <c r="F1617" t="e">
        <v>#N/A</v>
      </c>
      <c r="G1617" t="e">
        <v>#N/A</v>
      </c>
      <c r="H1617" t="e">
        <v>#N/A</v>
      </c>
      <c r="I1617" t="e">
        <v>#N/A</v>
      </c>
      <c r="J1617" t="e">
        <v>#N/A</v>
      </c>
      <c r="K1617" t="e">
        <v>#N/A</v>
      </c>
      <c r="L1617" t="e">
        <v>#N/A</v>
      </c>
      <c r="M1617" t="e">
        <v>#N/A</v>
      </c>
      <c r="N1617" t="e">
        <v>#N/A</v>
      </c>
      <c r="O1617" t="e">
        <v>#N/A</v>
      </c>
      <c r="P1617" t="e">
        <v>#N/A</v>
      </c>
      <c r="Q1617" t="e">
        <v>#N/A</v>
      </c>
      <c r="R1617" t="e">
        <v>#N/A</v>
      </c>
      <c r="S1617" t="e">
        <v>#N/A</v>
      </c>
      <c r="T1617" t="e">
        <v>#N/A</v>
      </c>
      <c r="U1617" t="e">
        <v>#N/A</v>
      </c>
    </row>
    <row r="1618" spans="1:21" x14ac:dyDescent="0.25">
      <c r="A1618">
        <v>43255</v>
      </c>
      <c r="B1618">
        <v>47.957500000000003</v>
      </c>
      <c r="C1618">
        <v>105064696</v>
      </c>
      <c r="D1618">
        <v>101.67</v>
      </c>
      <c r="E1618">
        <v>27281623</v>
      </c>
      <c r="F1618">
        <v>57.652000000000001</v>
      </c>
      <c r="G1618">
        <v>44754020</v>
      </c>
      <c r="H1618">
        <v>100.73332000000001</v>
      </c>
      <c r="I1618">
        <v>1029151</v>
      </c>
      <c r="J1618">
        <v>9.7357968999999986</v>
      </c>
      <c r="K1618">
        <v>18641593</v>
      </c>
      <c r="L1618">
        <v>114.27739400000002</v>
      </c>
      <c r="M1618">
        <v>1541129</v>
      </c>
      <c r="N1618">
        <v>13.494393290181419</v>
      </c>
      <c r="O1618">
        <v>51576500</v>
      </c>
      <c r="P1618">
        <v>9.2499587254991322</v>
      </c>
      <c r="Q1618">
        <v>35249500</v>
      </c>
      <c r="R1618">
        <v>35.837359832254535</v>
      </c>
      <c r="S1618">
        <v>8798400</v>
      </c>
      <c r="T1618">
        <v>36.894885586653295</v>
      </c>
      <c r="U1618">
        <v>40133000</v>
      </c>
    </row>
    <row r="1619" spans="1:21" x14ac:dyDescent="0.25">
      <c r="A1619">
        <v>43256</v>
      </c>
      <c r="B1619">
        <v>48.327500000000001</v>
      </c>
      <c r="C1619">
        <v>86263852</v>
      </c>
      <c r="D1619">
        <v>102.19</v>
      </c>
      <c r="E1619">
        <v>23514402</v>
      </c>
      <c r="F1619">
        <v>57.551000000000002</v>
      </c>
      <c r="G1619">
        <v>32964440</v>
      </c>
      <c r="H1619">
        <v>101.440185</v>
      </c>
      <c r="I1619">
        <v>1553102</v>
      </c>
      <c r="J1619">
        <v>9.6845534000000004</v>
      </c>
      <c r="K1619">
        <v>22914133</v>
      </c>
      <c r="L1619">
        <v>115.9785</v>
      </c>
      <c r="M1619">
        <v>3108099</v>
      </c>
      <c r="N1619">
        <v>13.405730972805257</v>
      </c>
      <c r="O1619">
        <v>37607500</v>
      </c>
      <c r="P1619">
        <v>9.3810992024091995</v>
      </c>
      <c r="Q1619">
        <v>36476500</v>
      </c>
      <c r="R1619">
        <v>36.649023544442421</v>
      </c>
      <c r="S1619">
        <v>12483800</v>
      </c>
      <c r="T1619">
        <v>37.287826245665272</v>
      </c>
      <c r="U1619">
        <v>34933000</v>
      </c>
    </row>
    <row r="1620" spans="1:21" x14ac:dyDescent="0.25">
      <c r="A1620">
        <v>43257</v>
      </c>
      <c r="B1620">
        <v>48.494999999999997</v>
      </c>
      <c r="C1620">
        <v>83734476</v>
      </c>
      <c r="D1620">
        <v>102.49</v>
      </c>
      <c r="E1620">
        <v>21122917</v>
      </c>
      <c r="F1620">
        <v>57.347500000000004</v>
      </c>
      <c r="G1620">
        <v>34934380</v>
      </c>
      <c r="H1620">
        <v>102.45989999999999</v>
      </c>
      <c r="I1620">
        <v>1237137</v>
      </c>
      <c r="J1620">
        <v>9.7658901999999994</v>
      </c>
      <c r="K1620">
        <v>24576650</v>
      </c>
      <c r="L1620">
        <v>116.67473899999999</v>
      </c>
      <c r="M1620">
        <v>3148530</v>
      </c>
      <c r="N1620">
        <v>13.574282600799128</v>
      </c>
      <c r="O1620">
        <v>38828000</v>
      </c>
      <c r="P1620">
        <v>9.5949342589901914</v>
      </c>
      <c r="Q1620">
        <v>73796000</v>
      </c>
      <c r="R1620">
        <v>37.218488921176899</v>
      </c>
      <c r="S1620">
        <v>11180200</v>
      </c>
      <c r="T1620">
        <v>35.969851071558303</v>
      </c>
      <c r="U1620">
        <v>35710000</v>
      </c>
    </row>
    <row r="1621" spans="1:21" x14ac:dyDescent="0.25">
      <c r="A1621">
        <v>43258</v>
      </c>
      <c r="B1621">
        <v>48.365000000000002</v>
      </c>
      <c r="C1621">
        <v>85388720</v>
      </c>
      <c r="D1621">
        <v>100.88</v>
      </c>
      <c r="E1621">
        <v>28232197</v>
      </c>
      <c r="F1621">
        <v>56.721000000000004</v>
      </c>
      <c r="G1621">
        <v>36107760</v>
      </c>
      <c r="H1621">
        <v>102.292704</v>
      </c>
      <c r="I1621">
        <v>1315099</v>
      </c>
      <c r="J1621">
        <v>9.8183159999999994</v>
      </c>
      <c r="K1621">
        <v>29983635</v>
      </c>
      <c r="L1621">
        <v>117.63129600000001</v>
      </c>
      <c r="M1621">
        <v>2546633</v>
      </c>
      <c r="N1621">
        <v>13.71288030606668</v>
      </c>
      <c r="O1621">
        <v>55564500</v>
      </c>
      <c r="P1621">
        <v>9.5933736873747488</v>
      </c>
      <c r="Q1621">
        <v>38774500</v>
      </c>
      <c r="R1621">
        <v>37.566041173255599</v>
      </c>
      <c r="S1621">
        <v>10906600</v>
      </c>
      <c r="T1621">
        <v>37.320094734924396</v>
      </c>
      <c r="U1621">
        <v>30240000</v>
      </c>
    </row>
    <row r="1622" spans="1:21" x14ac:dyDescent="0.25">
      <c r="A1622">
        <v>43259</v>
      </c>
      <c r="B1622">
        <v>47.924999999999997</v>
      </c>
      <c r="C1622">
        <v>106627196</v>
      </c>
      <c r="D1622">
        <v>101.63</v>
      </c>
      <c r="E1622">
        <v>22165128</v>
      </c>
      <c r="F1622">
        <v>56.6355</v>
      </c>
      <c r="G1622">
        <v>27284520</v>
      </c>
      <c r="H1622">
        <v>100.823972</v>
      </c>
      <c r="I1622">
        <v>1715634</v>
      </c>
      <c r="J1622">
        <v>9.787958999999999</v>
      </c>
      <c r="K1622">
        <v>20858924</v>
      </c>
      <c r="L1622">
        <v>118.248012</v>
      </c>
      <c r="M1622">
        <v>2728772</v>
      </c>
      <c r="N1622">
        <v>13.662100456621005</v>
      </c>
      <c r="O1622">
        <v>45003000</v>
      </c>
      <c r="P1622">
        <v>9.4942185388127847</v>
      </c>
      <c r="Q1622">
        <v>37722000</v>
      </c>
      <c r="R1622">
        <v>36.579908675799082</v>
      </c>
      <c r="S1622">
        <v>12995800</v>
      </c>
      <c r="T1622">
        <v>37.981735159817347</v>
      </c>
      <c r="U1622">
        <v>22096000</v>
      </c>
    </row>
    <row r="1623" spans="1:21" x14ac:dyDescent="0.25">
      <c r="A1623">
        <v>43260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e">
        <v>#N/A</v>
      </c>
      <c r="Q1623" t="e">
        <v>#N/A</v>
      </c>
      <c r="R1623" t="e">
        <v>#N/A</v>
      </c>
      <c r="S1623" t="e">
        <v>#N/A</v>
      </c>
      <c r="T1623" t="e">
        <v>#N/A</v>
      </c>
      <c r="U1623" t="e">
        <v>#N/A</v>
      </c>
    </row>
    <row r="1624" spans="1:21" x14ac:dyDescent="0.25">
      <c r="A1624">
        <v>43261</v>
      </c>
      <c r="B1624" t="e">
        <v>#N/A</v>
      </c>
      <c r="C1624" t="e">
        <v>#N/A</v>
      </c>
      <c r="D1624" t="e">
        <v>#N/A</v>
      </c>
      <c r="E1624" t="e">
        <v>#N/A</v>
      </c>
      <c r="F1624" t="e">
        <v>#N/A</v>
      </c>
      <c r="G1624" t="e">
        <v>#N/A</v>
      </c>
      <c r="H1624" t="e">
        <v>#N/A</v>
      </c>
      <c r="I1624" t="e">
        <v>#N/A</v>
      </c>
      <c r="J1624" t="e">
        <v>#N/A</v>
      </c>
      <c r="K1624" t="e">
        <v>#N/A</v>
      </c>
      <c r="L1624" t="e">
        <v>#N/A</v>
      </c>
      <c r="M1624" t="e">
        <v>#N/A</v>
      </c>
      <c r="N1624" t="e">
        <v>#N/A</v>
      </c>
      <c r="O1624" t="e">
        <v>#N/A</v>
      </c>
      <c r="P1624" t="e">
        <v>#N/A</v>
      </c>
      <c r="Q1624" t="e">
        <v>#N/A</v>
      </c>
      <c r="R1624" t="e">
        <v>#N/A</v>
      </c>
      <c r="S1624" t="e">
        <v>#N/A</v>
      </c>
      <c r="T1624" t="e">
        <v>#N/A</v>
      </c>
      <c r="U1624" t="e">
        <v>#N/A</v>
      </c>
    </row>
    <row r="1625" spans="1:21" x14ac:dyDescent="0.25">
      <c r="A1625">
        <v>43262</v>
      </c>
      <c r="B1625">
        <v>47.807499999999997</v>
      </c>
      <c r="C1625">
        <v>73233840</v>
      </c>
      <c r="D1625">
        <v>101.05</v>
      </c>
      <c r="E1625">
        <v>23490894</v>
      </c>
      <c r="F1625">
        <v>57.045000000000002</v>
      </c>
      <c r="G1625">
        <v>24795400</v>
      </c>
      <c r="H1625">
        <v>100.645944</v>
      </c>
      <c r="I1625">
        <v>1430816</v>
      </c>
      <c r="J1625">
        <v>9.7674000000000003</v>
      </c>
      <c r="K1625">
        <v>31193272</v>
      </c>
      <c r="L1625">
        <v>119.97826400000001</v>
      </c>
      <c r="M1625">
        <v>2792398</v>
      </c>
      <c r="N1625">
        <v>13.620579947277522</v>
      </c>
      <c r="O1625">
        <v>27385500</v>
      </c>
      <c r="P1625">
        <v>9.5525088501045357</v>
      </c>
      <c r="Q1625">
        <v>26803500</v>
      </c>
      <c r="R1625">
        <v>37.010271793473322</v>
      </c>
      <c r="S1625">
        <v>8244000</v>
      </c>
      <c r="T1625">
        <v>37.851104445050453</v>
      </c>
      <c r="U1625">
        <v>14516000</v>
      </c>
    </row>
    <row r="1626" spans="1:21" x14ac:dyDescent="0.25">
      <c r="A1626">
        <v>43263</v>
      </c>
      <c r="B1626">
        <v>48.07</v>
      </c>
      <c r="C1626">
        <v>67644564</v>
      </c>
      <c r="D1626">
        <v>101.31</v>
      </c>
      <c r="E1626">
        <v>18325228</v>
      </c>
      <c r="F1626">
        <v>57.409500000000001</v>
      </c>
      <c r="G1626">
        <v>26092240</v>
      </c>
      <c r="H1626">
        <v>100.43222</v>
      </c>
      <c r="I1626">
        <v>1393346</v>
      </c>
      <c r="J1626">
        <v>9.8185349999999989</v>
      </c>
      <c r="K1626">
        <v>18629254</v>
      </c>
      <c r="L1626">
        <v>120.071252</v>
      </c>
      <c r="M1626">
        <v>2389139</v>
      </c>
      <c r="N1626">
        <v>13.417377108652277</v>
      </c>
      <c r="O1626">
        <v>33900500</v>
      </c>
      <c r="P1626">
        <v>9.4772182223834562</v>
      </c>
      <c r="Q1626">
        <v>32833000</v>
      </c>
      <c r="R1626">
        <v>36.989842191184472</v>
      </c>
      <c r="S1626">
        <v>7371400</v>
      </c>
      <c r="T1626">
        <v>37.828768365681114</v>
      </c>
      <c r="U1626">
        <v>17421000</v>
      </c>
    </row>
    <row r="1627" spans="1:21" x14ac:dyDescent="0.25">
      <c r="A1627">
        <v>43264</v>
      </c>
      <c r="B1627">
        <v>47.674999999999997</v>
      </c>
      <c r="C1627">
        <v>86553572</v>
      </c>
      <c r="D1627">
        <v>100.85</v>
      </c>
      <c r="E1627">
        <v>29492875</v>
      </c>
      <c r="F1627">
        <v>57.211500000000001</v>
      </c>
      <c r="G1627">
        <v>34301480</v>
      </c>
      <c r="H1627">
        <v>99.846188000000012</v>
      </c>
      <c r="I1627">
        <v>1569056</v>
      </c>
      <c r="J1627">
        <v>9.8092607999999988</v>
      </c>
      <c r="K1627">
        <v>32684231</v>
      </c>
      <c r="L1627">
        <v>121.235062</v>
      </c>
      <c r="M1627">
        <v>2592730</v>
      </c>
      <c r="N1627">
        <v>13.579710144927537</v>
      </c>
      <c r="O1627">
        <v>30313500</v>
      </c>
      <c r="P1627">
        <v>9.5049407192028994</v>
      </c>
      <c r="Q1627">
        <v>21497000</v>
      </c>
      <c r="R1627">
        <v>37.966485507246375</v>
      </c>
      <c r="S1627">
        <v>11530600</v>
      </c>
      <c r="T1627">
        <v>35.434782608695656</v>
      </c>
      <c r="U1627">
        <v>55659000</v>
      </c>
    </row>
    <row r="1628" spans="1:21" x14ac:dyDescent="0.25">
      <c r="A1628">
        <v>43265</v>
      </c>
      <c r="B1628">
        <v>47.7</v>
      </c>
      <c r="C1628">
        <v>86440296</v>
      </c>
      <c r="D1628">
        <v>101.42</v>
      </c>
      <c r="E1628">
        <v>25691811</v>
      </c>
      <c r="F1628">
        <v>58.005499999999998</v>
      </c>
      <c r="G1628">
        <v>35422400</v>
      </c>
      <c r="H1628">
        <v>100.366518</v>
      </c>
      <c r="I1628">
        <v>2261081</v>
      </c>
      <c r="J1628">
        <v>9.7701799999999999</v>
      </c>
      <c r="K1628">
        <v>32307490</v>
      </c>
      <c r="L1628">
        <v>121.34262</v>
      </c>
      <c r="M1628">
        <v>4218256</v>
      </c>
      <c r="N1628">
        <v>13.453458891705905</v>
      </c>
      <c r="O1628">
        <v>29978000</v>
      </c>
      <c r="P1628">
        <v>9.3045938047808772</v>
      </c>
      <c r="Q1628">
        <v>20341500</v>
      </c>
      <c r="R1628">
        <v>37.75805867439334</v>
      </c>
      <c r="S1628">
        <v>7442200</v>
      </c>
      <c r="T1628">
        <v>33.620065193770373</v>
      </c>
      <c r="U1628">
        <v>44908000</v>
      </c>
    </row>
    <row r="1629" spans="1:21" x14ac:dyDescent="0.25">
      <c r="A1629">
        <v>43266</v>
      </c>
      <c r="B1629">
        <v>47.21</v>
      </c>
      <c r="C1629">
        <v>246876640</v>
      </c>
      <c r="D1629">
        <v>100.13</v>
      </c>
      <c r="E1629">
        <v>65738585</v>
      </c>
      <c r="F1629">
        <v>57.963499999999996</v>
      </c>
      <c r="G1629">
        <v>44437820</v>
      </c>
      <c r="H1629">
        <v>99.501270000000005</v>
      </c>
      <c r="I1629">
        <v>3446088</v>
      </c>
      <c r="J1629">
        <v>9.601675199999999</v>
      </c>
      <c r="K1629">
        <v>53070260</v>
      </c>
      <c r="L1629">
        <v>120.43669000000001</v>
      </c>
      <c r="M1629">
        <v>9203429</v>
      </c>
      <c r="N1629">
        <v>13.67573921692739</v>
      </c>
      <c r="O1629">
        <v>50175000</v>
      </c>
      <c r="P1629">
        <v>9.3920169364318653</v>
      </c>
      <c r="Q1629">
        <v>26766500</v>
      </c>
      <c r="R1629">
        <v>37.634505832353739</v>
      </c>
      <c r="S1629">
        <v>8316000</v>
      </c>
      <c r="T1629">
        <v>34.144135997829821</v>
      </c>
      <c r="U1629">
        <v>32217000</v>
      </c>
    </row>
    <row r="1630" spans="1:21" x14ac:dyDescent="0.25">
      <c r="A1630">
        <v>43267</v>
      </c>
      <c r="B1630" t="e">
        <v>#N/A</v>
      </c>
      <c r="C1630" t="e">
        <v>#N/A</v>
      </c>
      <c r="D1630" t="e">
        <v>#N/A</v>
      </c>
      <c r="E1630" t="e">
        <v>#N/A</v>
      </c>
      <c r="F1630" t="e">
        <v>#N/A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 t="e">
        <v>#N/A</v>
      </c>
      <c r="R1630" t="e">
        <v>#N/A</v>
      </c>
      <c r="S1630" t="e">
        <v>#N/A</v>
      </c>
      <c r="T1630" t="e">
        <v>#N/A</v>
      </c>
      <c r="U1630" t="e">
        <v>#N/A</v>
      </c>
    </row>
    <row r="1631" spans="1:21" x14ac:dyDescent="0.25">
      <c r="A1631">
        <v>43268</v>
      </c>
      <c r="B1631" t="e">
        <v>#N/A</v>
      </c>
      <c r="C1631" t="e">
        <v>#N/A</v>
      </c>
      <c r="D1631" t="e">
        <v>#N/A</v>
      </c>
      <c r="E1631" t="e">
        <v>#N/A</v>
      </c>
      <c r="F1631" t="e">
        <v>#N/A</v>
      </c>
      <c r="G1631" t="e">
        <v>#N/A</v>
      </c>
      <c r="H1631" t="e">
        <v>#N/A</v>
      </c>
      <c r="I1631" t="e">
        <v>#N/A</v>
      </c>
      <c r="J1631" t="e">
        <v>#N/A</v>
      </c>
      <c r="K1631" t="e">
        <v>#N/A</v>
      </c>
      <c r="L1631" t="e">
        <v>#N/A</v>
      </c>
      <c r="M1631" t="e">
        <v>#N/A</v>
      </c>
      <c r="N1631" t="e">
        <v>#N/A</v>
      </c>
      <c r="O1631" t="e">
        <v>#N/A</v>
      </c>
      <c r="P1631" t="e">
        <v>#N/A</v>
      </c>
      <c r="Q1631" t="e">
        <v>#N/A</v>
      </c>
      <c r="R1631" t="e">
        <v>#N/A</v>
      </c>
      <c r="S1631" t="e">
        <v>#N/A</v>
      </c>
      <c r="T1631" t="e">
        <v>#N/A</v>
      </c>
      <c r="U1631" t="e">
        <v>#N/A</v>
      </c>
    </row>
    <row r="1632" spans="1:21" x14ac:dyDescent="0.25">
      <c r="A1632">
        <v>43269</v>
      </c>
      <c r="B1632">
        <v>47.185000000000002</v>
      </c>
      <c r="C1632">
        <v>73939460</v>
      </c>
      <c r="D1632">
        <v>100.86</v>
      </c>
      <c r="E1632">
        <v>23586037</v>
      </c>
      <c r="F1632">
        <v>59.178999999999995</v>
      </c>
      <c r="G1632">
        <v>33038260</v>
      </c>
      <c r="H1632">
        <v>98.352375000000009</v>
      </c>
      <c r="I1632">
        <v>1388980</v>
      </c>
      <c r="J1632">
        <v>9.5957527000000002</v>
      </c>
      <c r="K1632">
        <v>17134921</v>
      </c>
      <c r="L1632">
        <v>118.95125000000002</v>
      </c>
      <c r="M1632">
        <v>2133921</v>
      </c>
      <c r="N1632">
        <v>13.63389462248778</v>
      </c>
      <c r="O1632">
        <v>36938000</v>
      </c>
      <c r="P1632">
        <v>9.2545553919971031</v>
      </c>
      <c r="Q1632">
        <v>19031000</v>
      </c>
      <c r="R1632">
        <v>37.515842839036758</v>
      </c>
      <c r="S1632">
        <v>6028400</v>
      </c>
      <c r="T1632">
        <v>33.469129096505526</v>
      </c>
      <c r="U1632">
        <v>23845000</v>
      </c>
    </row>
    <row r="1633" spans="1:21" x14ac:dyDescent="0.25">
      <c r="A1633">
        <v>43270</v>
      </c>
      <c r="B1633">
        <v>46.422499999999999</v>
      </c>
      <c r="C1633">
        <v>134313820</v>
      </c>
      <c r="D1633">
        <v>100.86</v>
      </c>
      <c r="E1633">
        <v>28653087</v>
      </c>
      <c r="F1633">
        <v>58.9345</v>
      </c>
      <c r="G1633">
        <v>47282540</v>
      </c>
      <c r="H1633">
        <v>97.25742000000001</v>
      </c>
      <c r="I1633">
        <v>1808000</v>
      </c>
      <c r="J1633">
        <v>9.5346173999999984</v>
      </c>
      <c r="K1633">
        <v>31778327</v>
      </c>
      <c r="L1633">
        <v>117.71317999999999</v>
      </c>
      <c r="M1633">
        <v>3237111</v>
      </c>
      <c r="N1633">
        <v>13.58799454297408</v>
      </c>
      <c r="O1633">
        <v>40530500</v>
      </c>
      <c r="P1633">
        <v>9.2055311723510691</v>
      </c>
      <c r="Q1633">
        <v>23370000</v>
      </c>
      <c r="R1633">
        <v>36.698499317871764</v>
      </c>
      <c r="S1633">
        <v>9571400</v>
      </c>
      <c r="T1633">
        <v>32.796725784447474</v>
      </c>
      <c r="U1633">
        <v>24200000</v>
      </c>
    </row>
    <row r="1634" spans="1:21" x14ac:dyDescent="0.25">
      <c r="A1634">
        <v>43271</v>
      </c>
      <c r="B1634">
        <v>46.625</v>
      </c>
      <c r="C1634">
        <v>82514804</v>
      </c>
      <c r="D1634">
        <v>101.87</v>
      </c>
      <c r="E1634">
        <v>26180792</v>
      </c>
      <c r="F1634">
        <v>59.203499999999998</v>
      </c>
      <c r="G1634">
        <v>51685200</v>
      </c>
      <c r="H1634">
        <v>96.976752000000005</v>
      </c>
      <c r="I1634">
        <v>1629537</v>
      </c>
      <c r="J1634">
        <v>9.5921724000000008</v>
      </c>
      <c r="K1634">
        <v>21776469</v>
      </c>
      <c r="L1634">
        <v>119.042208</v>
      </c>
      <c r="M1634">
        <v>2558591</v>
      </c>
      <c r="N1634">
        <v>13.517241379310345</v>
      </c>
      <c r="O1634">
        <v>37908500</v>
      </c>
      <c r="P1634">
        <v>9.3542847695099827</v>
      </c>
      <c r="Q1634">
        <v>26035000</v>
      </c>
      <c r="R1634">
        <v>37.472776769509984</v>
      </c>
      <c r="S1634">
        <v>9482000</v>
      </c>
      <c r="T1634">
        <v>33.257713248638844</v>
      </c>
      <c r="U1634">
        <v>27776000</v>
      </c>
    </row>
    <row r="1635" spans="1:21" x14ac:dyDescent="0.25">
      <c r="A1635">
        <v>43272</v>
      </c>
      <c r="B1635">
        <v>46.365000000000002</v>
      </c>
      <c r="C1635">
        <v>102847592</v>
      </c>
      <c r="D1635">
        <v>101.14</v>
      </c>
      <c r="E1635">
        <v>23198188</v>
      </c>
      <c r="F1635">
        <v>58.472000000000001</v>
      </c>
      <c r="G1635">
        <v>44965540</v>
      </c>
      <c r="H1635">
        <v>94.272053999999997</v>
      </c>
      <c r="I1635">
        <v>4431697</v>
      </c>
      <c r="J1635">
        <v>9.3809088000000003</v>
      </c>
      <c r="K1635">
        <v>38974700</v>
      </c>
      <c r="L1635">
        <v>117.71819400000001</v>
      </c>
      <c r="M1635">
        <v>2341860</v>
      </c>
      <c r="N1635">
        <v>13.452164423426703</v>
      </c>
      <c r="O1635">
        <v>28742000</v>
      </c>
      <c r="P1635">
        <v>9.5186875209166981</v>
      </c>
      <c r="Q1635">
        <v>42904000</v>
      </c>
      <c r="R1635">
        <v>39.291560567479088</v>
      </c>
      <c r="S1635">
        <v>18255800</v>
      </c>
      <c r="T1635">
        <v>33.393961440523832</v>
      </c>
      <c r="U1635">
        <v>28774000</v>
      </c>
    </row>
    <row r="1636" spans="1:21" x14ac:dyDescent="0.25">
      <c r="A1636">
        <v>43273</v>
      </c>
      <c r="B1636">
        <v>46.23</v>
      </c>
      <c r="C1636">
        <v>108801788</v>
      </c>
      <c r="D1636">
        <v>100.41</v>
      </c>
      <c r="E1636">
        <v>38923105</v>
      </c>
      <c r="F1636">
        <v>58.464500000000001</v>
      </c>
      <c r="G1636">
        <v>34220060</v>
      </c>
      <c r="H1636">
        <v>93.545088000000007</v>
      </c>
      <c r="I1636">
        <v>2758764</v>
      </c>
      <c r="J1636">
        <v>9.5540876999999984</v>
      </c>
      <c r="K1636">
        <v>23551962</v>
      </c>
      <c r="L1636">
        <v>117.52832000000001</v>
      </c>
      <c r="M1636">
        <v>2218270</v>
      </c>
      <c r="N1636">
        <v>13.095043201455207</v>
      </c>
      <c r="O1636">
        <v>52081000</v>
      </c>
      <c r="P1636">
        <v>9.5351676070941345</v>
      </c>
      <c r="Q1636">
        <v>26065500</v>
      </c>
      <c r="R1636">
        <v>38.185538881309689</v>
      </c>
      <c r="S1636">
        <v>15993000</v>
      </c>
      <c r="T1636">
        <v>33.178717598908598</v>
      </c>
      <c r="U1636">
        <v>20417000</v>
      </c>
    </row>
    <row r="1637" spans="1:21" x14ac:dyDescent="0.25">
      <c r="A1637">
        <v>43274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 t="e">
        <v>#N/A</v>
      </c>
      <c r="R1637" t="e">
        <v>#N/A</v>
      </c>
      <c r="S1637" t="e">
        <v>#N/A</v>
      </c>
      <c r="T1637" t="e">
        <v>#N/A</v>
      </c>
      <c r="U1637" t="e">
        <v>#N/A</v>
      </c>
    </row>
    <row r="1638" spans="1:21" x14ac:dyDescent="0.25">
      <c r="A1638">
        <v>43275</v>
      </c>
      <c r="B1638" t="e">
        <v>#N/A</v>
      </c>
      <c r="C1638" t="e">
        <v>#N/A</v>
      </c>
      <c r="D1638" t="e">
        <v>#N/A</v>
      </c>
      <c r="E1638" t="e">
        <v>#N/A</v>
      </c>
      <c r="F1638" t="e">
        <v>#N/A</v>
      </c>
      <c r="G1638" t="e">
        <v>#N/A</v>
      </c>
      <c r="H1638" t="e">
        <v>#N/A</v>
      </c>
      <c r="I1638" t="e">
        <v>#N/A</v>
      </c>
      <c r="J1638" t="e">
        <v>#N/A</v>
      </c>
      <c r="K1638" t="e">
        <v>#N/A</v>
      </c>
      <c r="L1638" t="e">
        <v>#N/A</v>
      </c>
      <c r="M1638" t="e">
        <v>#N/A</v>
      </c>
      <c r="N1638" t="e">
        <v>#N/A</v>
      </c>
      <c r="O1638" t="e">
        <v>#N/A</v>
      </c>
      <c r="P1638" t="e">
        <v>#N/A</v>
      </c>
      <c r="Q1638" t="e">
        <v>#N/A</v>
      </c>
      <c r="R1638" t="e">
        <v>#N/A</v>
      </c>
      <c r="S1638" t="e">
        <v>#N/A</v>
      </c>
      <c r="T1638" t="e">
        <v>#N/A</v>
      </c>
      <c r="U1638" t="e">
        <v>#N/A</v>
      </c>
    </row>
    <row r="1639" spans="1:21" x14ac:dyDescent="0.25">
      <c r="A1639">
        <v>43276</v>
      </c>
      <c r="B1639">
        <v>45.542499999999997</v>
      </c>
      <c r="C1639">
        <v>126652384</v>
      </c>
      <c r="D1639">
        <v>98.39</v>
      </c>
      <c r="E1639">
        <v>35433333</v>
      </c>
      <c r="F1639">
        <v>56.963999999999999</v>
      </c>
      <c r="G1639">
        <v>57682620</v>
      </c>
      <c r="H1639">
        <v>92.191419999999994</v>
      </c>
      <c r="I1639">
        <v>2286834</v>
      </c>
      <c r="J1639">
        <v>9.3167118000000002</v>
      </c>
      <c r="K1639">
        <v>21988964</v>
      </c>
      <c r="L1639">
        <v>115.28312</v>
      </c>
      <c r="M1639">
        <v>2967070</v>
      </c>
      <c r="N1639">
        <v>12.945686900958467</v>
      </c>
      <c r="O1639">
        <v>27649000</v>
      </c>
      <c r="P1639">
        <v>9.5612770552259256</v>
      </c>
      <c r="Q1639">
        <v>20146000</v>
      </c>
      <c r="R1639">
        <v>37.416704701049753</v>
      </c>
      <c r="S1639">
        <v>8743200</v>
      </c>
      <c r="T1639">
        <v>32.962117754450027</v>
      </c>
      <c r="U1639">
        <v>11594000</v>
      </c>
    </row>
    <row r="1640" spans="1:21" x14ac:dyDescent="0.25">
      <c r="A1640">
        <v>43277</v>
      </c>
      <c r="B1640">
        <v>46.107500000000002</v>
      </c>
      <c r="C1640">
        <v>98276804</v>
      </c>
      <c r="D1640">
        <v>99.08</v>
      </c>
      <c r="E1640">
        <v>26897244</v>
      </c>
      <c r="F1640">
        <v>56.630999999999993</v>
      </c>
      <c r="G1640">
        <v>34688280</v>
      </c>
      <c r="H1640">
        <v>91.457009999999997</v>
      </c>
      <c r="I1640">
        <v>2250569</v>
      </c>
      <c r="J1640">
        <v>9.3654239999999991</v>
      </c>
      <c r="K1640">
        <v>22099714</v>
      </c>
      <c r="L1640">
        <v>114.936222</v>
      </c>
      <c r="M1640">
        <v>2452073</v>
      </c>
      <c r="N1640">
        <v>12.874545454545455</v>
      </c>
      <c r="O1640">
        <v>26940500</v>
      </c>
      <c r="P1640">
        <v>9.5152261800000009</v>
      </c>
      <c r="Q1640">
        <v>28868000</v>
      </c>
      <c r="R1640">
        <v>36.35</v>
      </c>
      <c r="S1640">
        <v>13477600</v>
      </c>
      <c r="T1640">
        <v>32.790909090909089</v>
      </c>
      <c r="U1640">
        <v>16512000</v>
      </c>
    </row>
    <row r="1641" spans="1:21" x14ac:dyDescent="0.25">
      <c r="A1641">
        <v>43278</v>
      </c>
      <c r="B1641">
        <v>46.04</v>
      </c>
      <c r="C1641">
        <v>101141312</v>
      </c>
      <c r="D1641">
        <v>97.54</v>
      </c>
      <c r="E1641">
        <v>31298386</v>
      </c>
      <c r="F1641">
        <v>55.847000000000001</v>
      </c>
      <c r="G1641">
        <v>34537320</v>
      </c>
      <c r="H1641">
        <v>91.05396300000001</v>
      </c>
      <c r="I1641">
        <v>2643327</v>
      </c>
      <c r="J1641">
        <v>9.3353663999999998</v>
      </c>
      <c r="K1641">
        <v>29404212</v>
      </c>
      <c r="L1641">
        <v>115.77208500000002</v>
      </c>
      <c r="M1641">
        <v>2516617</v>
      </c>
      <c r="N1641">
        <v>12.757589487992751</v>
      </c>
      <c r="O1641">
        <v>26623500</v>
      </c>
      <c r="P1641">
        <v>9.6717395831445412</v>
      </c>
      <c r="Q1641">
        <v>45277000</v>
      </c>
      <c r="R1641">
        <v>35.976438604440418</v>
      </c>
      <c r="S1641">
        <v>8017200</v>
      </c>
      <c r="T1641">
        <v>32.215677390122345</v>
      </c>
      <c r="U1641">
        <v>15833000</v>
      </c>
    </row>
    <row r="1642" spans="1:21" x14ac:dyDescent="0.25">
      <c r="A1642">
        <v>43279</v>
      </c>
      <c r="B1642">
        <v>46.375</v>
      </c>
      <c r="C1642">
        <v>69460940</v>
      </c>
      <c r="D1642">
        <v>98.63</v>
      </c>
      <c r="E1642">
        <v>26650671</v>
      </c>
      <c r="F1642">
        <v>56.338999999999999</v>
      </c>
      <c r="G1642">
        <v>29733500</v>
      </c>
      <c r="H1642">
        <v>89.837748000000005</v>
      </c>
      <c r="I1642">
        <v>2180236</v>
      </c>
      <c r="J1642">
        <v>9.2948310000000003</v>
      </c>
      <c r="K1642">
        <v>25626432</v>
      </c>
      <c r="L1642">
        <v>112.67942400000001</v>
      </c>
      <c r="M1642">
        <v>3492285</v>
      </c>
      <c r="N1642">
        <v>12.898314301250679</v>
      </c>
      <c r="O1642">
        <v>30246500</v>
      </c>
      <c r="P1642">
        <v>9.8990884574950151</v>
      </c>
      <c r="Q1642">
        <v>57844000</v>
      </c>
      <c r="R1642">
        <v>35.535617183251766</v>
      </c>
      <c r="S1642">
        <v>10870400</v>
      </c>
      <c r="T1642">
        <v>32.653616095704187</v>
      </c>
      <c r="U1642">
        <v>15612000</v>
      </c>
    </row>
    <row r="1643" spans="1:21" x14ac:dyDescent="0.25">
      <c r="A1643">
        <v>43280</v>
      </c>
      <c r="B1643">
        <v>46.277500000000003</v>
      </c>
      <c r="C1643">
        <v>90950664</v>
      </c>
      <c r="D1643">
        <v>98.61</v>
      </c>
      <c r="E1643">
        <v>28053214</v>
      </c>
      <c r="F1643">
        <v>56.459500000000006</v>
      </c>
      <c r="G1643">
        <v>31562320</v>
      </c>
      <c r="H1643">
        <v>90.648550999999998</v>
      </c>
      <c r="I1643">
        <v>1684309</v>
      </c>
      <c r="J1643">
        <v>9.3769758000000003</v>
      </c>
      <c r="K1643">
        <v>25832590</v>
      </c>
      <c r="L1643">
        <v>115.543915</v>
      </c>
      <c r="M1643">
        <v>2975506</v>
      </c>
      <c r="N1643">
        <v>12.944574833002346</v>
      </c>
      <c r="O1643">
        <v>35920000</v>
      </c>
      <c r="P1643">
        <v>9.7530112439068404</v>
      </c>
      <c r="Q1643">
        <v>32565000</v>
      </c>
      <c r="R1643">
        <v>35.985737497743273</v>
      </c>
      <c r="S1643">
        <v>11363600</v>
      </c>
      <c r="T1643">
        <v>32.677378588192809</v>
      </c>
      <c r="U1643">
        <v>14651000</v>
      </c>
    </row>
    <row r="1644" spans="1:21" x14ac:dyDescent="0.25">
      <c r="A1644">
        <v>43281</v>
      </c>
      <c r="B1644" t="e">
        <v>#N/A</v>
      </c>
      <c r="C1644" t="e">
        <v>#N/A</v>
      </c>
      <c r="D1644" t="e">
        <v>#N/A</v>
      </c>
      <c r="E1644" t="e">
        <v>#N/A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 t="e">
        <v>#N/A</v>
      </c>
      <c r="R1644" t="e">
        <v>#N/A</v>
      </c>
      <c r="S1644" t="e">
        <v>#N/A</v>
      </c>
      <c r="T1644" t="e">
        <v>#N/A</v>
      </c>
      <c r="U1644" t="e">
        <v>#N/A</v>
      </c>
    </row>
    <row r="1645" spans="1:21" x14ac:dyDescent="0.25">
      <c r="A1645">
        <v>43282</v>
      </c>
      <c r="B1645" t="e">
        <v>#N/A</v>
      </c>
      <c r="C1645" t="e">
        <v>#N/A</v>
      </c>
      <c r="D1645" t="e">
        <v>#N/A</v>
      </c>
      <c r="E1645" t="e">
        <v>#N/A</v>
      </c>
      <c r="F1645" t="e">
        <v>#N/A</v>
      </c>
      <c r="G1645" t="e">
        <v>#N/A</v>
      </c>
      <c r="H1645" t="e">
        <v>#N/A</v>
      </c>
      <c r="I1645" t="e">
        <v>#N/A</v>
      </c>
      <c r="J1645" t="e">
        <v>#N/A</v>
      </c>
      <c r="K1645" t="e">
        <v>#N/A</v>
      </c>
      <c r="L1645" t="e">
        <v>#N/A</v>
      </c>
      <c r="M1645" t="e">
        <v>#N/A</v>
      </c>
      <c r="N1645" t="e">
        <v>#N/A</v>
      </c>
      <c r="O1645" t="e">
        <v>#N/A</v>
      </c>
      <c r="P1645" t="e">
        <v>#N/A</v>
      </c>
      <c r="Q1645" t="e">
        <v>#N/A</v>
      </c>
      <c r="R1645" t="e">
        <v>#N/A</v>
      </c>
      <c r="S1645" t="e">
        <v>#N/A</v>
      </c>
      <c r="T1645" t="e">
        <v>#N/A</v>
      </c>
      <c r="U1645" t="e">
        <v>#N/A</v>
      </c>
    </row>
    <row r="1646" spans="1:21" x14ac:dyDescent="0.25">
      <c r="A1646">
        <v>43283</v>
      </c>
      <c r="B1646">
        <v>46.795000000000002</v>
      </c>
      <c r="C1646">
        <v>70925372</v>
      </c>
      <c r="D1646">
        <v>100.01</v>
      </c>
      <c r="E1646">
        <v>19564521</v>
      </c>
      <c r="F1646">
        <v>57.105499999999992</v>
      </c>
      <c r="G1646">
        <v>23220800</v>
      </c>
      <c r="H1646">
        <v>90.166799999999995</v>
      </c>
      <c r="I1646">
        <v>1723023</v>
      </c>
      <c r="J1646">
        <v>9.1710511999999991</v>
      </c>
      <c r="K1646">
        <v>27299693</v>
      </c>
      <c r="L1646">
        <v>114.02799999999999</v>
      </c>
      <c r="M1646">
        <v>2079677</v>
      </c>
      <c r="N1646">
        <v>12.75351858534825</v>
      </c>
      <c r="O1646">
        <v>39250000</v>
      </c>
      <c r="P1646">
        <v>9.628982885239985</v>
      </c>
      <c r="Q1646">
        <v>34889500</v>
      </c>
      <c r="R1646">
        <v>36.088054853843381</v>
      </c>
      <c r="S1646">
        <v>11281800</v>
      </c>
      <c r="T1646">
        <v>32.253699025622524</v>
      </c>
      <c r="U1646">
        <v>14175000</v>
      </c>
    </row>
    <row r="1647" spans="1:21" x14ac:dyDescent="0.25">
      <c r="A1647">
        <v>43284</v>
      </c>
      <c r="B1647">
        <v>45.98</v>
      </c>
      <c r="C1647">
        <v>55819224</v>
      </c>
      <c r="D1647">
        <v>99.05</v>
      </c>
      <c r="E1647">
        <v>14670275</v>
      </c>
      <c r="F1647">
        <v>55.814</v>
      </c>
      <c r="G1647">
        <v>16447880</v>
      </c>
      <c r="H1647">
        <v>90.520500000000013</v>
      </c>
      <c r="I1647">
        <v>1626197</v>
      </c>
      <c r="J1647">
        <v>9.2714972000000007</v>
      </c>
      <c r="K1647">
        <v>22334572</v>
      </c>
      <c r="L1647">
        <v>115.40490000000001</v>
      </c>
      <c r="M1647">
        <v>1869784</v>
      </c>
      <c r="N1647">
        <v>12.799638172772502</v>
      </c>
      <c r="O1647">
        <v>33919500</v>
      </c>
      <c r="P1647">
        <v>9.7042819502487561</v>
      </c>
      <c r="Q1647">
        <v>33431000</v>
      </c>
      <c r="R1647">
        <v>36.739032112166441</v>
      </c>
      <c r="S1647">
        <v>10529800</v>
      </c>
      <c r="T1647">
        <v>32.953414744459522</v>
      </c>
      <c r="U1647">
        <v>18456000</v>
      </c>
    </row>
    <row r="1648" spans="1:21" x14ac:dyDescent="0.25">
      <c r="A1648">
        <v>43285</v>
      </c>
      <c r="B1648" t="e">
        <v>#N/A</v>
      </c>
      <c r="C1648" t="e">
        <v>#N/A</v>
      </c>
      <c r="D1648" t="e">
        <v>#N/A</v>
      </c>
      <c r="E1648" t="e">
        <v>#N/A</v>
      </c>
      <c r="F1648" t="e">
        <v>#N/A</v>
      </c>
      <c r="G1648" t="e">
        <v>#N/A</v>
      </c>
      <c r="H1648">
        <v>90.734258999999994</v>
      </c>
      <c r="I1648">
        <v>1055663</v>
      </c>
      <c r="J1648">
        <v>9.242877</v>
      </c>
      <c r="K1648">
        <v>14088884</v>
      </c>
      <c r="L1648">
        <v>114.11492700000001</v>
      </c>
      <c r="M1648">
        <v>1490026</v>
      </c>
      <c r="N1648">
        <v>12.849384503982618</v>
      </c>
      <c r="O1648">
        <v>26205500</v>
      </c>
      <c r="P1648">
        <v>9.5515828457639387</v>
      </c>
      <c r="Q1648">
        <v>24927500</v>
      </c>
      <c r="R1648">
        <v>36.889029688631425</v>
      </c>
      <c r="S1648">
        <v>7347600</v>
      </c>
      <c r="T1648">
        <v>31.236422881969585</v>
      </c>
      <c r="U1648">
        <v>30404000</v>
      </c>
    </row>
    <row r="1649" spans="1:21" x14ac:dyDescent="0.25">
      <c r="A1649">
        <v>43286</v>
      </c>
      <c r="B1649">
        <v>46.35</v>
      </c>
      <c r="C1649">
        <v>66416992</v>
      </c>
      <c r="D1649">
        <v>99.76</v>
      </c>
      <c r="E1649">
        <v>18977402</v>
      </c>
      <c r="F1649">
        <v>57.064499999999995</v>
      </c>
      <c r="G1649">
        <v>28594200</v>
      </c>
      <c r="H1649">
        <v>94.356067999999993</v>
      </c>
      <c r="I1649">
        <v>4320581</v>
      </c>
      <c r="J1649">
        <v>9.3201877999999994</v>
      </c>
      <c r="K1649">
        <v>22701163</v>
      </c>
      <c r="L1649">
        <v>116.009066</v>
      </c>
      <c r="M1649">
        <v>2242900</v>
      </c>
      <c r="N1649">
        <v>12.810268462442377</v>
      </c>
      <c r="O1649">
        <v>30735500</v>
      </c>
      <c r="P1649">
        <v>9.2144703751242893</v>
      </c>
      <c r="Q1649">
        <v>41027000</v>
      </c>
      <c r="R1649">
        <v>37.010756575973971</v>
      </c>
      <c r="S1649">
        <v>8685200</v>
      </c>
      <c r="T1649">
        <v>31.411009671879242</v>
      </c>
      <c r="U1649">
        <v>21434000</v>
      </c>
    </row>
    <row r="1650" spans="1:21" x14ac:dyDescent="0.25">
      <c r="A1650">
        <v>43287</v>
      </c>
      <c r="B1650">
        <v>46.9925</v>
      </c>
      <c r="C1650">
        <v>69940980</v>
      </c>
      <c r="D1650">
        <v>101.16</v>
      </c>
      <c r="E1650">
        <v>19234627</v>
      </c>
      <c r="F1650">
        <v>57.753999999999998</v>
      </c>
      <c r="G1650">
        <v>21819340</v>
      </c>
      <c r="H1650">
        <v>94.202920000000006</v>
      </c>
      <c r="I1650">
        <v>2203861</v>
      </c>
      <c r="J1650">
        <v>9.3153071999999995</v>
      </c>
      <c r="K1650">
        <v>22192548</v>
      </c>
      <c r="L1650">
        <v>116.81397000000001</v>
      </c>
      <c r="M1650">
        <v>2184204</v>
      </c>
      <c r="N1650">
        <v>12.966416221598625</v>
      </c>
      <c r="O1650">
        <v>35646000</v>
      </c>
      <c r="P1650">
        <v>9.4108529917624679</v>
      </c>
      <c r="Q1650">
        <v>31699500</v>
      </c>
      <c r="R1650">
        <v>37.535077396578259</v>
      </c>
      <c r="S1650">
        <v>10614600</v>
      </c>
      <c r="T1650">
        <v>31.42934733411786</v>
      </c>
      <c r="U1650">
        <v>22763000</v>
      </c>
    </row>
    <row r="1651" spans="1:21" x14ac:dyDescent="0.25">
      <c r="A1651">
        <v>43288</v>
      </c>
      <c r="B1651" t="e">
        <v>#N/A</v>
      </c>
      <c r="C1651" t="e">
        <v>#N/A</v>
      </c>
      <c r="D1651" t="e">
        <v>#N/A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 t="e">
        <v>#N/A</v>
      </c>
      <c r="R1651" t="e">
        <v>#N/A</v>
      </c>
      <c r="S1651" t="e">
        <v>#N/A</v>
      </c>
      <c r="T1651" t="e">
        <v>#N/A</v>
      </c>
      <c r="U1651" t="e">
        <v>#N/A</v>
      </c>
    </row>
    <row r="1652" spans="1:21" x14ac:dyDescent="0.25">
      <c r="A1652">
        <v>43289</v>
      </c>
      <c r="B1652" t="e">
        <v>#N/A</v>
      </c>
      <c r="C1652" t="e">
        <v>#N/A</v>
      </c>
      <c r="D1652" t="e">
        <v>#N/A</v>
      </c>
      <c r="E1652" t="e">
        <v>#N/A</v>
      </c>
      <c r="F1652" t="e">
        <v>#N/A</v>
      </c>
      <c r="G1652" t="e">
        <v>#N/A</v>
      </c>
      <c r="H1652" t="e">
        <v>#N/A</v>
      </c>
      <c r="I1652" t="e">
        <v>#N/A</v>
      </c>
      <c r="J1652" t="e">
        <v>#N/A</v>
      </c>
      <c r="K1652" t="e">
        <v>#N/A</v>
      </c>
      <c r="L1652" t="e">
        <v>#N/A</v>
      </c>
      <c r="M1652" t="e">
        <v>#N/A</v>
      </c>
      <c r="N1652" t="e">
        <v>#N/A</v>
      </c>
      <c r="O1652" t="e">
        <v>#N/A</v>
      </c>
      <c r="P1652" t="e">
        <v>#N/A</v>
      </c>
      <c r="Q1652" t="e">
        <v>#N/A</v>
      </c>
      <c r="R1652" t="e">
        <v>#N/A</v>
      </c>
      <c r="S1652" t="e">
        <v>#N/A</v>
      </c>
      <c r="T1652" t="e">
        <v>#N/A</v>
      </c>
      <c r="U1652" t="e">
        <v>#N/A</v>
      </c>
    </row>
    <row r="1653" spans="1:21" x14ac:dyDescent="0.25">
      <c r="A1653">
        <v>43290</v>
      </c>
      <c r="B1653">
        <v>47.645000000000003</v>
      </c>
      <c r="C1653">
        <v>79026536</v>
      </c>
      <c r="D1653">
        <v>101.85</v>
      </c>
      <c r="E1653">
        <v>18211980</v>
      </c>
      <c r="F1653">
        <v>58.363999999999997</v>
      </c>
      <c r="G1653">
        <v>21584020</v>
      </c>
      <c r="H1653">
        <v>94.222686999999993</v>
      </c>
      <c r="I1653">
        <v>972165</v>
      </c>
      <c r="J1653">
        <v>9.4177216000000001</v>
      </c>
      <c r="K1653">
        <v>20089595</v>
      </c>
      <c r="L1653">
        <v>119.091086</v>
      </c>
      <c r="M1653">
        <v>2140416</v>
      </c>
      <c r="N1653">
        <v>13.012091680202131</v>
      </c>
      <c r="O1653">
        <v>27082500</v>
      </c>
      <c r="P1653">
        <v>9.7976875726403208</v>
      </c>
      <c r="Q1653">
        <v>35089000</v>
      </c>
      <c r="R1653">
        <v>38.70240028875655</v>
      </c>
      <c r="S1653">
        <v>14137800</v>
      </c>
      <c r="T1653">
        <v>32.124165313120379</v>
      </c>
      <c r="U1653">
        <v>14086000</v>
      </c>
    </row>
    <row r="1654" spans="1:21" x14ac:dyDescent="0.25">
      <c r="A1654">
        <v>43291</v>
      </c>
      <c r="B1654">
        <v>47.587499999999999</v>
      </c>
      <c r="C1654">
        <v>63756596</v>
      </c>
      <c r="D1654">
        <v>102.12</v>
      </c>
      <c r="E1654">
        <v>19293140</v>
      </c>
      <c r="F1654">
        <v>58.357000000000006</v>
      </c>
      <c r="G1654">
        <v>21334080</v>
      </c>
      <c r="H1654">
        <v>93.875733000000011</v>
      </c>
      <c r="I1654">
        <v>1154715</v>
      </c>
      <c r="J1654">
        <v>9.3684569999999994</v>
      </c>
      <c r="K1654">
        <v>22910363</v>
      </c>
      <c r="L1654">
        <v>119.88779400000001</v>
      </c>
      <c r="M1654">
        <v>1898444</v>
      </c>
      <c r="N1654">
        <v>12.853419609957761</v>
      </c>
      <c r="O1654">
        <v>37311000</v>
      </c>
      <c r="P1654">
        <v>9.7803501123393559</v>
      </c>
      <c r="Q1654">
        <v>36745500</v>
      </c>
      <c r="R1654">
        <v>39.354722746472547</v>
      </c>
      <c r="S1654">
        <v>16892600</v>
      </c>
      <c r="T1654">
        <v>31.913363889637822</v>
      </c>
      <c r="U1654">
        <v>15228000</v>
      </c>
    </row>
    <row r="1655" spans="1:21" x14ac:dyDescent="0.25">
      <c r="A1655">
        <v>43292</v>
      </c>
      <c r="B1655">
        <v>46.97</v>
      </c>
      <c r="C1655">
        <v>75325880</v>
      </c>
      <c r="D1655">
        <v>101.98</v>
      </c>
      <c r="E1655">
        <v>19644648</v>
      </c>
      <c r="F1655">
        <v>58.573</v>
      </c>
      <c r="G1655">
        <v>33252660</v>
      </c>
      <c r="H1655">
        <v>92.277900000000002</v>
      </c>
      <c r="I1655">
        <v>1715985</v>
      </c>
      <c r="J1655">
        <v>9.2599883999999992</v>
      </c>
      <c r="K1655">
        <v>21929330</v>
      </c>
      <c r="L1655">
        <v>117.5616</v>
      </c>
      <c r="M1655">
        <v>2231014</v>
      </c>
      <c r="N1655">
        <v>12.748234873536509</v>
      </c>
      <c r="O1655">
        <v>28335000</v>
      </c>
      <c r="P1655">
        <v>9.7892350236839754</v>
      </c>
      <c r="Q1655">
        <v>37319500</v>
      </c>
      <c r="R1655">
        <v>39.377960496916614</v>
      </c>
      <c r="S1655">
        <v>13822400</v>
      </c>
      <c r="T1655">
        <v>31.745464295290013</v>
      </c>
      <c r="U1655">
        <v>13616000</v>
      </c>
    </row>
    <row r="1656" spans="1:21" x14ac:dyDescent="0.25">
      <c r="A1656">
        <v>43293</v>
      </c>
      <c r="B1656">
        <v>47.7575</v>
      </c>
      <c r="C1656">
        <v>72164524</v>
      </c>
      <c r="D1656">
        <v>104.19</v>
      </c>
      <c r="E1656">
        <v>24335929</v>
      </c>
      <c r="F1656">
        <v>60.063000000000002</v>
      </c>
      <c r="G1656">
        <v>44148620</v>
      </c>
      <c r="H1656">
        <v>92.720033999999998</v>
      </c>
      <c r="I1656">
        <v>1557826</v>
      </c>
      <c r="J1656">
        <v>9.3848780000000005</v>
      </c>
      <c r="K1656">
        <v>18793673</v>
      </c>
      <c r="L1656">
        <v>119.01621599999999</v>
      </c>
      <c r="M1656">
        <v>1746937</v>
      </c>
      <c r="N1656">
        <v>12.86730700818214</v>
      </c>
      <c r="O1656">
        <v>31204000</v>
      </c>
      <c r="P1656">
        <v>9.8295694379224461</v>
      </c>
      <c r="Q1656">
        <v>34819000</v>
      </c>
      <c r="R1656">
        <v>41.693347563144783</v>
      </c>
      <c r="S1656">
        <v>40898000</v>
      </c>
      <c r="T1656">
        <v>31.856990394877265</v>
      </c>
      <c r="U1656">
        <v>13390000</v>
      </c>
    </row>
    <row r="1657" spans="1:21" x14ac:dyDescent="0.25">
      <c r="A1657">
        <v>43294</v>
      </c>
      <c r="B1657">
        <v>47.832500000000003</v>
      </c>
      <c r="C1657">
        <v>50079168</v>
      </c>
      <c r="D1657">
        <v>105.43</v>
      </c>
      <c r="E1657">
        <v>24653500</v>
      </c>
      <c r="F1657">
        <v>60.221000000000004</v>
      </c>
      <c r="G1657">
        <v>32637140</v>
      </c>
      <c r="H1657">
        <v>92.948388000000008</v>
      </c>
      <c r="I1657">
        <v>1053721</v>
      </c>
      <c r="J1657">
        <v>9.3616010999999997</v>
      </c>
      <c r="K1657">
        <v>19911590</v>
      </c>
      <c r="L1657">
        <v>119.985372</v>
      </c>
      <c r="M1657">
        <v>2000564</v>
      </c>
      <c r="N1657">
        <v>12.94557097118463</v>
      </c>
      <c r="O1657">
        <v>31340000</v>
      </c>
      <c r="P1657">
        <v>10.141726976165064</v>
      </c>
      <c r="Q1657">
        <v>49298500</v>
      </c>
      <c r="R1657">
        <v>43.23194592671647</v>
      </c>
      <c r="S1657">
        <v>31999000</v>
      </c>
      <c r="T1657">
        <v>32.443970117395942</v>
      </c>
      <c r="U1657">
        <v>17493000</v>
      </c>
    </row>
    <row r="1658" spans="1:21" x14ac:dyDescent="0.25">
      <c r="A1658">
        <v>43295</v>
      </c>
      <c r="B1658" t="e">
        <v>#N/A</v>
      </c>
      <c r="C1658" t="e">
        <v>#N/A</v>
      </c>
      <c r="D1658" t="e">
        <v>#N/A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 t="e">
        <v>#N/A</v>
      </c>
      <c r="R1658" t="e">
        <v>#N/A</v>
      </c>
      <c r="S1658" t="e">
        <v>#N/A</v>
      </c>
      <c r="T1658" t="e">
        <v>#N/A</v>
      </c>
      <c r="U1658" t="e">
        <v>#N/A</v>
      </c>
    </row>
    <row r="1659" spans="1:21" x14ac:dyDescent="0.25">
      <c r="A1659">
        <v>43296</v>
      </c>
      <c r="B1659" t="e">
        <v>#N/A</v>
      </c>
      <c r="C1659" t="e">
        <v>#N/A</v>
      </c>
      <c r="D1659" t="e">
        <v>#N/A</v>
      </c>
      <c r="E1659" t="e">
        <v>#N/A</v>
      </c>
      <c r="F1659" t="e">
        <v>#N/A</v>
      </c>
      <c r="G1659" t="e">
        <v>#N/A</v>
      </c>
      <c r="H1659" t="e">
        <v>#N/A</v>
      </c>
      <c r="I1659" t="e">
        <v>#N/A</v>
      </c>
      <c r="J1659" t="e">
        <v>#N/A</v>
      </c>
      <c r="K1659" t="e">
        <v>#N/A</v>
      </c>
      <c r="L1659" t="e">
        <v>#N/A</v>
      </c>
      <c r="M1659" t="e">
        <v>#N/A</v>
      </c>
      <c r="N1659" t="e">
        <v>#N/A</v>
      </c>
      <c r="O1659" t="e">
        <v>#N/A</v>
      </c>
      <c r="P1659" t="e">
        <v>#N/A</v>
      </c>
      <c r="Q1659" t="e">
        <v>#N/A</v>
      </c>
      <c r="R1659" t="e">
        <v>#N/A</v>
      </c>
      <c r="S1659" t="e">
        <v>#N/A</v>
      </c>
      <c r="T1659" t="e">
        <v>#N/A</v>
      </c>
      <c r="U1659" t="e">
        <v>#N/A</v>
      </c>
    </row>
    <row r="1660" spans="1:21" x14ac:dyDescent="0.25">
      <c r="A1660">
        <v>43297</v>
      </c>
      <c r="B1660">
        <v>47.727499999999999</v>
      </c>
      <c r="C1660">
        <v>60172440</v>
      </c>
      <c r="D1660">
        <v>104.91</v>
      </c>
      <c r="E1660">
        <v>21786912</v>
      </c>
      <c r="F1660">
        <v>59.825499999999998</v>
      </c>
      <c r="G1660">
        <v>26784740</v>
      </c>
      <c r="H1660">
        <v>92.816874000000013</v>
      </c>
      <c r="I1660">
        <v>963914</v>
      </c>
      <c r="J1660">
        <v>9.3509639999999994</v>
      </c>
      <c r="K1660">
        <v>17119641</v>
      </c>
      <c r="L1660">
        <v>120.150384</v>
      </c>
      <c r="M1660">
        <v>1273286</v>
      </c>
      <c r="N1660" t="e">
        <v>#N/A</v>
      </c>
      <c r="O1660" t="e">
        <v>#N/A</v>
      </c>
      <c r="P1660" t="e">
        <v>#N/A</v>
      </c>
      <c r="Q1660" t="e">
        <v>#N/A</v>
      </c>
      <c r="R1660" t="e">
        <v>#N/A</v>
      </c>
      <c r="S1660" t="e">
        <v>#N/A</v>
      </c>
      <c r="T1660" t="e">
        <v>#N/A</v>
      </c>
      <c r="U1660" t="e">
        <v>#N/A</v>
      </c>
    </row>
    <row r="1661" spans="1:21" x14ac:dyDescent="0.25">
      <c r="A1661">
        <v>43298</v>
      </c>
      <c r="B1661">
        <v>47.862499999999997</v>
      </c>
      <c r="C1661">
        <v>62138092</v>
      </c>
      <c r="D1661">
        <v>105.95</v>
      </c>
      <c r="E1661">
        <v>25901726</v>
      </c>
      <c r="F1661">
        <v>60.653999999999996</v>
      </c>
      <c r="G1661">
        <v>40162660</v>
      </c>
      <c r="H1661">
        <v>93.243654000000006</v>
      </c>
      <c r="I1661">
        <v>1171800</v>
      </c>
      <c r="J1661">
        <v>9.2889708999999989</v>
      </c>
      <c r="K1661">
        <v>20429993</v>
      </c>
      <c r="L1661">
        <v>120.96852</v>
      </c>
      <c r="M1661">
        <v>1943590</v>
      </c>
      <c r="N1661">
        <v>13.064587578630281</v>
      </c>
      <c r="O1661">
        <v>31220500</v>
      </c>
      <c r="P1661">
        <v>10.150411379463097</v>
      </c>
      <c r="Q1661">
        <v>38031500</v>
      </c>
      <c r="R1661">
        <v>42.544520244529103</v>
      </c>
      <c r="S1661">
        <v>26023800</v>
      </c>
      <c r="T1661">
        <v>33.126605829715601</v>
      </c>
      <c r="U1661">
        <v>25406000</v>
      </c>
    </row>
    <row r="1662" spans="1:21" x14ac:dyDescent="0.25">
      <c r="A1662">
        <v>43299</v>
      </c>
      <c r="B1662">
        <v>47.6</v>
      </c>
      <c r="C1662">
        <v>65573524</v>
      </c>
      <c r="D1662">
        <v>105.12</v>
      </c>
      <c r="E1662">
        <v>29493927</v>
      </c>
      <c r="F1662">
        <v>60.645500000000006</v>
      </c>
      <c r="G1662">
        <v>38947940</v>
      </c>
      <c r="H1662">
        <v>94.156239999999997</v>
      </c>
      <c r="I1662">
        <v>1596098</v>
      </c>
      <c r="J1662">
        <v>9.3699613999999993</v>
      </c>
      <c r="K1662">
        <v>24543277</v>
      </c>
      <c r="L1662">
        <v>121.98360400000001</v>
      </c>
      <c r="M1662">
        <v>2078557</v>
      </c>
      <c r="N1662">
        <v>13.25</v>
      </c>
      <c r="O1662">
        <v>27689500</v>
      </c>
      <c r="P1662">
        <v>10.104286480496453</v>
      </c>
      <c r="Q1662">
        <v>25484500</v>
      </c>
      <c r="R1662">
        <v>42.774822695035461</v>
      </c>
      <c r="S1662">
        <v>14442200</v>
      </c>
      <c r="T1662">
        <v>32.473404255319153</v>
      </c>
      <c r="U1662">
        <v>23357000</v>
      </c>
    </row>
    <row r="1663" spans="1:21" x14ac:dyDescent="0.25">
      <c r="A1663">
        <v>43300</v>
      </c>
      <c r="B1663">
        <v>47.97</v>
      </c>
      <c r="C1663">
        <v>81147008</v>
      </c>
      <c r="D1663">
        <v>104.4</v>
      </c>
      <c r="E1663">
        <v>40171646</v>
      </c>
      <c r="F1663">
        <v>59.954999999999998</v>
      </c>
      <c r="G1663">
        <v>38337840</v>
      </c>
      <c r="H1663">
        <v>93.726525000000009</v>
      </c>
      <c r="I1663">
        <v>1134812</v>
      </c>
      <c r="J1663">
        <v>9.3281190000000009</v>
      </c>
      <c r="K1663">
        <v>19149093</v>
      </c>
      <c r="L1663">
        <v>117.20748600000002</v>
      </c>
      <c r="M1663">
        <v>3850730</v>
      </c>
      <c r="N1663">
        <v>13.214602161970584</v>
      </c>
      <c r="O1663">
        <v>28221000</v>
      </c>
      <c r="P1663">
        <v>10.038067699805067</v>
      </c>
      <c r="Q1663">
        <v>23406500</v>
      </c>
      <c r="R1663">
        <v>43.230551125287967</v>
      </c>
      <c r="S1663">
        <v>19586000</v>
      </c>
      <c r="T1663">
        <v>32.943469785575047</v>
      </c>
      <c r="U1663">
        <v>15730000</v>
      </c>
    </row>
    <row r="1664" spans="1:21" x14ac:dyDescent="0.25">
      <c r="A1664">
        <v>43301</v>
      </c>
      <c r="B1664">
        <v>47.86</v>
      </c>
      <c r="C1664">
        <v>82824168</v>
      </c>
      <c r="D1664">
        <v>106.27</v>
      </c>
      <c r="E1664">
        <v>56038827</v>
      </c>
      <c r="F1664">
        <v>59.894000000000005</v>
      </c>
      <c r="G1664">
        <v>37967520</v>
      </c>
      <c r="H1664">
        <v>92.828952000000001</v>
      </c>
      <c r="I1664">
        <v>2831606</v>
      </c>
      <c r="J1664">
        <v>9.3813969000000004</v>
      </c>
      <c r="K1664">
        <v>17595413</v>
      </c>
      <c r="L1664">
        <v>117.07829099999999</v>
      </c>
      <c r="M1664">
        <v>4663920</v>
      </c>
      <c r="N1664">
        <v>13.322589309696482</v>
      </c>
      <c r="O1664">
        <v>29016500</v>
      </c>
      <c r="P1664">
        <v>10.132973302891934</v>
      </c>
      <c r="Q1664">
        <v>25734000</v>
      </c>
      <c r="R1664">
        <v>44.126600411854241</v>
      </c>
      <c r="S1664">
        <v>24690800</v>
      </c>
      <c r="T1664">
        <v>33.413913510609724</v>
      </c>
      <c r="U1664">
        <v>13833000</v>
      </c>
    </row>
    <row r="1665" spans="1:21" x14ac:dyDescent="0.25">
      <c r="A1665">
        <v>43302</v>
      </c>
      <c r="B1665" t="e">
        <v>#N/A</v>
      </c>
      <c r="C1665" t="e">
        <v>#N/A</v>
      </c>
      <c r="D1665" t="e">
        <v>#N/A</v>
      </c>
      <c r="E1665" t="e">
        <v>#N/A</v>
      </c>
      <c r="F1665" t="e">
        <v>#N/A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 t="e">
        <v>#N/A</v>
      </c>
      <c r="R1665" t="e">
        <v>#N/A</v>
      </c>
      <c r="S1665" t="e">
        <v>#N/A</v>
      </c>
      <c r="T1665" t="e">
        <v>#N/A</v>
      </c>
      <c r="U1665" t="e">
        <v>#N/A</v>
      </c>
    </row>
    <row r="1666" spans="1:21" x14ac:dyDescent="0.25">
      <c r="A1666">
        <v>43303</v>
      </c>
      <c r="B1666" t="e">
        <v>#N/A</v>
      </c>
      <c r="C1666" t="e">
        <v>#N/A</v>
      </c>
      <c r="D1666" t="e">
        <v>#N/A</v>
      </c>
      <c r="E1666" t="e">
        <v>#N/A</v>
      </c>
      <c r="F1666" t="e">
        <v>#N/A</v>
      </c>
      <c r="G1666" t="e">
        <v>#N/A</v>
      </c>
      <c r="H1666" t="e">
        <v>#N/A</v>
      </c>
      <c r="I1666" t="e">
        <v>#N/A</v>
      </c>
      <c r="J1666" t="e">
        <v>#N/A</v>
      </c>
      <c r="K1666" t="e">
        <v>#N/A</v>
      </c>
      <c r="L1666" t="e">
        <v>#N/A</v>
      </c>
      <c r="M1666" t="e">
        <v>#N/A</v>
      </c>
      <c r="N1666" t="e">
        <v>#N/A</v>
      </c>
      <c r="O1666" t="e">
        <v>#N/A</v>
      </c>
      <c r="P1666" t="e">
        <v>#N/A</v>
      </c>
      <c r="Q1666" t="e">
        <v>#N/A</v>
      </c>
      <c r="R1666" t="e">
        <v>#N/A</v>
      </c>
      <c r="S1666" t="e">
        <v>#N/A</v>
      </c>
      <c r="T1666" t="e">
        <v>#N/A</v>
      </c>
      <c r="U1666" t="e">
        <v>#N/A</v>
      </c>
    </row>
    <row r="1667" spans="1:21" x14ac:dyDescent="0.25">
      <c r="A1667">
        <v>43304</v>
      </c>
      <c r="B1667">
        <v>47.902500000000003</v>
      </c>
      <c r="C1667">
        <v>63957460</v>
      </c>
      <c r="D1667">
        <v>107.97</v>
      </c>
      <c r="E1667">
        <v>29706955</v>
      </c>
      <c r="F1667">
        <v>60.55</v>
      </c>
      <c r="G1667">
        <v>65446080</v>
      </c>
      <c r="H1667">
        <v>93.510107000000005</v>
      </c>
      <c r="I1667">
        <v>1362825</v>
      </c>
      <c r="J1667">
        <v>9.4625319999999995</v>
      </c>
      <c r="K1667">
        <v>21485802</v>
      </c>
      <c r="L1667">
        <v>116.56883599999999</v>
      </c>
      <c r="M1667">
        <v>1873272</v>
      </c>
      <c r="N1667">
        <v>13.122139459750514</v>
      </c>
      <c r="O1667">
        <v>27105500</v>
      </c>
      <c r="P1667">
        <v>10.079581757156959</v>
      </c>
      <c r="Q1667">
        <v>21313500</v>
      </c>
      <c r="R1667">
        <v>42.946244278919494</v>
      </c>
      <c r="S1667">
        <v>16955800</v>
      </c>
      <c r="T1667">
        <v>32.639325136857217</v>
      </c>
      <c r="U1667">
        <v>12265000</v>
      </c>
    </row>
    <row r="1668" spans="1:21" x14ac:dyDescent="0.25">
      <c r="A1668">
        <v>43305</v>
      </c>
      <c r="B1668">
        <v>48.25</v>
      </c>
      <c r="C1668">
        <v>74791592</v>
      </c>
      <c r="D1668">
        <v>107.66</v>
      </c>
      <c r="E1668">
        <v>26316619</v>
      </c>
      <c r="F1668">
        <v>62.907500000000006</v>
      </c>
      <c r="G1668">
        <v>107600640</v>
      </c>
      <c r="H1668">
        <v>95.243345999999988</v>
      </c>
      <c r="I1668">
        <v>2108128</v>
      </c>
      <c r="J1668">
        <v>9.6091332000000005</v>
      </c>
      <c r="K1668">
        <v>30185789</v>
      </c>
      <c r="L1668">
        <v>117.87138</v>
      </c>
      <c r="M1668">
        <v>2233043</v>
      </c>
      <c r="N1668">
        <v>13.236879942487418</v>
      </c>
      <c r="O1668">
        <v>21163000</v>
      </c>
      <c r="P1668">
        <v>10.005744696261683</v>
      </c>
      <c r="Q1668">
        <v>26600000</v>
      </c>
      <c r="R1668">
        <v>43.125449317038097</v>
      </c>
      <c r="S1668">
        <v>11315000</v>
      </c>
      <c r="T1668">
        <v>33.276419841840401</v>
      </c>
      <c r="U1668">
        <v>14689000</v>
      </c>
    </row>
    <row r="1669" spans="1:21" x14ac:dyDescent="0.25">
      <c r="A1669">
        <v>43306</v>
      </c>
      <c r="B1669">
        <v>48.704999999999998</v>
      </c>
      <c r="C1669">
        <v>67321312</v>
      </c>
      <c r="D1669">
        <v>110.83</v>
      </c>
      <c r="E1669">
        <v>30799612</v>
      </c>
      <c r="F1669">
        <v>63.797000000000004</v>
      </c>
      <c r="G1669">
        <v>51508740</v>
      </c>
      <c r="H1669">
        <v>93.26849399999999</v>
      </c>
      <c r="I1669">
        <v>2520774</v>
      </c>
      <c r="J1669">
        <v>9.5173787000000001</v>
      </c>
      <c r="K1669">
        <v>21337254</v>
      </c>
      <c r="L1669">
        <v>117.9579</v>
      </c>
      <c r="M1669">
        <v>1845506</v>
      </c>
      <c r="N1669">
        <v>13.196972427464408</v>
      </c>
      <c r="O1669">
        <v>23414000</v>
      </c>
      <c r="P1669">
        <v>10.16686061452514</v>
      </c>
      <c r="Q1669">
        <v>18143000</v>
      </c>
      <c r="R1669">
        <v>43.115876734546767</v>
      </c>
      <c r="S1669">
        <v>7514400</v>
      </c>
      <c r="T1669">
        <v>33.474499909893673</v>
      </c>
      <c r="U1669">
        <v>12762000</v>
      </c>
    </row>
    <row r="1670" spans="1:21" x14ac:dyDescent="0.25">
      <c r="A1670">
        <v>43307</v>
      </c>
      <c r="B1670">
        <v>48.552500000000002</v>
      </c>
      <c r="C1670">
        <v>76303856</v>
      </c>
      <c r="D1670">
        <v>109.62</v>
      </c>
      <c r="E1670">
        <v>31372110</v>
      </c>
      <c r="F1670">
        <v>64.275000000000006</v>
      </c>
      <c r="G1670">
        <v>54686040</v>
      </c>
      <c r="H1670">
        <v>97.257756999999998</v>
      </c>
      <c r="I1670">
        <v>3902616</v>
      </c>
      <c r="J1670">
        <v>9.5218759999999989</v>
      </c>
      <c r="K1670">
        <v>18136381</v>
      </c>
      <c r="L1670">
        <v>120.40881199999998</v>
      </c>
      <c r="M1670">
        <v>2587040</v>
      </c>
      <c r="N1670">
        <v>13.292529252925293</v>
      </c>
      <c r="O1670">
        <v>30893500</v>
      </c>
      <c r="P1670">
        <v>10.207388415841585</v>
      </c>
      <c r="Q1670">
        <v>14913000</v>
      </c>
      <c r="R1670">
        <v>41.64716471647165</v>
      </c>
      <c r="S1670">
        <v>16746200</v>
      </c>
      <c r="T1670">
        <v>33.825382538253827</v>
      </c>
      <c r="U1670">
        <v>20055000</v>
      </c>
    </row>
    <row r="1671" spans="1:21" x14ac:dyDescent="0.25">
      <c r="A1671">
        <v>43308</v>
      </c>
      <c r="B1671">
        <v>47.744999999999997</v>
      </c>
      <c r="C1671">
        <v>96095888</v>
      </c>
      <c r="D1671">
        <v>107.68</v>
      </c>
      <c r="E1671">
        <v>37005292</v>
      </c>
      <c r="F1671">
        <v>62.644500000000008</v>
      </c>
      <c r="G1671">
        <v>48361800</v>
      </c>
      <c r="H1671">
        <v>96.656477999999993</v>
      </c>
      <c r="I1671">
        <v>1942834</v>
      </c>
      <c r="J1671">
        <v>9.5436413999999985</v>
      </c>
      <c r="K1671">
        <v>15902977</v>
      </c>
      <c r="L1671">
        <v>120.240612</v>
      </c>
      <c r="M1671">
        <v>1794644</v>
      </c>
      <c r="N1671">
        <v>13.452413170951738</v>
      </c>
      <c r="O1671">
        <v>21811000</v>
      </c>
      <c r="P1671">
        <v>10.266546832656744</v>
      </c>
      <c r="Q1671">
        <v>14894000</v>
      </c>
      <c r="R1671">
        <v>42.331980153360405</v>
      </c>
      <c r="S1671">
        <v>8794600</v>
      </c>
      <c r="T1671">
        <v>34.190347316193055</v>
      </c>
      <c r="U1671">
        <v>13928000</v>
      </c>
    </row>
    <row r="1672" spans="1:21" x14ac:dyDescent="0.25">
      <c r="A1672">
        <v>43309</v>
      </c>
      <c r="B1672" t="e">
        <v>#N/A</v>
      </c>
      <c r="C1672" t="e">
        <v>#N/A</v>
      </c>
      <c r="D1672" t="e">
        <v>#N/A</v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  <c r="Q1672" t="e">
        <v>#N/A</v>
      </c>
      <c r="R1672" t="e">
        <v>#N/A</v>
      </c>
      <c r="S1672" t="e">
        <v>#N/A</v>
      </c>
      <c r="T1672" t="e">
        <v>#N/A</v>
      </c>
      <c r="U1672" t="e">
        <v>#N/A</v>
      </c>
    </row>
    <row r="1673" spans="1:21" x14ac:dyDescent="0.25">
      <c r="A1673">
        <v>43310</v>
      </c>
      <c r="B1673" t="e">
        <v>#N/A</v>
      </c>
      <c r="C1673" t="e">
        <v>#N/A</v>
      </c>
      <c r="D1673" t="e">
        <v>#N/A</v>
      </c>
      <c r="E1673" t="e">
        <v>#N/A</v>
      </c>
      <c r="F1673" t="e">
        <v>#N/A</v>
      </c>
      <c r="G1673" t="e">
        <v>#N/A</v>
      </c>
      <c r="H1673" t="e">
        <v>#N/A</v>
      </c>
      <c r="I1673" t="e">
        <v>#N/A</v>
      </c>
      <c r="J1673" t="e">
        <v>#N/A</v>
      </c>
      <c r="K1673" t="e">
        <v>#N/A</v>
      </c>
      <c r="L1673" t="e">
        <v>#N/A</v>
      </c>
      <c r="M1673" t="e">
        <v>#N/A</v>
      </c>
      <c r="N1673" t="e">
        <v>#N/A</v>
      </c>
      <c r="O1673" t="e">
        <v>#N/A</v>
      </c>
      <c r="P1673" t="e">
        <v>#N/A</v>
      </c>
      <c r="Q1673" t="e">
        <v>#N/A</v>
      </c>
      <c r="R1673" t="e">
        <v>#N/A</v>
      </c>
      <c r="S1673" t="e">
        <v>#N/A</v>
      </c>
      <c r="T1673" t="e">
        <v>#N/A</v>
      </c>
      <c r="U1673" t="e">
        <v>#N/A</v>
      </c>
    </row>
    <row r="1674" spans="1:21" x14ac:dyDescent="0.25">
      <c r="A1674">
        <v>43311</v>
      </c>
      <c r="B1674">
        <v>47.477499999999999</v>
      </c>
      <c r="C1674">
        <v>84118140</v>
      </c>
      <c r="D1674">
        <v>105.37</v>
      </c>
      <c r="E1674">
        <v>34668327</v>
      </c>
      <c r="F1674">
        <v>61.501999999999995</v>
      </c>
      <c r="G1674">
        <v>43896740</v>
      </c>
      <c r="H1674">
        <v>97.207651999999996</v>
      </c>
      <c r="I1674">
        <v>1008836</v>
      </c>
      <c r="J1674">
        <v>9.5362861999999993</v>
      </c>
      <c r="K1674">
        <v>14722199</v>
      </c>
      <c r="L1674">
        <v>117.39432000000001</v>
      </c>
      <c r="M1674">
        <v>1620245</v>
      </c>
      <c r="N1674">
        <v>13.508202632053361</v>
      </c>
      <c r="O1674">
        <v>19365500</v>
      </c>
      <c r="P1674">
        <v>10.084554002163332</v>
      </c>
      <c r="Q1674">
        <v>18826500</v>
      </c>
      <c r="R1674">
        <v>41.806381828015148</v>
      </c>
      <c r="S1674">
        <v>9387200</v>
      </c>
      <c r="T1674">
        <v>33.838110690463317</v>
      </c>
      <c r="U1674">
        <v>11421000</v>
      </c>
    </row>
    <row r="1675" spans="1:21" x14ac:dyDescent="0.25">
      <c r="A1675">
        <v>43312</v>
      </c>
      <c r="B1675">
        <v>47.572499999999998</v>
      </c>
      <c r="C1675">
        <v>157492152</v>
      </c>
      <c r="D1675">
        <v>106.08</v>
      </c>
      <c r="E1675">
        <v>27655152</v>
      </c>
      <c r="F1675">
        <v>61.361000000000004</v>
      </c>
      <c r="G1675">
        <v>39382220</v>
      </c>
      <c r="H1675">
        <v>96.788645000000002</v>
      </c>
      <c r="I1675">
        <v>2149877</v>
      </c>
      <c r="J1675">
        <v>9.5892734999999991</v>
      </c>
      <c r="K1675">
        <v>29539149</v>
      </c>
      <c r="L1675">
        <v>116.874425</v>
      </c>
      <c r="M1675">
        <v>2727085</v>
      </c>
      <c r="N1675">
        <v>13.067978533094811</v>
      </c>
      <c r="O1675">
        <v>44877000</v>
      </c>
      <c r="P1675">
        <v>9.9438503685152053</v>
      </c>
      <c r="Q1675">
        <v>29196000</v>
      </c>
      <c r="R1675">
        <v>41.413237924865832</v>
      </c>
      <c r="S1675">
        <v>16632000</v>
      </c>
      <c r="T1675">
        <v>32.880143112701248</v>
      </c>
      <c r="U1675">
        <v>29032000</v>
      </c>
    </row>
    <row r="1676" spans="1:21" x14ac:dyDescent="0.25">
      <c r="A1676">
        <v>43313</v>
      </c>
      <c r="B1676">
        <v>50.375</v>
      </c>
      <c r="C1676">
        <v>271742864</v>
      </c>
      <c r="D1676">
        <v>106.28</v>
      </c>
      <c r="E1676">
        <v>23628699</v>
      </c>
      <c r="F1676">
        <v>61.649500000000003</v>
      </c>
      <c r="G1676">
        <v>36994800</v>
      </c>
      <c r="H1676">
        <v>95.094200000000001</v>
      </c>
      <c r="I1676">
        <v>2560371</v>
      </c>
      <c r="J1676">
        <v>9.367563800000001</v>
      </c>
      <c r="K1676">
        <v>29646264</v>
      </c>
      <c r="L1676">
        <v>116.14327200000001</v>
      </c>
      <c r="M1676">
        <v>1898971</v>
      </c>
      <c r="N1676">
        <v>13.250358166189111</v>
      </c>
      <c r="O1676">
        <v>29005000</v>
      </c>
      <c r="P1676">
        <v>10.427665804083095</v>
      </c>
      <c r="Q1676">
        <v>67442000</v>
      </c>
      <c r="R1676">
        <v>41.936783667621775</v>
      </c>
      <c r="S1676">
        <v>9249200</v>
      </c>
      <c r="T1676">
        <v>35.010744985673348</v>
      </c>
      <c r="U1676">
        <v>45858000</v>
      </c>
    </row>
    <row r="1677" spans="1:21" x14ac:dyDescent="0.25">
      <c r="A1677">
        <v>43314</v>
      </c>
      <c r="B1677">
        <v>51.847499999999997</v>
      </c>
      <c r="C1677">
        <v>249616048</v>
      </c>
      <c r="D1677">
        <v>107.57</v>
      </c>
      <c r="E1677">
        <v>26104258</v>
      </c>
      <c r="F1677">
        <v>62.056500000000007</v>
      </c>
      <c r="G1677">
        <v>34703600</v>
      </c>
      <c r="H1677">
        <v>94.241862000000012</v>
      </c>
      <c r="I1677">
        <v>2774645</v>
      </c>
      <c r="J1677">
        <v>9.1772393999999995</v>
      </c>
      <c r="K1677">
        <v>27488723</v>
      </c>
      <c r="L1677">
        <v>115.03358100000001</v>
      </c>
      <c r="M1677">
        <v>2235056</v>
      </c>
      <c r="N1677">
        <v>13.047840888729619</v>
      </c>
      <c r="O1677">
        <v>30951500</v>
      </c>
      <c r="P1677">
        <v>10.453778729618348</v>
      </c>
      <c r="Q1677">
        <v>39977000</v>
      </c>
      <c r="R1677">
        <v>41.368034402436834</v>
      </c>
      <c r="S1677">
        <v>9128600</v>
      </c>
      <c r="T1677">
        <v>34.241175416592007</v>
      </c>
      <c r="U1677">
        <v>27725000</v>
      </c>
    </row>
    <row r="1678" spans="1:21" x14ac:dyDescent="0.25">
      <c r="A1678">
        <v>43315</v>
      </c>
      <c r="B1678">
        <v>51.997500000000002</v>
      </c>
      <c r="C1678">
        <v>133789584</v>
      </c>
      <c r="D1678">
        <v>108.04</v>
      </c>
      <c r="E1678">
        <v>18659599</v>
      </c>
      <c r="F1678">
        <v>61.908000000000001</v>
      </c>
      <c r="G1678">
        <v>21264880</v>
      </c>
      <c r="H1678">
        <v>95.473230000000001</v>
      </c>
      <c r="I1678">
        <v>1932126</v>
      </c>
      <c r="J1678">
        <v>9.3197159999999997</v>
      </c>
      <c r="K1678">
        <v>24485126</v>
      </c>
      <c r="L1678">
        <v>115.68331499999999</v>
      </c>
      <c r="M1678">
        <v>1630363</v>
      </c>
      <c r="N1678">
        <v>12.982109143216757</v>
      </c>
      <c r="O1678">
        <v>45401500</v>
      </c>
      <c r="P1678">
        <v>10.480142492133416</v>
      </c>
      <c r="Q1678">
        <v>26143500</v>
      </c>
      <c r="R1678">
        <v>41.499595432886807</v>
      </c>
      <c r="S1678">
        <v>9162400</v>
      </c>
      <c r="T1678">
        <v>34.39719500134855</v>
      </c>
      <c r="U1678">
        <v>21538000</v>
      </c>
    </row>
    <row r="1679" spans="1:21" x14ac:dyDescent="0.25">
      <c r="A1679">
        <v>43316</v>
      </c>
      <c r="B1679" t="e">
        <v>#N/A</v>
      </c>
      <c r="C1679" t="e">
        <v>#N/A</v>
      </c>
      <c r="D1679" t="e">
        <v>#N/A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 t="e">
        <v>#N/A</v>
      </c>
      <c r="R1679" t="e">
        <v>#N/A</v>
      </c>
      <c r="S1679" t="e">
        <v>#N/A</v>
      </c>
      <c r="T1679" t="e">
        <v>#N/A</v>
      </c>
      <c r="U1679" t="e">
        <v>#N/A</v>
      </c>
    </row>
    <row r="1680" spans="1:21" x14ac:dyDescent="0.25">
      <c r="A1680">
        <v>43317</v>
      </c>
      <c r="B1680" t="e">
        <v>#N/A</v>
      </c>
      <c r="C1680" t="e">
        <v>#N/A</v>
      </c>
      <c r="D1680" t="e">
        <v>#N/A</v>
      </c>
      <c r="E1680" t="e">
        <v>#N/A</v>
      </c>
      <c r="F1680" t="e">
        <v>#N/A</v>
      </c>
      <c r="G1680" t="e">
        <v>#N/A</v>
      </c>
      <c r="H1680" t="e">
        <v>#N/A</v>
      </c>
      <c r="I1680" t="e">
        <v>#N/A</v>
      </c>
      <c r="J1680" t="e">
        <v>#N/A</v>
      </c>
      <c r="K1680" t="e">
        <v>#N/A</v>
      </c>
      <c r="L1680" t="e">
        <v>#N/A</v>
      </c>
      <c r="M1680" t="e">
        <v>#N/A</v>
      </c>
      <c r="N1680" t="e">
        <v>#N/A</v>
      </c>
      <c r="O1680" t="e">
        <v>#N/A</v>
      </c>
      <c r="P1680" t="e">
        <v>#N/A</v>
      </c>
      <c r="Q1680" t="e">
        <v>#N/A</v>
      </c>
      <c r="R1680" t="e">
        <v>#N/A</v>
      </c>
      <c r="S1680" t="e">
        <v>#N/A</v>
      </c>
      <c r="T1680" t="e">
        <v>#N/A</v>
      </c>
      <c r="U1680" t="e">
        <v>#N/A</v>
      </c>
    </row>
    <row r="1681" spans="1:21" x14ac:dyDescent="0.25">
      <c r="A1681">
        <v>43318</v>
      </c>
      <c r="B1681">
        <v>52.267499999999998</v>
      </c>
      <c r="C1681">
        <v>101701548</v>
      </c>
      <c r="D1681">
        <v>108.13</v>
      </c>
      <c r="E1681">
        <v>20265947</v>
      </c>
      <c r="F1681">
        <v>61.883500000000005</v>
      </c>
      <c r="G1681">
        <v>22118320</v>
      </c>
      <c r="H1681">
        <v>96.554261999999994</v>
      </c>
      <c r="I1681">
        <v>1685798</v>
      </c>
      <c r="J1681">
        <v>9.1714097999999993</v>
      </c>
      <c r="K1681">
        <v>24909731</v>
      </c>
      <c r="L1681">
        <v>115.45813199999999</v>
      </c>
      <c r="M1681">
        <v>1550121</v>
      </c>
      <c r="N1681">
        <v>12.803805420929814</v>
      </c>
      <c r="O1681">
        <v>28647500</v>
      </c>
      <c r="P1681">
        <v>10.398925683001258</v>
      </c>
      <c r="Q1681">
        <v>16631500</v>
      </c>
      <c r="R1681">
        <v>42.330820319511758</v>
      </c>
      <c r="S1681">
        <v>9131600</v>
      </c>
      <c r="T1681">
        <v>33.108957099264046</v>
      </c>
      <c r="U1681">
        <v>22180000</v>
      </c>
    </row>
    <row r="1682" spans="1:21" x14ac:dyDescent="0.25">
      <c r="A1682">
        <v>43319</v>
      </c>
      <c r="B1682">
        <v>51.777500000000003</v>
      </c>
      <c r="C1682">
        <v>102349548</v>
      </c>
      <c r="D1682">
        <v>108.88</v>
      </c>
      <c r="E1682">
        <v>16080214</v>
      </c>
      <c r="F1682">
        <v>62.791999999999994</v>
      </c>
      <c r="G1682">
        <v>42505120</v>
      </c>
      <c r="H1682">
        <v>97.439165000000003</v>
      </c>
      <c r="I1682">
        <v>1439706</v>
      </c>
      <c r="J1682">
        <v>9.2734950000000005</v>
      </c>
      <c r="K1682">
        <v>23688099</v>
      </c>
      <c r="L1682">
        <v>115.222827</v>
      </c>
      <c r="M1682">
        <v>1826797</v>
      </c>
      <c r="N1682">
        <v>12.849051514879077</v>
      </c>
      <c r="O1682">
        <v>26261000</v>
      </c>
      <c r="P1682">
        <v>10.569320598759326</v>
      </c>
      <c r="Q1682">
        <v>21716000</v>
      </c>
      <c r="R1682">
        <v>45.176660972759144</v>
      </c>
      <c r="S1682">
        <v>34260400</v>
      </c>
      <c r="T1682">
        <v>33.480176211453738</v>
      </c>
      <c r="U1682">
        <v>12840000</v>
      </c>
    </row>
    <row r="1683" spans="1:21" x14ac:dyDescent="0.25">
      <c r="A1683">
        <v>43320</v>
      </c>
      <c r="B1683">
        <v>51.8125</v>
      </c>
      <c r="C1683">
        <v>90101948</v>
      </c>
      <c r="D1683">
        <v>109.49</v>
      </c>
      <c r="E1683">
        <v>15487502</v>
      </c>
      <c r="F1683">
        <v>63.066499999999998</v>
      </c>
      <c r="G1683">
        <v>34373280</v>
      </c>
      <c r="H1683">
        <v>97.954560000000001</v>
      </c>
      <c r="I1683">
        <v>1431088</v>
      </c>
      <c r="J1683">
        <v>9.3438774000000002</v>
      </c>
      <c r="K1683">
        <v>19388365</v>
      </c>
      <c r="L1683">
        <v>116.39061</v>
      </c>
      <c r="M1683">
        <v>1812842</v>
      </c>
      <c r="N1683">
        <v>12.725961971704066</v>
      </c>
      <c r="O1683">
        <v>21474500</v>
      </c>
      <c r="P1683">
        <v>10.477193502748491</v>
      </c>
      <c r="Q1683">
        <v>22233000</v>
      </c>
      <c r="R1683">
        <v>47.445255474452559</v>
      </c>
      <c r="S1683">
        <v>32617400</v>
      </c>
      <c r="T1683">
        <v>33.4504821122826</v>
      </c>
      <c r="U1683">
        <v>13957000</v>
      </c>
    </row>
    <row r="1684" spans="1:21" x14ac:dyDescent="0.25">
      <c r="A1684">
        <v>43321</v>
      </c>
      <c r="B1684">
        <v>52.22</v>
      </c>
      <c r="C1684">
        <v>93970504</v>
      </c>
      <c r="D1684">
        <v>109.67</v>
      </c>
      <c r="E1684">
        <v>13677211</v>
      </c>
      <c r="F1684">
        <v>63.222999999999999</v>
      </c>
      <c r="G1684">
        <v>27326360</v>
      </c>
      <c r="H1684">
        <v>98.014916999999997</v>
      </c>
      <c r="I1684">
        <v>1393277</v>
      </c>
      <c r="J1684">
        <v>9.3258041999999985</v>
      </c>
      <c r="K1684">
        <v>16104215</v>
      </c>
      <c r="L1684">
        <v>115.91670999999999</v>
      </c>
      <c r="M1684">
        <v>1372980</v>
      </c>
      <c r="N1684">
        <v>12.594594594594595</v>
      </c>
      <c r="O1684">
        <v>25047500</v>
      </c>
      <c r="P1684">
        <v>10.574035821621621</v>
      </c>
      <c r="Q1684">
        <v>17074500</v>
      </c>
      <c r="R1684">
        <v>47.252252252252255</v>
      </c>
      <c r="S1684">
        <v>13142400</v>
      </c>
      <c r="T1684">
        <v>33.693693693693696</v>
      </c>
      <c r="U1684">
        <v>12593000</v>
      </c>
    </row>
    <row r="1685" spans="1:21" x14ac:dyDescent="0.25">
      <c r="A1685">
        <v>43322</v>
      </c>
      <c r="B1685">
        <v>51.8825</v>
      </c>
      <c r="C1685">
        <v>98444808</v>
      </c>
      <c r="D1685">
        <v>109</v>
      </c>
      <c r="E1685">
        <v>18183724</v>
      </c>
      <c r="F1685">
        <v>62.625500000000002</v>
      </c>
      <c r="G1685">
        <v>26687740</v>
      </c>
      <c r="H1685">
        <v>95.297916000000001</v>
      </c>
      <c r="I1685">
        <v>2074116</v>
      </c>
      <c r="J1685">
        <v>9.1958536999999989</v>
      </c>
      <c r="K1685">
        <v>25647588</v>
      </c>
      <c r="L1685">
        <v>112.48073000000002</v>
      </c>
      <c r="M1685">
        <v>2870713</v>
      </c>
      <c r="N1685">
        <v>12.55599710982659</v>
      </c>
      <c r="O1685">
        <v>24817500</v>
      </c>
      <c r="P1685">
        <v>10.425044485187863</v>
      </c>
      <c r="Q1685">
        <v>24389500</v>
      </c>
      <c r="R1685">
        <v>45.700867052023128</v>
      </c>
      <c r="S1685">
        <v>12955400</v>
      </c>
      <c r="T1685">
        <v>32.966040462427749</v>
      </c>
      <c r="U1685">
        <v>14255000</v>
      </c>
    </row>
    <row r="1686" spans="1:21" x14ac:dyDescent="0.25">
      <c r="A1686">
        <v>43323</v>
      </c>
      <c r="B1686" t="e">
        <v>#N/A</v>
      </c>
      <c r="C1686" t="e">
        <v>#N/A</v>
      </c>
      <c r="D1686" t="e">
        <v>#N/A</v>
      </c>
      <c r="E1686" t="e">
        <v>#N/A</v>
      </c>
      <c r="F1686" t="e">
        <v>#N/A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t="e">
        <v>#N/A</v>
      </c>
      <c r="R1686" t="e">
        <v>#N/A</v>
      </c>
      <c r="S1686" t="e">
        <v>#N/A</v>
      </c>
      <c r="T1686" t="e">
        <v>#N/A</v>
      </c>
      <c r="U1686" t="e">
        <v>#N/A</v>
      </c>
    </row>
    <row r="1687" spans="1:21" x14ac:dyDescent="0.25">
      <c r="A1687">
        <v>43324</v>
      </c>
      <c r="B1687" t="e">
        <v>#N/A</v>
      </c>
      <c r="C1687" t="e">
        <v>#N/A</v>
      </c>
      <c r="D1687" t="e">
        <v>#N/A</v>
      </c>
      <c r="E1687" t="e">
        <v>#N/A</v>
      </c>
      <c r="F1687" t="e">
        <v>#N/A</v>
      </c>
      <c r="G1687" t="e">
        <v>#N/A</v>
      </c>
      <c r="H1687" t="e">
        <v>#N/A</v>
      </c>
      <c r="I1687" t="e">
        <v>#N/A</v>
      </c>
      <c r="J1687" t="e">
        <v>#N/A</v>
      </c>
      <c r="K1687" t="e">
        <v>#N/A</v>
      </c>
      <c r="L1687" t="e">
        <v>#N/A</v>
      </c>
      <c r="M1687" t="e">
        <v>#N/A</v>
      </c>
      <c r="N1687" t="e">
        <v>#N/A</v>
      </c>
      <c r="O1687" t="e">
        <v>#N/A</v>
      </c>
      <c r="P1687" t="e">
        <v>#N/A</v>
      </c>
      <c r="Q1687" t="e">
        <v>#N/A</v>
      </c>
      <c r="R1687" t="e">
        <v>#N/A</v>
      </c>
      <c r="S1687" t="e">
        <v>#N/A</v>
      </c>
      <c r="T1687" t="e">
        <v>#N/A</v>
      </c>
      <c r="U1687" t="e">
        <v>#N/A</v>
      </c>
    </row>
    <row r="1688" spans="1:21" x14ac:dyDescent="0.25">
      <c r="A1688">
        <v>43325</v>
      </c>
      <c r="B1688">
        <v>52.217500000000001</v>
      </c>
      <c r="C1688">
        <v>103563520</v>
      </c>
      <c r="D1688">
        <v>108.21</v>
      </c>
      <c r="E1688">
        <v>18474884</v>
      </c>
      <c r="F1688">
        <v>62.432000000000002</v>
      </c>
      <c r="G1688">
        <v>27617640</v>
      </c>
      <c r="H1688">
        <v>94.900626000000003</v>
      </c>
      <c r="I1688">
        <v>1204817</v>
      </c>
      <c r="J1688">
        <v>9.1274105999999993</v>
      </c>
      <c r="K1688">
        <v>19313973</v>
      </c>
      <c r="L1688">
        <v>114.05394</v>
      </c>
      <c r="M1688">
        <v>1904698</v>
      </c>
      <c r="N1688">
        <v>12.293379098545751</v>
      </c>
      <c r="O1688">
        <v>29111500</v>
      </c>
      <c r="P1688">
        <v>10.195101633095476</v>
      </c>
      <c r="Q1688">
        <v>33245500</v>
      </c>
      <c r="R1688">
        <v>45.479179839219583</v>
      </c>
      <c r="S1688">
        <v>10959600</v>
      </c>
      <c r="T1688">
        <v>32.228344323006056</v>
      </c>
      <c r="U1688">
        <v>17167000</v>
      </c>
    </row>
    <row r="1689" spans="1:21" x14ac:dyDescent="0.25">
      <c r="A1689">
        <v>43326</v>
      </c>
      <c r="B1689">
        <v>52.4375</v>
      </c>
      <c r="C1689">
        <v>82992040</v>
      </c>
      <c r="D1689">
        <v>109.56</v>
      </c>
      <c r="E1689">
        <v>16788314</v>
      </c>
      <c r="F1689">
        <v>62.907000000000004</v>
      </c>
      <c r="G1689">
        <v>28079820</v>
      </c>
      <c r="H1689">
        <v>93.514790000000005</v>
      </c>
      <c r="I1689">
        <v>1373984</v>
      </c>
      <c r="J1689">
        <v>9.0974228000000004</v>
      </c>
      <c r="K1689">
        <v>20087330</v>
      </c>
      <c r="L1689">
        <v>113.82831200000001</v>
      </c>
      <c r="M1689">
        <v>1429034</v>
      </c>
      <c r="N1689">
        <v>12.35754793410748</v>
      </c>
      <c r="O1689">
        <v>21484000</v>
      </c>
      <c r="P1689">
        <v>10.343960118822576</v>
      </c>
      <c r="Q1689">
        <v>25018500</v>
      </c>
      <c r="R1689">
        <v>47.011432172112706</v>
      </c>
      <c r="S1689">
        <v>12524400</v>
      </c>
      <c r="T1689">
        <v>32.32514177693762</v>
      </c>
      <c r="U1689">
        <v>9678000</v>
      </c>
    </row>
    <row r="1690" spans="1:21" x14ac:dyDescent="0.25">
      <c r="A1690">
        <v>43327</v>
      </c>
      <c r="B1690">
        <v>52.56</v>
      </c>
      <c r="C1690">
        <v>115230256</v>
      </c>
      <c r="D1690">
        <v>107.66</v>
      </c>
      <c r="E1690">
        <v>29982806</v>
      </c>
      <c r="F1690">
        <v>61.611000000000004</v>
      </c>
      <c r="G1690">
        <v>37051160</v>
      </c>
      <c r="H1690">
        <v>92.238064000000008</v>
      </c>
      <c r="I1690">
        <v>1855102</v>
      </c>
      <c r="J1690">
        <v>8.9598499999999994</v>
      </c>
      <c r="K1690">
        <v>28126418</v>
      </c>
      <c r="L1690">
        <v>112.64592</v>
      </c>
      <c r="M1690">
        <v>2300498</v>
      </c>
      <c r="N1690">
        <v>12.309220626749752</v>
      </c>
      <c r="O1690">
        <v>22888500</v>
      </c>
      <c r="P1690">
        <v>10.336244920075861</v>
      </c>
      <c r="Q1690">
        <v>16157500</v>
      </c>
      <c r="R1690">
        <v>45.922514223787594</v>
      </c>
      <c r="S1690">
        <v>8134200</v>
      </c>
      <c r="T1690">
        <v>31.472952226135646</v>
      </c>
      <c r="U1690">
        <v>20715000</v>
      </c>
    </row>
    <row r="1691" spans="1:21" x14ac:dyDescent="0.25">
      <c r="A1691">
        <v>43328</v>
      </c>
      <c r="B1691">
        <v>53.33</v>
      </c>
      <c r="C1691">
        <v>114001468</v>
      </c>
      <c r="D1691">
        <v>107.64</v>
      </c>
      <c r="E1691">
        <v>21384289</v>
      </c>
      <c r="F1691">
        <v>61.202999999999996</v>
      </c>
      <c r="G1691">
        <v>32175980</v>
      </c>
      <c r="H1691">
        <v>92.957520000000002</v>
      </c>
      <c r="I1691">
        <v>1272228</v>
      </c>
      <c r="J1691">
        <v>8.9310474000000006</v>
      </c>
      <c r="K1691">
        <v>17873229</v>
      </c>
      <c r="L1691">
        <v>115.98098400000001</v>
      </c>
      <c r="M1691">
        <v>2664013</v>
      </c>
      <c r="N1691">
        <v>12.216011539848537</v>
      </c>
      <c r="O1691">
        <v>29313000</v>
      </c>
      <c r="P1691">
        <v>10.227392389109268</v>
      </c>
      <c r="Q1691">
        <v>34182500</v>
      </c>
      <c r="R1691">
        <v>45.009917057338619</v>
      </c>
      <c r="S1691">
        <v>15764800</v>
      </c>
      <c r="T1691">
        <v>31.103498016588528</v>
      </c>
      <c r="U1691">
        <v>25437000</v>
      </c>
    </row>
    <row r="1692" spans="1:21" x14ac:dyDescent="0.25">
      <c r="A1692">
        <v>43329</v>
      </c>
      <c r="B1692">
        <v>54.395000000000003</v>
      </c>
      <c r="C1692">
        <v>141707988</v>
      </c>
      <c r="D1692">
        <v>107.58</v>
      </c>
      <c r="E1692">
        <v>18061512</v>
      </c>
      <c r="F1692">
        <v>60.792499999999997</v>
      </c>
      <c r="G1692">
        <v>33092580</v>
      </c>
      <c r="H1692">
        <v>92.880668999999997</v>
      </c>
      <c r="I1692">
        <v>1415425</v>
      </c>
      <c r="J1692">
        <v>8.8708400999999988</v>
      </c>
      <c r="K1692">
        <v>21859304</v>
      </c>
      <c r="L1692">
        <v>116.34898200000001</v>
      </c>
      <c r="M1692">
        <v>1753722</v>
      </c>
      <c r="N1692">
        <v>12.32427536231884</v>
      </c>
      <c r="O1692">
        <v>23329500</v>
      </c>
      <c r="P1692">
        <v>10.436255579710146</v>
      </c>
      <c r="Q1692">
        <v>22062500</v>
      </c>
      <c r="R1692">
        <v>45.380434782608695</v>
      </c>
      <c r="S1692">
        <v>7170200</v>
      </c>
      <c r="T1692">
        <v>32.10144927536232</v>
      </c>
      <c r="U1692">
        <v>18140000</v>
      </c>
    </row>
    <row r="1693" spans="1:21" x14ac:dyDescent="0.25">
      <c r="A1693">
        <v>43330</v>
      </c>
      <c r="B1693" t="e">
        <v>#N/A</v>
      </c>
      <c r="C1693" t="e">
        <v>#N/A</v>
      </c>
      <c r="D1693" t="e">
        <v>#N/A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 t="e">
        <v>#N/A</v>
      </c>
      <c r="R1693" t="e">
        <v>#N/A</v>
      </c>
      <c r="S1693" t="e">
        <v>#N/A</v>
      </c>
      <c r="T1693" t="e">
        <v>#N/A</v>
      </c>
      <c r="U1693" t="e">
        <v>#N/A</v>
      </c>
    </row>
    <row r="1694" spans="1:21" x14ac:dyDescent="0.25">
      <c r="A1694">
        <v>43331</v>
      </c>
      <c r="B1694" t="e">
        <v>#N/A</v>
      </c>
      <c r="C1694" t="e">
        <v>#N/A</v>
      </c>
      <c r="D1694" t="e">
        <v>#N/A</v>
      </c>
      <c r="E1694" t="e">
        <v>#N/A</v>
      </c>
      <c r="F1694" t="e">
        <v>#N/A</v>
      </c>
      <c r="G1694" t="e">
        <v>#N/A</v>
      </c>
      <c r="H1694" t="e">
        <v>#N/A</v>
      </c>
      <c r="I1694" t="e">
        <v>#N/A</v>
      </c>
      <c r="J1694" t="e">
        <v>#N/A</v>
      </c>
      <c r="K1694" t="e">
        <v>#N/A</v>
      </c>
      <c r="L1694" t="e">
        <v>#N/A</v>
      </c>
      <c r="M1694" t="e">
        <v>#N/A</v>
      </c>
      <c r="N1694" t="e">
        <v>#N/A</v>
      </c>
      <c r="O1694" t="e">
        <v>#N/A</v>
      </c>
      <c r="P1694" t="e">
        <v>#N/A</v>
      </c>
      <c r="Q1694" t="e">
        <v>#N/A</v>
      </c>
      <c r="R1694" t="e">
        <v>#N/A</v>
      </c>
      <c r="S1694" t="e">
        <v>#N/A</v>
      </c>
      <c r="T1694" t="e">
        <v>#N/A</v>
      </c>
      <c r="U1694" t="e">
        <v>#N/A</v>
      </c>
    </row>
    <row r="1695" spans="1:21" x14ac:dyDescent="0.25">
      <c r="A1695">
        <v>43332</v>
      </c>
      <c r="B1695">
        <v>53.865000000000002</v>
      </c>
      <c r="C1695">
        <v>121150780</v>
      </c>
      <c r="D1695">
        <v>106.87</v>
      </c>
      <c r="E1695">
        <v>17914201</v>
      </c>
      <c r="F1695">
        <v>61.097500000000004</v>
      </c>
      <c r="G1695">
        <v>22223460</v>
      </c>
      <c r="H1695">
        <v>93.677324999999996</v>
      </c>
      <c r="I1695">
        <v>1128134</v>
      </c>
      <c r="J1695">
        <v>8.9138176999999992</v>
      </c>
      <c r="K1695">
        <v>15261420</v>
      </c>
      <c r="L1695">
        <v>117.56933999999998</v>
      </c>
      <c r="M1695">
        <v>1315440</v>
      </c>
      <c r="N1695">
        <v>12.25636841628139</v>
      </c>
      <c r="O1695">
        <v>19690500</v>
      </c>
      <c r="P1695">
        <v>10.375599673646995</v>
      </c>
      <c r="Q1695">
        <v>21351000</v>
      </c>
      <c r="R1695">
        <v>45.254283383192821</v>
      </c>
      <c r="S1695">
        <v>7451000</v>
      </c>
      <c r="T1695">
        <v>33.242679720786874</v>
      </c>
      <c r="U1695">
        <v>21294000</v>
      </c>
    </row>
    <row r="1696" spans="1:21" x14ac:dyDescent="0.25">
      <c r="A1696">
        <v>43333</v>
      </c>
      <c r="B1696">
        <v>53.76</v>
      </c>
      <c r="C1696">
        <v>104639020</v>
      </c>
      <c r="D1696">
        <v>105.98</v>
      </c>
      <c r="E1696">
        <v>22881861</v>
      </c>
      <c r="F1696">
        <v>60.870500000000007</v>
      </c>
      <c r="G1696">
        <v>23081860</v>
      </c>
      <c r="H1696">
        <v>95.858787000000007</v>
      </c>
      <c r="I1696">
        <v>1871873</v>
      </c>
      <c r="J1696">
        <v>8.9187075</v>
      </c>
      <c r="K1696">
        <v>19759208</v>
      </c>
      <c r="L1696">
        <v>118.27168799999998</v>
      </c>
      <c r="M1696">
        <v>1413522</v>
      </c>
      <c r="N1696">
        <v>12.175645088275237</v>
      </c>
      <c r="O1696">
        <v>23101500</v>
      </c>
      <c r="P1696">
        <v>10.314090075147124</v>
      </c>
      <c r="Q1696">
        <v>18910500</v>
      </c>
      <c r="R1696">
        <v>44.459031235853324</v>
      </c>
      <c r="S1696">
        <v>13105800</v>
      </c>
      <c r="T1696">
        <v>33.499320959710275</v>
      </c>
      <c r="U1696">
        <v>21875000</v>
      </c>
    </row>
    <row r="1697" spans="1:21" x14ac:dyDescent="0.25">
      <c r="A1697">
        <v>43334</v>
      </c>
      <c r="B1697">
        <v>53.762500000000003</v>
      </c>
      <c r="C1697">
        <v>76072524</v>
      </c>
      <c r="D1697">
        <v>107.06</v>
      </c>
      <c r="E1697">
        <v>18000639</v>
      </c>
      <c r="F1697">
        <v>61.087499999999999</v>
      </c>
      <c r="G1697">
        <v>22296640</v>
      </c>
      <c r="H1697">
        <v>95.374110000000016</v>
      </c>
      <c r="I1697">
        <v>2081932</v>
      </c>
      <c r="J1697">
        <v>8.8981736999999992</v>
      </c>
      <c r="K1697">
        <v>23235015</v>
      </c>
      <c r="L1697">
        <v>118.84386000000001</v>
      </c>
      <c r="M1697">
        <v>1313977</v>
      </c>
      <c r="N1697">
        <v>12.447299375735094</v>
      </c>
      <c r="O1697">
        <v>28407000</v>
      </c>
      <c r="P1697">
        <v>10.339415555957659</v>
      </c>
      <c r="Q1697">
        <v>13996500</v>
      </c>
      <c r="R1697">
        <v>45.010404415090925</v>
      </c>
      <c r="S1697">
        <v>16940000</v>
      </c>
      <c r="T1697">
        <v>33.981724418709852</v>
      </c>
      <c r="U1697">
        <v>16388000</v>
      </c>
    </row>
    <row r="1698" spans="1:21" x14ac:dyDescent="0.25">
      <c r="A1698">
        <v>43335</v>
      </c>
      <c r="B1698">
        <v>53.872500000000002</v>
      </c>
      <c r="C1698">
        <v>75532896</v>
      </c>
      <c r="D1698">
        <v>107.56</v>
      </c>
      <c r="E1698">
        <v>18167723</v>
      </c>
      <c r="F1698">
        <v>61.058000000000007</v>
      </c>
      <c r="G1698">
        <v>24666940</v>
      </c>
      <c r="H1698">
        <v>93.687939999999998</v>
      </c>
      <c r="I1698">
        <v>1647901</v>
      </c>
      <c r="J1698">
        <v>8.8192830000000022</v>
      </c>
      <c r="K1698">
        <v>15991178</v>
      </c>
      <c r="L1698">
        <v>119.64047000000001</v>
      </c>
      <c r="M1698">
        <v>1452137</v>
      </c>
      <c r="N1698">
        <v>12.227215531188209</v>
      </c>
      <c r="O1698">
        <v>21501500</v>
      </c>
      <c r="P1698">
        <v>10.25957499191084</v>
      </c>
      <c r="Q1698">
        <v>17748500</v>
      </c>
      <c r="R1698">
        <v>44.28365989573971</v>
      </c>
      <c r="S1698">
        <v>8636400</v>
      </c>
      <c r="T1698">
        <v>33.614955959014921</v>
      </c>
      <c r="U1698">
        <v>14340000</v>
      </c>
    </row>
    <row r="1699" spans="1:21" x14ac:dyDescent="0.25">
      <c r="A1699">
        <v>43336</v>
      </c>
      <c r="B1699">
        <v>54.04</v>
      </c>
      <c r="C1699">
        <v>73905424</v>
      </c>
      <c r="D1699">
        <v>108.4</v>
      </c>
      <c r="E1699">
        <v>17234020</v>
      </c>
      <c r="F1699">
        <v>61.837499999999999</v>
      </c>
      <c r="G1699">
        <v>24453060</v>
      </c>
      <c r="H1699">
        <v>94.491496000000012</v>
      </c>
      <c r="I1699">
        <v>1009129</v>
      </c>
      <c r="J1699">
        <v>8.8183562000000002</v>
      </c>
      <c r="K1699">
        <v>13092462</v>
      </c>
      <c r="L1699">
        <v>120.86635200000002</v>
      </c>
      <c r="M1699">
        <v>1244897</v>
      </c>
      <c r="N1699">
        <v>12.283068069418219</v>
      </c>
      <c r="O1699">
        <v>18566000</v>
      </c>
      <c r="P1699">
        <v>10.385972007912958</v>
      </c>
      <c r="Q1699">
        <v>20411500</v>
      </c>
      <c r="R1699">
        <v>45.409585468932654</v>
      </c>
      <c r="S1699">
        <v>12113800</v>
      </c>
      <c r="T1699">
        <v>34.052693103138211</v>
      </c>
      <c r="U1699">
        <v>13249000</v>
      </c>
    </row>
    <row r="1700" spans="1:21" x14ac:dyDescent="0.25">
      <c r="A1700">
        <v>43337</v>
      </c>
      <c r="B1700" t="e">
        <v>#N/A</v>
      </c>
      <c r="C1700" t="e">
        <v>#N/A</v>
      </c>
      <c r="D1700" t="e">
        <v>#N/A</v>
      </c>
      <c r="E1700" t="e">
        <v>#N/A</v>
      </c>
      <c r="F1700" t="e">
        <v>#N/A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  <c r="Q1700" t="e">
        <v>#N/A</v>
      </c>
      <c r="R1700" t="e">
        <v>#N/A</v>
      </c>
      <c r="S1700" t="e">
        <v>#N/A</v>
      </c>
      <c r="T1700" t="e">
        <v>#N/A</v>
      </c>
      <c r="U1700" t="e">
        <v>#N/A</v>
      </c>
    </row>
    <row r="1701" spans="1:21" x14ac:dyDescent="0.25">
      <c r="A1701">
        <v>43338</v>
      </c>
      <c r="B1701" t="e">
        <v>#N/A</v>
      </c>
      <c r="C1701" t="e">
        <v>#N/A</v>
      </c>
      <c r="D1701" t="e">
        <v>#N/A</v>
      </c>
      <c r="E1701" t="e">
        <v>#N/A</v>
      </c>
      <c r="F1701" t="e">
        <v>#N/A</v>
      </c>
      <c r="G1701" t="e">
        <v>#N/A</v>
      </c>
      <c r="H1701" t="e">
        <v>#N/A</v>
      </c>
      <c r="I1701" t="e">
        <v>#N/A</v>
      </c>
      <c r="J1701" t="e">
        <v>#N/A</v>
      </c>
      <c r="K1701" t="e">
        <v>#N/A</v>
      </c>
      <c r="L1701" t="e">
        <v>#N/A</v>
      </c>
      <c r="M1701" t="e">
        <v>#N/A</v>
      </c>
      <c r="N1701" t="e">
        <v>#N/A</v>
      </c>
      <c r="O1701" t="e">
        <v>#N/A</v>
      </c>
      <c r="P1701" t="e">
        <v>#N/A</v>
      </c>
      <c r="Q1701" t="e">
        <v>#N/A</v>
      </c>
      <c r="R1701" t="e">
        <v>#N/A</v>
      </c>
      <c r="S1701" t="e">
        <v>#N/A</v>
      </c>
      <c r="T1701" t="e">
        <v>#N/A</v>
      </c>
      <c r="U1701" t="e">
        <v>#N/A</v>
      </c>
    </row>
    <row r="1702" spans="1:21" x14ac:dyDescent="0.25">
      <c r="A1702">
        <v>43339</v>
      </c>
      <c r="B1702">
        <v>54.484999999999999</v>
      </c>
      <c r="C1702">
        <v>82100468</v>
      </c>
      <c r="D1702">
        <v>109.6</v>
      </c>
      <c r="E1702">
        <v>19662331</v>
      </c>
      <c r="F1702">
        <v>62.813499999999998</v>
      </c>
      <c r="G1702">
        <v>28579840</v>
      </c>
      <c r="H1702">
        <v>97.232472000000001</v>
      </c>
      <c r="I1702">
        <v>1772323</v>
      </c>
      <c r="J1702" t="e">
        <v>#N/A</v>
      </c>
      <c r="K1702" t="e">
        <v>#N/A</v>
      </c>
      <c r="L1702">
        <v>122.37336000000001</v>
      </c>
      <c r="M1702">
        <v>1166752</v>
      </c>
      <c r="N1702">
        <v>12.545700135074293</v>
      </c>
      <c r="O1702">
        <v>25219500</v>
      </c>
      <c r="P1702">
        <v>10.59847652408825</v>
      </c>
      <c r="Q1702">
        <v>23800500</v>
      </c>
      <c r="R1702">
        <v>45.812696983340842</v>
      </c>
      <c r="S1702">
        <v>9497200</v>
      </c>
      <c r="T1702">
        <v>34.984241332733006</v>
      </c>
      <c r="U1702">
        <v>19282000</v>
      </c>
    </row>
    <row r="1703" spans="1:21" x14ac:dyDescent="0.25">
      <c r="A1703">
        <v>43340</v>
      </c>
      <c r="B1703">
        <v>54.924999999999997</v>
      </c>
      <c r="C1703">
        <v>91107064</v>
      </c>
      <c r="D1703">
        <v>110.26</v>
      </c>
      <c r="E1703">
        <v>19151528</v>
      </c>
      <c r="F1703">
        <v>62.292999999999992</v>
      </c>
      <c r="G1703">
        <v>27330320</v>
      </c>
      <c r="H1703">
        <v>98.888201999999993</v>
      </c>
      <c r="I1703">
        <v>1976748</v>
      </c>
      <c r="J1703">
        <v>8.9004528000000001</v>
      </c>
      <c r="K1703">
        <v>14667344</v>
      </c>
      <c r="L1703">
        <v>122.38279199999999</v>
      </c>
      <c r="M1703">
        <v>1526664</v>
      </c>
      <c r="N1703">
        <v>12.65034209578682</v>
      </c>
      <c r="O1703">
        <v>30879500</v>
      </c>
      <c r="P1703">
        <v>10.600765972272235</v>
      </c>
      <c r="Q1703">
        <v>24737000</v>
      </c>
      <c r="R1703">
        <v>46.070399711919336</v>
      </c>
      <c r="S1703">
        <v>9456800</v>
      </c>
      <c r="T1703">
        <v>34.812747569319413</v>
      </c>
      <c r="U1703">
        <v>17174000</v>
      </c>
    </row>
    <row r="1704" spans="1:21" x14ac:dyDescent="0.25">
      <c r="A1704">
        <v>43341</v>
      </c>
      <c r="B1704">
        <v>55.744999999999997</v>
      </c>
      <c r="C1704">
        <v>109019216</v>
      </c>
      <c r="D1704">
        <v>112.02</v>
      </c>
      <c r="E1704">
        <v>20818044</v>
      </c>
      <c r="F1704">
        <v>63.232500000000002</v>
      </c>
      <c r="G1704">
        <v>36932300</v>
      </c>
      <c r="H1704">
        <v>98.59121500000002</v>
      </c>
      <c r="I1704">
        <v>1050776</v>
      </c>
      <c r="J1704">
        <v>8.9071245000000001</v>
      </c>
      <c r="K1704">
        <v>19786595</v>
      </c>
      <c r="L1704">
        <v>122.36407000000001</v>
      </c>
      <c r="M1704">
        <v>1319862</v>
      </c>
      <c r="N1704">
        <v>12.654376230535171</v>
      </c>
      <c r="O1704">
        <v>21746000</v>
      </c>
      <c r="P1704">
        <v>10.741301027385001</v>
      </c>
      <c r="Q1704">
        <v>31377000</v>
      </c>
      <c r="R1704">
        <v>45.194200823339898</v>
      </c>
      <c r="S1704">
        <v>9447400</v>
      </c>
      <c r="T1704">
        <v>35.108287095042058</v>
      </c>
      <c r="U1704">
        <v>16914000</v>
      </c>
    </row>
    <row r="1705" spans="1:21" x14ac:dyDescent="0.25">
      <c r="A1705">
        <v>43342</v>
      </c>
      <c r="B1705">
        <v>56.2575</v>
      </c>
      <c r="C1705">
        <v>195175296</v>
      </c>
      <c r="D1705">
        <v>111.95</v>
      </c>
      <c r="E1705">
        <v>22798702</v>
      </c>
      <c r="F1705">
        <v>62.722000000000001</v>
      </c>
      <c r="G1705">
        <v>30104380</v>
      </c>
      <c r="H1705">
        <v>98.618219999999994</v>
      </c>
      <c r="I1705">
        <v>1848549</v>
      </c>
      <c r="J1705">
        <v>8.7810749999999995</v>
      </c>
      <c r="K1705">
        <v>19461874</v>
      </c>
      <c r="L1705">
        <v>121.559196</v>
      </c>
      <c r="M1705">
        <v>1784078</v>
      </c>
      <c r="N1705">
        <v>12.590794678173319</v>
      </c>
      <c r="O1705">
        <v>29134500</v>
      </c>
      <c r="P1705">
        <v>10.878750967277957</v>
      </c>
      <c r="Q1705">
        <v>39080000</v>
      </c>
      <c r="R1705">
        <v>45.824343761236968</v>
      </c>
      <c r="S1705">
        <v>10379000</v>
      </c>
      <c r="T1705">
        <v>35.949298813376487</v>
      </c>
      <c r="U1705">
        <v>36733000</v>
      </c>
    </row>
    <row r="1706" spans="1:21" x14ac:dyDescent="0.25">
      <c r="A1706">
        <v>43343</v>
      </c>
      <c r="B1706">
        <v>56.907499999999999</v>
      </c>
      <c r="C1706">
        <v>173360536</v>
      </c>
      <c r="D1706">
        <v>112.33</v>
      </c>
      <c r="E1706">
        <v>23222713</v>
      </c>
      <c r="F1706">
        <v>61.589999999999996</v>
      </c>
      <c r="G1706">
        <v>42308480</v>
      </c>
      <c r="H1706">
        <v>96.713894999999994</v>
      </c>
      <c r="I1706">
        <v>1853265</v>
      </c>
      <c r="J1706">
        <v>8.6682750999999989</v>
      </c>
      <c r="K1706">
        <v>26118074</v>
      </c>
      <c r="L1706">
        <v>120.14739</v>
      </c>
      <c r="M1706">
        <v>2190787</v>
      </c>
      <c r="N1706">
        <v>12.477493698235506</v>
      </c>
      <c r="O1706">
        <v>29653000</v>
      </c>
      <c r="P1706">
        <v>10.901289873964711</v>
      </c>
      <c r="Q1706">
        <v>25289500</v>
      </c>
      <c r="R1706">
        <v>46.362981634857761</v>
      </c>
      <c r="S1706">
        <v>8889800</v>
      </c>
      <c r="T1706">
        <v>36.154123154483258</v>
      </c>
      <c r="U1706">
        <v>23897000</v>
      </c>
    </row>
    <row r="1707" spans="1:21" x14ac:dyDescent="0.25">
      <c r="A1707">
        <v>43344</v>
      </c>
      <c r="B1707" t="e">
        <v>#N/A</v>
      </c>
      <c r="C1707" t="e">
        <v>#N/A</v>
      </c>
      <c r="D1707" t="e">
        <v>#N/A</v>
      </c>
      <c r="E1707" t="e">
        <v>#N/A</v>
      </c>
      <c r="F1707" t="e">
        <v>#N/A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t="e">
        <v>#N/A</v>
      </c>
      <c r="N1707" t="e">
        <v>#N/A</v>
      </c>
      <c r="O1707" t="e">
        <v>#N/A</v>
      </c>
      <c r="P1707" t="e">
        <v>#N/A</v>
      </c>
      <c r="Q1707" t="e">
        <v>#N/A</v>
      </c>
      <c r="R1707" t="e">
        <v>#N/A</v>
      </c>
      <c r="S1707" t="e">
        <v>#N/A</v>
      </c>
      <c r="T1707" t="e">
        <v>#N/A</v>
      </c>
      <c r="U1707" t="e">
        <v>#N/A</v>
      </c>
    </row>
    <row r="1708" spans="1:21" x14ac:dyDescent="0.25">
      <c r="A1708">
        <v>43345</v>
      </c>
      <c r="B1708" t="e">
        <v>#N/A</v>
      </c>
      <c r="C1708" t="e">
        <v>#N/A</v>
      </c>
      <c r="D1708" t="e">
        <v>#N/A</v>
      </c>
      <c r="E1708" t="e">
        <v>#N/A</v>
      </c>
      <c r="F1708" t="e">
        <v>#N/A</v>
      </c>
      <c r="G1708" t="e">
        <v>#N/A</v>
      </c>
      <c r="H1708" t="e">
        <v>#N/A</v>
      </c>
      <c r="I1708" t="e">
        <v>#N/A</v>
      </c>
      <c r="J1708" t="e">
        <v>#N/A</v>
      </c>
      <c r="K1708" t="e">
        <v>#N/A</v>
      </c>
      <c r="L1708" t="e">
        <v>#N/A</v>
      </c>
      <c r="M1708" t="e">
        <v>#N/A</v>
      </c>
      <c r="N1708" t="e">
        <v>#N/A</v>
      </c>
      <c r="O1708" t="e">
        <v>#N/A</v>
      </c>
      <c r="P1708" t="e">
        <v>#N/A</v>
      </c>
      <c r="Q1708" t="e">
        <v>#N/A</v>
      </c>
      <c r="R1708" t="e">
        <v>#N/A</v>
      </c>
      <c r="S1708" t="e">
        <v>#N/A</v>
      </c>
      <c r="T1708" t="e">
        <v>#N/A</v>
      </c>
      <c r="U1708" t="e">
        <v>#N/A</v>
      </c>
    </row>
    <row r="1709" spans="1:21" x14ac:dyDescent="0.25">
      <c r="A1709">
        <v>43346</v>
      </c>
      <c r="B1709" t="e">
        <v>#N/A</v>
      </c>
      <c r="C1709" t="e">
        <v>#N/A</v>
      </c>
      <c r="D1709" t="e">
        <v>#N/A</v>
      </c>
      <c r="E1709" t="e">
        <v>#N/A</v>
      </c>
      <c r="F1709" t="e">
        <v>#N/A</v>
      </c>
      <c r="G1709" t="e">
        <v>#N/A</v>
      </c>
      <c r="H1709">
        <v>96.177143000000001</v>
      </c>
      <c r="I1709">
        <v>1146980</v>
      </c>
      <c r="J1709">
        <v>8.6920988000000001</v>
      </c>
      <c r="K1709">
        <v>15222172</v>
      </c>
      <c r="L1709">
        <v>120.39858799999999</v>
      </c>
      <c r="M1709">
        <v>915510</v>
      </c>
      <c r="N1709">
        <v>12.270027002700271</v>
      </c>
      <c r="O1709">
        <v>24064000</v>
      </c>
      <c r="P1709">
        <v>10.775705584158416</v>
      </c>
      <c r="Q1709">
        <v>20409000</v>
      </c>
      <c r="R1709">
        <v>46.129612961296132</v>
      </c>
      <c r="S1709">
        <v>5725200</v>
      </c>
      <c r="T1709">
        <v>36.084608460846084</v>
      </c>
      <c r="U1709">
        <v>19722000</v>
      </c>
    </row>
    <row r="1710" spans="1:21" x14ac:dyDescent="0.25">
      <c r="A1710">
        <v>43347</v>
      </c>
      <c r="B1710">
        <v>57.09</v>
      </c>
      <c r="C1710">
        <v>109560528</v>
      </c>
      <c r="D1710">
        <v>111.71</v>
      </c>
      <c r="E1710">
        <v>22634641</v>
      </c>
      <c r="F1710">
        <v>60.5655</v>
      </c>
      <c r="G1710">
        <v>41457380</v>
      </c>
      <c r="H1710">
        <v>94.817039999999992</v>
      </c>
      <c r="I1710">
        <v>1574985</v>
      </c>
      <c r="J1710">
        <v>8.7060142000000003</v>
      </c>
      <c r="K1710">
        <v>21293165</v>
      </c>
      <c r="L1710">
        <v>118.5792</v>
      </c>
      <c r="M1710">
        <v>1807374</v>
      </c>
      <c r="N1710">
        <v>12.159784560143626</v>
      </c>
      <c r="O1710">
        <v>21329000</v>
      </c>
      <c r="P1710">
        <v>10.750111321364452</v>
      </c>
      <c r="Q1710">
        <v>15630000</v>
      </c>
      <c r="R1710">
        <v>45.982944344703775</v>
      </c>
      <c r="S1710">
        <v>5415200</v>
      </c>
      <c r="T1710">
        <v>35.682226211849191</v>
      </c>
      <c r="U1710">
        <v>17584000</v>
      </c>
    </row>
    <row r="1711" spans="1:21" x14ac:dyDescent="0.25">
      <c r="A1711">
        <v>43348</v>
      </c>
      <c r="B1711">
        <v>56.717500000000001</v>
      </c>
      <c r="C1711">
        <v>133331840</v>
      </c>
      <c r="D1711">
        <v>108.49</v>
      </c>
      <c r="E1711">
        <v>32872352</v>
      </c>
      <c r="F1711">
        <v>59.954999999999998</v>
      </c>
      <c r="G1711">
        <v>53987880</v>
      </c>
      <c r="H1711">
        <v>94.420624999999987</v>
      </c>
      <c r="I1711">
        <v>1615229</v>
      </c>
      <c r="J1711">
        <v>8.6463003</v>
      </c>
      <c r="K1711">
        <v>26482995</v>
      </c>
      <c r="L1711">
        <v>115.30356199999999</v>
      </c>
      <c r="M1711">
        <v>2784927</v>
      </c>
      <c r="N1711">
        <v>12.056686698358599</v>
      </c>
      <c r="O1711">
        <v>30120000</v>
      </c>
      <c r="P1711">
        <v>10.666150897838373</v>
      </c>
      <c r="Q1711">
        <v>19381500</v>
      </c>
      <c r="R1711">
        <v>44.174365413938474</v>
      </c>
      <c r="S1711">
        <v>12889000</v>
      </c>
      <c r="T1711">
        <v>35.563727688581942</v>
      </c>
      <c r="U1711">
        <v>15028000</v>
      </c>
    </row>
    <row r="1712" spans="1:21" x14ac:dyDescent="0.25">
      <c r="A1712">
        <v>43349</v>
      </c>
      <c r="B1712">
        <v>55.774999999999999</v>
      </c>
      <c r="C1712">
        <v>137159904</v>
      </c>
      <c r="D1712">
        <v>108.74</v>
      </c>
      <c r="E1712">
        <v>23477624</v>
      </c>
      <c r="F1712">
        <v>59.1995</v>
      </c>
      <c r="G1712">
        <v>46854440</v>
      </c>
      <c r="H1712">
        <v>93.848625000000013</v>
      </c>
      <c r="I1712">
        <v>1737455</v>
      </c>
      <c r="J1712">
        <v>8.542273999999999</v>
      </c>
      <c r="K1712">
        <v>20370051</v>
      </c>
      <c r="L1712">
        <v>114.80850000000001</v>
      </c>
      <c r="M1712">
        <v>2436139</v>
      </c>
      <c r="N1712">
        <v>12.040816326530614</v>
      </c>
      <c r="O1712">
        <v>27257500</v>
      </c>
      <c r="P1712">
        <v>10.831406494491601</v>
      </c>
      <c r="Q1712">
        <v>23719000</v>
      </c>
      <c r="R1712">
        <v>45.173379086147733</v>
      </c>
      <c r="S1712">
        <v>11128400</v>
      </c>
      <c r="T1712">
        <v>34.513274336283189</v>
      </c>
      <c r="U1712">
        <v>32405000</v>
      </c>
    </row>
    <row r="1713" spans="1:21" x14ac:dyDescent="0.25">
      <c r="A1713">
        <v>43350</v>
      </c>
      <c r="B1713">
        <v>55.325000000000003</v>
      </c>
      <c r="C1713">
        <v>150479240</v>
      </c>
      <c r="D1713">
        <v>108.21</v>
      </c>
      <c r="E1713">
        <v>22498646</v>
      </c>
      <c r="F1713">
        <v>58.879499999999993</v>
      </c>
      <c r="G1713">
        <v>32663800</v>
      </c>
      <c r="H1713">
        <v>93.725026999999983</v>
      </c>
      <c r="I1713">
        <v>1150043</v>
      </c>
      <c r="J1713">
        <v>8.4691328000000006</v>
      </c>
      <c r="K1713">
        <v>24892750</v>
      </c>
      <c r="L1713">
        <v>116.25741599999999</v>
      </c>
      <c r="M1713">
        <v>2801851</v>
      </c>
      <c r="N1713">
        <v>11.883614088820828</v>
      </c>
      <c r="O1713">
        <v>33198500</v>
      </c>
      <c r="P1713">
        <v>10.705397189442392</v>
      </c>
      <c r="Q1713">
        <v>29641500</v>
      </c>
      <c r="R1713">
        <v>44.770741374650932</v>
      </c>
      <c r="S1713">
        <v>10353600</v>
      </c>
      <c r="T1713">
        <v>34.708584812179083</v>
      </c>
      <c r="U1713">
        <v>17562000</v>
      </c>
    </row>
    <row r="1714" spans="1:21" x14ac:dyDescent="0.25">
      <c r="A1714">
        <v>43351</v>
      </c>
      <c r="B1714" t="e">
        <v>#N/A</v>
      </c>
      <c r="C1714" t="e">
        <v>#N/A</v>
      </c>
      <c r="D1714" t="e">
        <v>#N/A</v>
      </c>
      <c r="E1714" t="e">
        <v>#N/A</v>
      </c>
      <c r="F1714" t="e">
        <v>#N/A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 t="e">
        <v>#N/A</v>
      </c>
      <c r="R1714" t="e">
        <v>#N/A</v>
      </c>
      <c r="S1714" t="e">
        <v>#N/A</v>
      </c>
      <c r="T1714" t="e">
        <v>#N/A</v>
      </c>
      <c r="U1714" t="e">
        <v>#N/A</v>
      </c>
    </row>
    <row r="1715" spans="1:21" x14ac:dyDescent="0.25">
      <c r="A1715">
        <v>43352</v>
      </c>
      <c r="B1715" t="e">
        <v>#N/A</v>
      </c>
      <c r="C1715" t="e">
        <v>#N/A</v>
      </c>
      <c r="D1715" t="e">
        <v>#N/A</v>
      </c>
      <c r="E1715" t="e">
        <v>#N/A</v>
      </c>
      <c r="F1715" t="e">
        <v>#N/A</v>
      </c>
      <c r="G1715" t="e">
        <v>#N/A</v>
      </c>
      <c r="H1715" t="e">
        <v>#N/A</v>
      </c>
      <c r="I1715" t="e">
        <v>#N/A</v>
      </c>
      <c r="J1715" t="e">
        <v>#N/A</v>
      </c>
      <c r="K1715" t="e">
        <v>#N/A</v>
      </c>
      <c r="L1715" t="e">
        <v>#N/A</v>
      </c>
      <c r="M1715" t="e">
        <v>#N/A</v>
      </c>
      <c r="N1715" t="e">
        <v>#N/A</v>
      </c>
      <c r="O1715" t="e">
        <v>#N/A</v>
      </c>
      <c r="P1715" t="e">
        <v>#N/A</v>
      </c>
      <c r="Q1715" t="e">
        <v>#N/A</v>
      </c>
      <c r="R1715" t="e">
        <v>#N/A</v>
      </c>
      <c r="S1715" t="e">
        <v>#N/A</v>
      </c>
      <c r="T1715" t="e">
        <v>#N/A</v>
      </c>
      <c r="U1715" t="e">
        <v>#N/A</v>
      </c>
    </row>
    <row r="1716" spans="1:21" x14ac:dyDescent="0.25">
      <c r="A1716">
        <v>43353</v>
      </c>
      <c r="B1716">
        <v>54.582500000000003</v>
      </c>
      <c r="C1716">
        <v>158065812</v>
      </c>
      <c r="D1716">
        <v>109.38</v>
      </c>
      <c r="E1716">
        <v>20727906</v>
      </c>
      <c r="F1716">
        <v>58.753</v>
      </c>
      <c r="G1716">
        <v>27678760</v>
      </c>
      <c r="H1716">
        <v>94.084109999999981</v>
      </c>
      <c r="I1716">
        <v>1015191</v>
      </c>
      <c r="J1716">
        <v>8.5079370000000001</v>
      </c>
      <c r="K1716">
        <v>19234303</v>
      </c>
      <c r="L1716">
        <v>118.30699799999999</v>
      </c>
      <c r="M1716">
        <v>2272017</v>
      </c>
      <c r="N1716">
        <v>11.867182578961577</v>
      </c>
      <c r="O1716">
        <v>23676500</v>
      </c>
      <c r="P1716">
        <v>10.719584927562314</v>
      </c>
      <c r="Q1716">
        <v>29200000</v>
      </c>
      <c r="R1716">
        <v>44.569423198056334</v>
      </c>
      <c r="S1716">
        <v>8180000</v>
      </c>
      <c r="T1716">
        <v>34.770089084855577</v>
      </c>
      <c r="U1716">
        <v>13726000</v>
      </c>
    </row>
    <row r="1717" spans="1:21" x14ac:dyDescent="0.25">
      <c r="A1717">
        <v>43354</v>
      </c>
      <c r="B1717">
        <v>55.962499999999999</v>
      </c>
      <c r="C1717">
        <v>142996196</v>
      </c>
      <c r="D1717">
        <v>111.24</v>
      </c>
      <c r="E1717">
        <v>24301774</v>
      </c>
      <c r="F1717">
        <v>59.499499999999998</v>
      </c>
      <c r="G1717">
        <v>29253760</v>
      </c>
      <c r="H1717">
        <v>93.584688000000014</v>
      </c>
      <c r="I1717">
        <v>1081649</v>
      </c>
      <c r="J1717">
        <v>8.4649555999999997</v>
      </c>
      <c r="K1717">
        <v>20670266</v>
      </c>
      <c r="L1717">
        <v>119.17099200000001</v>
      </c>
      <c r="M1717">
        <v>1944390</v>
      </c>
      <c r="N1717">
        <v>12.005017022039061</v>
      </c>
      <c r="O1717">
        <v>28523500</v>
      </c>
      <c r="P1717">
        <v>10.826334518903423</v>
      </c>
      <c r="Q1717">
        <v>27221000</v>
      </c>
      <c r="R1717">
        <v>45.466762228991215</v>
      </c>
      <c r="S1717">
        <v>10088600</v>
      </c>
      <c r="T1717">
        <v>35.074359433793227</v>
      </c>
      <c r="U1717">
        <v>13037000</v>
      </c>
    </row>
    <row r="1718" spans="1:21" x14ac:dyDescent="0.25">
      <c r="A1718">
        <v>43355</v>
      </c>
      <c r="B1718">
        <v>55.267499999999998</v>
      </c>
      <c r="C1718">
        <v>197114960</v>
      </c>
      <c r="D1718">
        <v>111.71</v>
      </c>
      <c r="E1718">
        <v>18891064</v>
      </c>
      <c r="F1718">
        <v>58.58</v>
      </c>
      <c r="G1718">
        <v>35716660</v>
      </c>
      <c r="H1718">
        <v>94.567027999999993</v>
      </c>
      <c r="I1718">
        <v>1346307</v>
      </c>
      <c r="J1718">
        <v>8.5170798000000012</v>
      </c>
      <c r="K1718">
        <v>27046014</v>
      </c>
      <c r="L1718">
        <v>121.17418000000001</v>
      </c>
      <c r="M1718">
        <v>1737934</v>
      </c>
      <c r="N1718">
        <v>11.968376605875482</v>
      </c>
      <c r="O1718">
        <v>26586500</v>
      </c>
      <c r="P1718">
        <v>10.885619448387386</v>
      </c>
      <c r="Q1718">
        <v>33613500</v>
      </c>
      <c r="R1718">
        <v>47.143113826251003</v>
      </c>
      <c r="S1718">
        <v>16632600</v>
      </c>
      <c r="T1718">
        <v>35.342736501662024</v>
      </c>
      <c r="U1718">
        <v>14523000</v>
      </c>
    </row>
    <row r="1719" spans="1:21" x14ac:dyDescent="0.25">
      <c r="A1719">
        <v>43356</v>
      </c>
      <c r="B1719">
        <v>56.602499999999999</v>
      </c>
      <c r="C1719">
        <v>166825508</v>
      </c>
      <c r="D1719">
        <v>112.91</v>
      </c>
      <c r="E1719">
        <v>26055620</v>
      </c>
      <c r="F1719">
        <v>59.107000000000006</v>
      </c>
      <c r="G1719">
        <v>40068360</v>
      </c>
      <c r="H1719">
        <v>96.316712999999993</v>
      </c>
      <c r="I1719">
        <v>1880341</v>
      </c>
      <c r="J1719">
        <v>8.6021257999999996</v>
      </c>
      <c r="K1719">
        <v>23747850</v>
      </c>
      <c r="L1719">
        <v>121.11122999999999</v>
      </c>
      <c r="M1719">
        <v>1947300</v>
      </c>
      <c r="N1719">
        <v>12.127659574468085</v>
      </c>
      <c r="O1719">
        <v>31553000</v>
      </c>
      <c r="P1719">
        <v>10.903719181119255</v>
      </c>
      <c r="Q1719">
        <v>24116500</v>
      </c>
      <c r="R1719">
        <v>49.123904881101382</v>
      </c>
      <c r="S1719">
        <v>17191000</v>
      </c>
      <c r="T1719">
        <v>34.632576434829254</v>
      </c>
      <c r="U1719">
        <v>15384000</v>
      </c>
    </row>
    <row r="1720" spans="1:21" x14ac:dyDescent="0.25">
      <c r="A1720">
        <v>43357</v>
      </c>
      <c r="B1720">
        <v>55.96</v>
      </c>
      <c r="C1720">
        <v>127997156</v>
      </c>
      <c r="D1720">
        <v>113.37</v>
      </c>
      <c r="E1720">
        <v>19122349</v>
      </c>
      <c r="F1720">
        <v>58.899000000000001</v>
      </c>
      <c r="G1720">
        <v>24175340</v>
      </c>
      <c r="H1720">
        <v>96.513934000000006</v>
      </c>
      <c r="I1720">
        <v>1395628</v>
      </c>
      <c r="J1720">
        <v>8.6072631999999984</v>
      </c>
      <c r="K1720">
        <v>18315618</v>
      </c>
      <c r="L1720">
        <v>121.26796</v>
      </c>
      <c r="M1720">
        <v>1507865</v>
      </c>
      <c r="N1720">
        <v>12.226388144974111</v>
      </c>
      <c r="O1720">
        <v>38250500</v>
      </c>
      <c r="P1720">
        <v>11.29002233529727</v>
      </c>
      <c r="Q1720">
        <v>47775000</v>
      </c>
      <c r="R1720">
        <v>48.852883413676132</v>
      </c>
      <c r="S1720">
        <v>19978600</v>
      </c>
      <c r="T1720">
        <v>34.038564542046068</v>
      </c>
      <c r="U1720">
        <v>20659000</v>
      </c>
    </row>
    <row r="1721" spans="1:21" x14ac:dyDescent="0.25">
      <c r="A1721">
        <v>43358</v>
      </c>
      <c r="B1721" t="e">
        <v>#N/A</v>
      </c>
      <c r="C1721" t="e">
        <v>#N/A</v>
      </c>
      <c r="D1721" t="e">
        <v>#N/A</v>
      </c>
      <c r="E1721" t="e">
        <v>#N/A</v>
      </c>
      <c r="F1721" t="e">
        <v>#N/A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  <c r="L1721" t="e">
        <v>#N/A</v>
      </c>
      <c r="M1721" t="e">
        <v>#N/A</v>
      </c>
      <c r="N1721" t="e">
        <v>#N/A</v>
      </c>
      <c r="O1721" t="e">
        <v>#N/A</v>
      </c>
      <c r="P1721" t="e">
        <v>#N/A</v>
      </c>
      <c r="Q1721" t="e">
        <v>#N/A</v>
      </c>
      <c r="R1721" t="e">
        <v>#N/A</v>
      </c>
      <c r="S1721" t="e">
        <v>#N/A</v>
      </c>
      <c r="T1721" t="e">
        <v>#N/A</v>
      </c>
      <c r="U1721" t="e">
        <v>#N/A</v>
      </c>
    </row>
    <row r="1722" spans="1:21" x14ac:dyDescent="0.25">
      <c r="A1722">
        <v>43359</v>
      </c>
      <c r="B1722" t="e">
        <v>#N/A</v>
      </c>
      <c r="C1722" t="e">
        <v>#N/A</v>
      </c>
      <c r="D1722" t="e">
        <v>#N/A</v>
      </c>
      <c r="E1722" t="e">
        <v>#N/A</v>
      </c>
      <c r="F1722" t="e">
        <v>#N/A</v>
      </c>
      <c r="G1722" t="e">
        <v>#N/A</v>
      </c>
      <c r="H1722" t="e">
        <v>#N/A</v>
      </c>
      <c r="I1722" t="e">
        <v>#N/A</v>
      </c>
      <c r="J1722" t="e">
        <v>#N/A</v>
      </c>
      <c r="K1722" t="e">
        <v>#N/A</v>
      </c>
      <c r="L1722" t="e">
        <v>#N/A</v>
      </c>
      <c r="M1722" t="e">
        <v>#N/A</v>
      </c>
      <c r="N1722" t="e">
        <v>#N/A</v>
      </c>
      <c r="O1722" t="e">
        <v>#N/A</v>
      </c>
      <c r="P1722" t="e">
        <v>#N/A</v>
      </c>
      <c r="Q1722" t="e">
        <v>#N/A</v>
      </c>
      <c r="R1722" t="e">
        <v>#N/A</v>
      </c>
      <c r="S1722" t="e">
        <v>#N/A</v>
      </c>
      <c r="T1722" t="e">
        <v>#N/A</v>
      </c>
      <c r="U1722" t="e">
        <v>#N/A</v>
      </c>
    </row>
    <row r="1723" spans="1:21" x14ac:dyDescent="0.25">
      <c r="A1723">
        <v>43360</v>
      </c>
      <c r="B1723">
        <v>54.47</v>
      </c>
      <c r="C1723">
        <v>148780532</v>
      </c>
      <c r="D1723">
        <v>112.14</v>
      </c>
      <c r="E1723">
        <v>20736516</v>
      </c>
      <c r="F1723">
        <v>57.991499999999995</v>
      </c>
      <c r="G1723">
        <v>34095800</v>
      </c>
      <c r="H1723">
        <v>96.538784000000007</v>
      </c>
      <c r="I1723">
        <v>1555965</v>
      </c>
      <c r="J1723">
        <v>8.6244086000000006</v>
      </c>
      <c r="K1723">
        <v>12404683</v>
      </c>
      <c r="L1723">
        <v>120.35184000000001</v>
      </c>
      <c r="M1723">
        <v>2062722</v>
      </c>
      <c r="N1723" t="e">
        <v>#N/A</v>
      </c>
      <c r="O1723" t="e">
        <v>#N/A</v>
      </c>
      <c r="P1723" t="e">
        <v>#N/A</v>
      </c>
      <c r="Q1723" t="e">
        <v>#N/A</v>
      </c>
      <c r="R1723" t="e">
        <v>#N/A</v>
      </c>
      <c r="S1723" t="e">
        <v>#N/A</v>
      </c>
      <c r="T1723" t="e">
        <v>#N/A</v>
      </c>
      <c r="U1723" t="e">
        <v>#N/A</v>
      </c>
    </row>
    <row r="1724" spans="1:21" x14ac:dyDescent="0.25">
      <c r="A1724">
        <v>43361</v>
      </c>
      <c r="B1724">
        <v>54.56</v>
      </c>
      <c r="C1724">
        <v>126286848</v>
      </c>
      <c r="D1724">
        <v>113.21</v>
      </c>
      <c r="E1724">
        <v>22170934</v>
      </c>
      <c r="F1724">
        <v>58.355499999999992</v>
      </c>
      <c r="G1724">
        <v>32314020</v>
      </c>
      <c r="H1724">
        <v>96.384952999999996</v>
      </c>
      <c r="I1724">
        <v>1957614</v>
      </c>
      <c r="J1724">
        <v>8.5449804</v>
      </c>
      <c r="K1724">
        <v>20137068</v>
      </c>
      <c r="L1724">
        <v>120.32088</v>
      </c>
      <c r="M1724">
        <v>2157780</v>
      </c>
      <c r="N1724">
        <v>12.389853137516688</v>
      </c>
      <c r="O1724">
        <v>35137000</v>
      </c>
      <c r="P1724">
        <v>11.29421380329328</v>
      </c>
      <c r="Q1724">
        <v>34460000</v>
      </c>
      <c r="R1724">
        <v>47.663551401869157</v>
      </c>
      <c r="S1724">
        <v>12863000</v>
      </c>
      <c r="T1724">
        <v>34.757454383622608</v>
      </c>
      <c r="U1724">
        <v>18897000</v>
      </c>
    </row>
    <row r="1725" spans="1:21" x14ac:dyDescent="0.25">
      <c r="A1725">
        <v>43362</v>
      </c>
      <c r="B1725">
        <v>54.592500000000001</v>
      </c>
      <c r="C1725">
        <v>108495332</v>
      </c>
      <c r="D1725">
        <v>111.7</v>
      </c>
      <c r="E1725">
        <v>21728429</v>
      </c>
      <c r="F1725">
        <v>58.713499999999996</v>
      </c>
      <c r="G1725">
        <v>25961680</v>
      </c>
      <c r="H1725">
        <v>97.599782000000005</v>
      </c>
      <c r="I1725">
        <v>1555040</v>
      </c>
      <c r="J1725">
        <v>8.7158764000000009</v>
      </c>
      <c r="K1725">
        <v>20451369</v>
      </c>
      <c r="L1725">
        <v>119.33016199999999</v>
      </c>
      <c r="M1725">
        <v>1676623</v>
      </c>
      <c r="N1725">
        <v>12.510471437483291</v>
      </c>
      <c r="O1725">
        <v>35520500</v>
      </c>
      <c r="P1725">
        <v>11.359304721504325</v>
      </c>
      <c r="Q1725">
        <v>38026000</v>
      </c>
      <c r="R1725">
        <v>48.636485161750294</v>
      </c>
      <c r="S1725">
        <v>12006600</v>
      </c>
      <c r="T1725">
        <v>35.647446751626418</v>
      </c>
      <c r="U1725">
        <v>20337000</v>
      </c>
    </row>
    <row r="1726" spans="1:21" x14ac:dyDescent="0.25">
      <c r="A1726">
        <v>43363</v>
      </c>
      <c r="B1726">
        <v>55.0075</v>
      </c>
      <c r="C1726">
        <v>106435176</v>
      </c>
      <c r="D1726">
        <v>113.57</v>
      </c>
      <c r="E1726">
        <v>23714512</v>
      </c>
      <c r="F1726">
        <v>59.578499999999998</v>
      </c>
      <c r="G1726">
        <v>29249100</v>
      </c>
      <c r="H1726">
        <v>100.31925599999998</v>
      </c>
      <c r="I1726">
        <v>2570524</v>
      </c>
      <c r="J1726">
        <v>8.8171965000000014</v>
      </c>
      <c r="K1726">
        <v>25329598</v>
      </c>
      <c r="L1726">
        <v>119.50831199999999</v>
      </c>
      <c r="M1726">
        <v>2872169</v>
      </c>
      <c r="N1726">
        <v>12.408214063472307</v>
      </c>
      <c r="O1726">
        <v>35806000</v>
      </c>
      <c r="P1726">
        <v>11.147888697662014</v>
      </c>
      <c r="Q1726">
        <v>32398000</v>
      </c>
      <c r="R1726">
        <v>48.359854209263048</v>
      </c>
      <c r="S1726">
        <v>9745000</v>
      </c>
      <c r="T1726">
        <v>37.265534714196818</v>
      </c>
      <c r="U1726">
        <v>42818000</v>
      </c>
    </row>
    <row r="1727" spans="1:21" x14ac:dyDescent="0.25">
      <c r="A1727">
        <v>43364</v>
      </c>
      <c r="B1727">
        <v>54.414999999999999</v>
      </c>
      <c r="C1727">
        <v>384986992</v>
      </c>
      <c r="D1727">
        <v>114.26</v>
      </c>
      <c r="E1727">
        <v>71229698</v>
      </c>
      <c r="F1727">
        <v>58.605999999999995</v>
      </c>
      <c r="G1727">
        <v>91222380</v>
      </c>
      <c r="H1727">
        <v>100.71113399999999</v>
      </c>
      <c r="I1727">
        <v>4350959</v>
      </c>
      <c r="J1727">
        <v>8.9016731999999994</v>
      </c>
      <c r="K1727">
        <v>44881395</v>
      </c>
      <c r="L1727">
        <v>122.23421999999998</v>
      </c>
      <c r="M1727">
        <v>7407942</v>
      </c>
      <c r="N1727">
        <v>12.434496846966869</v>
      </c>
      <c r="O1727">
        <v>52230500</v>
      </c>
      <c r="P1727">
        <v>10.917735123900879</v>
      </c>
      <c r="Q1727">
        <v>57385000</v>
      </c>
      <c r="R1727">
        <v>49.049649169553241</v>
      </c>
      <c r="S1727">
        <v>17533200</v>
      </c>
      <c r="T1727">
        <v>37.054800603961269</v>
      </c>
      <c r="U1727">
        <v>28774000</v>
      </c>
    </row>
    <row r="1728" spans="1:21" x14ac:dyDescent="0.25">
      <c r="A1728">
        <v>43365</v>
      </c>
      <c r="B1728" t="e">
        <v>#N/A</v>
      </c>
      <c r="C1728" t="e">
        <v>#N/A</v>
      </c>
      <c r="D1728" t="e">
        <v>#N/A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  <c r="Q1728" t="e">
        <v>#N/A</v>
      </c>
      <c r="R1728" t="e">
        <v>#N/A</v>
      </c>
      <c r="S1728" t="e">
        <v>#N/A</v>
      </c>
      <c r="T1728" t="e">
        <v>#N/A</v>
      </c>
      <c r="U1728" t="e">
        <v>#N/A</v>
      </c>
    </row>
    <row r="1729" spans="1:21" x14ac:dyDescent="0.25">
      <c r="A1729">
        <v>43366</v>
      </c>
      <c r="B1729" t="e">
        <v>#N/A</v>
      </c>
      <c r="C1729" t="e">
        <v>#N/A</v>
      </c>
      <c r="D1729" t="e">
        <v>#N/A</v>
      </c>
      <c r="E1729" t="e">
        <v>#N/A</v>
      </c>
      <c r="F1729" t="e">
        <v>#N/A</v>
      </c>
      <c r="G1729" t="e">
        <v>#N/A</v>
      </c>
      <c r="H1729" t="e">
        <v>#N/A</v>
      </c>
      <c r="I1729" t="e">
        <v>#N/A</v>
      </c>
      <c r="J1729" t="e">
        <v>#N/A</v>
      </c>
      <c r="K1729" t="e">
        <v>#N/A</v>
      </c>
      <c r="L1729" t="e">
        <v>#N/A</v>
      </c>
      <c r="M1729" t="e">
        <v>#N/A</v>
      </c>
      <c r="N1729" t="e">
        <v>#N/A</v>
      </c>
      <c r="O1729" t="e">
        <v>#N/A</v>
      </c>
      <c r="P1729" t="e">
        <v>#N/A</v>
      </c>
      <c r="Q1729" t="e">
        <v>#N/A</v>
      </c>
      <c r="R1729" t="e">
        <v>#N/A</v>
      </c>
      <c r="S1729" t="e">
        <v>#N/A</v>
      </c>
      <c r="T1729" t="e">
        <v>#N/A</v>
      </c>
      <c r="U1729" t="e">
        <v>#N/A</v>
      </c>
    </row>
    <row r="1730" spans="1:21" x14ac:dyDescent="0.25">
      <c r="A1730">
        <v>43367</v>
      </c>
      <c r="B1730">
        <v>55.197499999999998</v>
      </c>
      <c r="C1730">
        <v>110773432</v>
      </c>
      <c r="D1730">
        <v>114.67</v>
      </c>
      <c r="E1730">
        <v>27334460</v>
      </c>
      <c r="F1730">
        <v>58.977999999999994</v>
      </c>
      <c r="G1730">
        <v>31149580</v>
      </c>
      <c r="H1730">
        <v>98.237750000000005</v>
      </c>
      <c r="I1730">
        <v>2303604</v>
      </c>
      <c r="J1730">
        <v>8.8718240000000002</v>
      </c>
      <c r="K1730">
        <v>11689441</v>
      </c>
      <c r="L1730">
        <v>121.72069</v>
      </c>
      <c r="M1730">
        <v>2071834</v>
      </c>
      <c r="N1730" t="e">
        <v>#N/A</v>
      </c>
      <c r="O1730" t="e">
        <v>#N/A</v>
      </c>
      <c r="P1730" t="e">
        <v>#N/A</v>
      </c>
      <c r="Q1730" t="e">
        <v>#N/A</v>
      </c>
      <c r="R1730" t="e">
        <v>#N/A</v>
      </c>
      <c r="S1730" t="e">
        <v>#N/A</v>
      </c>
      <c r="T1730" t="e">
        <v>#N/A</v>
      </c>
      <c r="U1730" t="e">
        <v>#N/A</v>
      </c>
    </row>
    <row r="1731" spans="1:21" x14ac:dyDescent="0.25">
      <c r="A1731">
        <v>43368</v>
      </c>
      <c r="B1731">
        <v>55.547499999999999</v>
      </c>
      <c r="C1731">
        <v>98217516</v>
      </c>
      <c r="D1731">
        <v>114.45</v>
      </c>
      <c r="E1731">
        <v>22668014</v>
      </c>
      <c r="F1731">
        <v>59.694500000000005</v>
      </c>
      <c r="G1731">
        <v>33156180</v>
      </c>
      <c r="H1731">
        <v>93.006699999999995</v>
      </c>
      <c r="I1731">
        <v>6446086</v>
      </c>
      <c r="J1731">
        <v>8.8982933000000006</v>
      </c>
      <c r="K1731">
        <v>13002964</v>
      </c>
      <c r="L1731">
        <v>125.97110000000001</v>
      </c>
      <c r="M1731">
        <v>2469719</v>
      </c>
      <c r="N1731">
        <v>12.614240170031881</v>
      </c>
      <c r="O1731">
        <v>43309000</v>
      </c>
      <c r="P1731">
        <v>11.247338409493445</v>
      </c>
      <c r="Q1731">
        <v>44978000</v>
      </c>
      <c r="R1731">
        <v>48.374955720864328</v>
      </c>
      <c r="S1731">
        <v>9782000</v>
      </c>
      <c r="T1731">
        <v>36.840240878498051</v>
      </c>
      <c r="U1731">
        <v>19312000</v>
      </c>
    </row>
    <row r="1732" spans="1:21" x14ac:dyDescent="0.25">
      <c r="A1732">
        <v>43369</v>
      </c>
      <c r="B1732">
        <v>55.104999999999997</v>
      </c>
      <c r="C1732">
        <v>95938824</v>
      </c>
      <c r="D1732">
        <v>113.98</v>
      </c>
      <c r="E1732">
        <v>19352025</v>
      </c>
      <c r="F1732">
        <v>59.702999999999996</v>
      </c>
      <c r="G1732">
        <v>37650480</v>
      </c>
      <c r="H1732">
        <v>92.876056000000005</v>
      </c>
      <c r="I1732">
        <v>3453388</v>
      </c>
      <c r="J1732">
        <v>8.9788526999999991</v>
      </c>
      <c r="K1732">
        <v>14475599</v>
      </c>
      <c r="L1732">
        <v>126.68656</v>
      </c>
      <c r="M1732">
        <v>2430653</v>
      </c>
      <c r="N1732">
        <v>12.4512929507616</v>
      </c>
      <c r="O1732">
        <v>39999500</v>
      </c>
      <c r="P1732">
        <v>11.433161062699256</v>
      </c>
      <c r="Q1732">
        <v>44202000</v>
      </c>
      <c r="R1732">
        <v>48.99486362026213</v>
      </c>
      <c r="S1732">
        <v>10772000</v>
      </c>
      <c r="T1732">
        <v>36.663124335812959</v>
      </c>
      <c r="U1732">
        <v>18524000</v>
      </c>
    </row>
    <row r="1733" spans="1:21" x14ac:dyDescent="0.25">
      <c r="A1733">
        <v>43370</v>
      </c>
      <c r="B1733">
        <v>56.237499999999997</v>
      </c>
      <c r="C1733">
        <v>120724908</v>
      </c>
      <c r="D1733">
        <v>114.41</v>
      </c>
      <c r="E1733">
        <v>19091299</v>
      </c>
      <c r="F1733">
        <v>60.367999999999995</v>
      </c>
      <c r="G1733">
        <v>36273040</v>
      </c>
      <c r="H1733">
        <v>92.216700000000003</v>
      </c>
      <c r="I1733">
        <v>2021708</v>
      </c>
      <c r="J1733">
        <v>8.934882</v>
      </c>
      <c r="K1733">
        <v>14158539</v>
      </c>
      <c r="L1733">
        <v>125.83494</v>
      </c>
      <c r="M1733">
        <v>1913077</v>
      </c>
      <c r="N1733">
        <v>12.355430183356839</v>
      </c>
      <c r="O1733">
        <v>40195500</v>
      </c>
      <c r="P1733">
        <v>11.207552371297604</v>
      </c>
      <c r="Q1733">
        <v>33586000</v>
      </c>
      <c r="R1733">
        <v>48.307475317348377</v>
      </c>
      <c r="S1733">
        <v>8825400</v>
      </c>
      <c r="T1733">
        <v>35.9925952045134</v>
      </c>
      <c r="U1733">
        <v>16416000</v>
      </c>
    </row>
    <row r="1734" spans="1:21" x14ac:dyDescent="0.25">
      <c r="A1734">
        <v>43371</v>
      </c>
      <c r="B1734">
        <v>56.435000000000002</v>
      </c>
      <c r="C1734">
        <v>91717456</v>
      </c>
      <c r="D1734">
        <v>114.37</v>
      </c>
      <c r="E1734">
        <v>21647811</v>
      </c>
      <c r="F1734">
        <v>60.353999999999999</v>
      </c>
      <c r="G1734">
        <v>35615180</v>
      </c>
      <c r="H1734">
        <v>90.252393999999995</v>
      </c>
      <c r="I1734">
        <v>2785236</v>
      </c>
      <c r="J1734">
        <v>8.7355315999999998</v>
      </c>
      <c r="K1734">
        <v>25876745</v>
      </c>
      <c r="L1734">
        <v>123.1084</v>
      </c>
      <c r="M1734">
        <v>3050317</v>
      </c>
      <c r="N1734">
        <v>12.502202643171808</v>
      </c>
      <c r="O1734">
        <v>40413500</v>
      </c>
      <c r="P1734">
        <v>11.707507633480176</v>
      </c>
      <c r="Q1734">
        <v>54996000</v>
      </c>
      <c r="R1734">
        <v>50.528634361233486</v>
      </c>
      <c r="S1734">
        <v>17416600</v>
      </c>
      <c r="T1734">
        <v>36.528634361233486</v>
      </c>
      <c r="U1734">
        <v>16175000</v>
      </c>
    </row>
    <row r="1735" spans="1:21" x14ac:dyDescent="0.25">
      <c r="A1735">
        <v>43372</v>
      </c>
      <c r="B1735" t="e">
        <v>#N/A</v>
      </c>
      <c r="C1735" t="e">
        <v>#N/A</v>
      </c>
      <c r="D1735" t="e">
        <v>#N/A</v>
      </c>
      <c r="E1735" t="e">
        <v>#N/A</v>
      </c>
      <c r="F1735" t="e">
        <v>#N/A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  <c r="L1735" t="e">
        <v>#N/A</v>
      </c>
      <c r="M1735" t="e">
        <v>#N/A</v>
      </c>
      <c r="N1735" t="e">
        <v>#N/A</v>
      </c>
      <c r="O1735" t="e">
        <v>#N/A</v>
      </c>
      <c r="P1735" t="e">
        <v>#N/A</v>
      </c>
      <c r="Q1735" t="e">
        <v>#N/A</v>
      </c>
      <c r="R1735" t="e">
        <v>#N/A</v>
      </c>
      <c r="S1735" t="e">
        <v>#N/A</v>
      </c>
      <c r="T1735" t="e">
        <v>#N/A</v>
      </c>
      <c r="U1735" t="e">
        <v>#N/A</v>
      </c>
    </row>
    <row r="1736" spans="1:21" x14ac:dyDescent="0.25">
      <c r="A1736">
        <v>43373</v>
      </c>
      <c r="B1736" t="e">
        <v>#N/A</v>
      </c>
      <c r="C1736" t="e">
        <v>#N/A</v>
      </c>
      <c r="D1736" t="e">
        <v>#N/A</v>
      </c>
      <c r="E1736" t="e">
        <v>#N/A</v>
      </c>
      <c r="F1736" t="e">
        <v>#N/A</v>
      </c>
      <c r="G1736" t="e">
        <v>#N/A</v>
      </c>
      <c r="H1736" t="e">
        <v>#N/A</v>
      </c>
      <c r="I1736" t="e">
        <v>#N/A</v>
      </c>
      <c r="J1736" t="e">
        <v>#N/A</v>
      </c>
      <c r="K1736" t="e">
        <v>#N/A</v>
      </c>
      <c r="L1736" t="e">
        <v>#N/A</v>
      </c>
      <c r="M1736" t="e">
        <v>#N/A</v>
      </c>
      <c r="N1736" t="e">
        <v>#N/A</v>
      </c>
      <c r="O1736" t="e">
        <v>#N/A</v>
      </c>
      <c r="P1736" t="e">
        <v>#N/A</v>
      </c>
      <c r="Q1736" t="e">
        <v>#N/A</v>
      </c>
      <c r="R1736" t="e">
        <v>#N/A</v>
      </c>
      <c r="S1736" t="e">
        <v>#N/A</v>
      </c>
      <c r="T1736" t="e">
        <v>#N/A</v>
      </c>
      <c r="U1736" t="e">
        <v>#N/A</v>
      </c>
    </row>
    <row r="1737" spans="1:21" x14ac:dyDescent="0.25">
      <c r="A1737">
        <v>43374</v>
      </c>
      <c r="B1737">
        <v>56.814999999999998</v>
      </c>
      <c r="C1737">
        <v>94403208</v>
      </c>
      <c r="D1737">
        <v>115.61</v>
      </c>
      <c r="E1737">
        <v>18883079</v>
      </c>
      <c r="F1737">
        <v>60.426499999999997</v>
      </c>
      <c r="G1737">
        <v>33187280</v>
      </c>
      <c r="H1737">
        <v>90.400165999999999</v>
      </c>
      <c r="I1737">
        <v>1561578</v>
      </c>
      <c r="J1737">
        <v>8.7282360000000008</v>
      </c>
      <c r="K1737">
        <v>15645223</v>
      </c>
      <c r="L1737">
        <v>123.41809200000002</v>
      </c>
      <c r="M1737">
        <v>1526744</v>
      </c>
      <c r="N1737">
        <v>12.388138269871908</v>
      </c>
      <c r="O1737">
        <v>26935000</v>
      </c>
      <c r="P1737">
        <v>11.512602181084398</v>
      </c>
      <c r="Q1737">
        <v>33026000</v>
      </c>
      <c r="R1737">
        <v>50.162309177048606</v>
      </c>
      <c r="S1737">
        <v>10872000</v>
      </c>
      <c r="T1737">
        <v>36.883663800666781</v>
      </c>
      <c r="U1737">
        <v>17628000</v>
      </c>
    </row>
    <row r="1738" spans="1:21" x14ac:dyDescent="0.25">
      <c r="A1738">
        <v>43375</v>
      </c>
      <c r="B1738">
        <v>57.32</v>
      </c>
      <c r="C1738">
        <v>99152680</v>
      </c>
      <c r="D1738">
        <v>115.15</v>
      </c>
      <c r="E1738">
        <v>20787239</v>
      </c>
      <c r="F1738">
        <v>60.382000000000005</v>
      </c>
      <c r="G1738">
        <v>40179120</v>
      </c>
      <c r="H1738">
        <v>90.90637000000001</v>
      </c>
      <c r="I1738">
        <v>1894977</v>
      </c>
      <c r="J1738">
        <v>8.6128935000000002</v>
      </c>
      <c r="K1738">
        <v>19162918</v>
      </c>
      <c r="L1738">
        <v>122.509906</v>
      </c>
      <c r="M1738">
        <v>2078430</v>
      </c>
      <c r="N1738">
        <v>12.618712627506156</v>
      </c>
      <c r="O1738">
        <v>50614500</v>
      </c>
      <c r="P1738">
        <v>11.466794885684136</v>
      </c>
      <c r="Q1738">
        <v>33701500</v>
      </c>
      <c r="R1738">
        <v>49.199788955328877</v>
      </c>
      <c r="S1738">
        <v>12701000</v>
      </c>
      <c r="T1738">
        <v>37.091100949701016</v>
      </c>
      <c r="U1738">
        <v>16196000</v>
      </c>
    </row>
    <row r="1739" spans="1:21" x14ac:dyDescent="0.25">
      <c r="A1739">
        <v>43376</v>
      </c>
      <c r="B1739">
        <v>58.017499999999998</v>
      </c>
      <c r="C1739">
        <v>114619196</v>
      </c>
      <c r="D1739">
        <v>115.17</v>
      </c>
      <c r="E1739">
        <v>16648018</v>
      </c>
      <c r="F1739">
        <v>60.576499999999996</v>
      </c>
      <c r="G1739">
        <v>26253720</v>
      </c>
      <c r="H1739" t="e">
        <v>#N/A</v>
      </c>
      <c r="I1739" t="e">
        <v>#N/A</v>
      </c>
      <c r="J1739">
        <v>8.6909399000000001</v>
      </c>
      <c r="K1739">
        <v>15602889</v>
      </c>
      <c r="L1739" t="e">
        <v>#N/A</v>
      </c>
      <c r="M1739" t="e">
        <v>#N/A</v>
      </c>
      <c r="N1739">
        <v>12.179083595662819</v>
      </c>
      <c r="O1739">
        <v>39467000</v>
      </c>
      <c r="P1739">
        <v>11.043997056663169</v>
      </c>
      <c r="Q1739">
        <v>45057000</v>
      </c>
      <c r="R1739">
        <v>48.334207764952779</v>
      </c>
      <c r="S1739">
        <v>8605600</v>
      </c>
      <c r="T1739">
        <v>36.140258831759354</v>
      </c>
      <c r="U1739">
        <v>16574000</v>
      </c>
    </row>
    <row r="1740" spans="1:21" x14ac:dyDescent="0.25">
      <c r="A1740">
        <v>43377</v>
      </c>
      <c r="B1740">
        <v>56.997500000000002</v>
      </c>
      <c r="C1740">
        <v>128168000</v>
      </c>
      <c r="D1740">
        <v>112.79</v>
      </c>
      <c r="E1740">
        <v>34821717</v>
      </c>
      <c r="F1740">
        <v>58.853499999999997</v>
      </c>
      <c r="G1740">
        <v>46575560</v>
      </c>
      <c r="H1740">
        <v>90.030304000000015</v>
      </c>
      <c r="I1740">
        <v>1908798</v>
      </c>
      <c r="J1740">
        <v>8.7297100000000007</v>
      </c>
      <c r="K1740">
        <v>19845737</v>
      </c>
      <c r="L1740">
        <v>122.03443200000001</v>
      </c>
      <c r="M1740">
        <v>2271727</v>
      </c>
      <c r="N1740">
        <v>12.311072056239016</v>
      </c>
      <c r="O1740">
        <v>42514000</v>
      </c>
      <c r="P1740">
        <v>11.084933745166959</v>
      </c>
      <c r="Q1740">
        <v>45299500</v>
      </c>
      <c r="R1740">
        <v>49.209138840070302</v>
      </c>
      <c r="S1740">
        <v>16606600</v>
      </c>
      <c r="T1740">
        <v>35.843585237258353</v>
      </c>
      <c r="U1740">
        <v>26123000</v>
      </c>
    </row>
    <row r="1741" spans="1:21" x14ac:dyDescent="0.25">
      <c r="A1741">
        <v>43378</v>
      </c>
      <c r="B1741">
        <v>56.072499999999998</v>
      </c>
      <c r="C1741">
        <v>134321852</v>
      </c>
      <c r="D1741">
        <v>112.13</v>
      </c>
      <c r="E1741">
        <v>29068859</v>
      </c>
      <c r="F1741">
        <v>58.391499999999994</v>
      </c>
      <c r="G1741">
        <v>31860240</v>
      </c>
      <c r="H1741">
        <v>89.432984000000005</v>
      </c>
      <c r="I1741">
        <v>1568319</v>
      </c>
      <c r="J1741">
        <v>8.6525151999999999</v>
      </c>
      <c r="K1741">
        <v>15408287</v>
      </c>
      <c r="L1741">
        <v>119.98848599999999</v>
      </c>
      <c r="M1741">
        <v>2027373</v>
      </c>
      <c r="N1741">
        <v>12.323125659978881</v>
      </c>
      <c r="O1741">
        <v>34912500</v>
      </c>
      <c r="P1741">
        <v>11.072004737768392</v>
      </c>
      <c r="Q1741">
        <v>36285500</v>
      </c>
      <c r="R1741">
        <v>48.728440689897923</v>
      </c>
      <c r="S1741">
        <v>11655600</v>
      </c>
      <c r="T1741">
        <v>36.237240408306931</v>
      </c>
      <c r="U1741">
        <v>15800000</v>
      </c>
    </row>
    <row r="1742" spans="1:21" x14ac:dyDescent="0.25">
      <c r="A1742">
        <v>43379</v>
      </c>
      <c r="B1742" t="e">
        <v>#N/A</v>
      </c>
      <c r="C1742" t="e">
        <v>#N/A</v>
      </c>
      <c r="D1742" t="e">
        <v>#N/A</v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  <c r="Q1742" t="e">
        <v>#N/A</v>
      </c>
      <c r="R1742" t="e">
        <v>#N/A</v>
      </c>
      <c r="S1742" t="e">
        <v>#N/A</v>
      </c>
      <c r="T1742" t="e">
        <v>#N/A</v>
      </c>
      <c r="U1742" t="e">
        <v>#N/A</v>
      </c>
    </row>
    <row r="1743" spans="1:21" x14ac:dyDescent="0.25">
      <c r="A1743">
        <v>43380</v>
      </c>
      <c r="B1743" t="e">
        <v>#N/A</v>
      </c>
      <c r="C1743" t="e">
        <v>#N/A</v>
      </c>
      <c r="D1743" t="e">
        <v>#N/A</v>
      </c>
      <c r="E1743" t="e">
        <v>#N/A</v>
      </c>
      <c r="F1743" t="e">
        <v>#N/A</v>
      </c>
      <c r="G1743" t="e">
        <v>#N/A</v>
      </c>
      <c r="H1743" t="e">
        <v>#N/A</v>
      </c>
      <c r="I1743" t="e">
        <v>#N/A</v>
      </c>
      <c r="J1743" t="e">
        <v>#N/A</v>
      </c>
      <c r="K1743" t="e">
        <v>#N/A</v>
      </c>
      <c r="L1743" t="e">
        <v>#N/A</v>
      </c>
      <c r="M1743" t="e">
        <v>#N/A</v>
      </c>
      <c r="N1743" t="e">
        <v>#N/A</v>
      </c>
      <c r="O1743" t="e">
        <v>#N/A</v>
      </c>
      <c r="P1743" t="e">
        <v>#N/A</v>
      </c>
      <c r="Q1743" t="e">
        <v>#N/A</v>
      </c>
      <c r="R1743" t="e">
        <v>#N/A</v>
      </c>
      <c r="S1743" t="e">
        <v>#N/A</v>
      </c>
      <c r="T1743" t="e">
        <v>#N/A</v>
      </c>
      <c r="U1743" t="e">
        <v>#N/A</v>
      </c>
    </row>
    <row r="1744" spans="1:21" x14ac:dyDescent="0.25">
      <c r="A1744">
        <v>43381</v>
      </c>
      <c r="B1744">
        <v>55.942500000000003</v>
      </c>
      <c r="C1744">
        <v>118655692</v>
      </c>
      <c r="D1744">
        <v>110.85</v>
      </c>
      <c r="E1744">
        <v>29640588</v>
      </c>
      <c r="F1744">
        <v>57.796000000000006</v>
      </c>
      <c r="G1744">
        <v>46190780</v>
      </c>
      <c r="H1744">
        <v>88.246759999999995</v>
      </c>
      <c r="I1744">
        <v>1257138</v>
      </c>
      <c r="J1744">
        <v>8.556932999999999</v>
      </c>
      <c r="K1744">
        <v>28234513</v>
      </c>
      <c r="L1744">
        <v>117.14192</v>
      </c>
      <c r="M1744">
        <v>2221057</v>
      </c>
      <c r="N1744" t="e">
        <v>#N/A</v>
      </c>
      <c r="O1744" t="e">
        <v>#N/A</v>
      </c>
      <c r="P1744" t="e">
        <v>#N/A</v>
      </c>
      <c r="Q1744" t="e">
        <v>#N/A</v>
      </c>
      <c r="R1744" t="e">
        <v>#N/A</v>
      </c>
      <c r="S1744" t="e">
        <v>#N/A</v>
      </c>
      <c r="T1744" t="e">
        <v>#N/A</v>
      </c>
      <c r="U1744" t="e">
        <v>#N/A</v>
      </c>
    </row>
    <row r="1745" spans="1:21" x14ac:dyDescent="0.25">
      <c r="A1745">
        <v>43382</v>
      </c>
      <c r="B1745">
        <v>56.717500000000001</v>
      </c>
      <c r="C1745">
        <v>107564116</v>
      </c>
      <c r="D1745">
        <v>112.26</v>
      </c>
      <c r="E1745">
        <v>26198594</v>
      </c>
      <c r="F1745">
        <v>57.258500000000005</v>
      </c>
      <c r="G1745">
        <v>33694560</v>
      </c>
      <c r="H1745">
        <v>87.695719999999994</v>
      </c>
      <c r="I1745">
        <v>1639757</v>
      </c>
      <c r="J1745">
        <v>8.6099966999999999</v>
      </c>
      <c r="K1745">
        <v>16701867</v>
      </c>
      <c r="L1745">
        <v>119.16239999999999</v>
      </c>
      <c r="M1745">
        <v>2391236</v>
      </c>
      <c r="N1745">
        <v>12.002122391227449</v>
      </c>
      <c r="O1745">
        <v>51106500</v>
      </c>
      <c r="P1745">
        <v>11.094784805447471</v>
      </c>
      <c r="Q1745">
        <v>31799000</v>
      </c>
      <c r="R1745">
        <v>47.311637778563842</v>
      </c>
      <c r="S1745">
        <v>12348200</v>
      </c>
      <c r="T1745">
        <v>35.496993279094447</v>
      </c>
      <c r="U1745">
        <v>16698000</v>
      </c>
    </row>
    <row r="1746" spans="1:21" x14ac:dyDescent="0.25">
      <c r="A1746">
        <v>43383</v>
      </c>
      <c r="B1746">
        <v>54.09</v>
      </c>
      <c r="C1746">
        <v>167962216</v>
      </c>
      <c r="D1746">
        <v>106.16</v>
      </c>
      <c r="E1746">
        <v>61376315</v>
      </c>
      <c r="F1746">
        <v>54.608000000000004</v>
      </c>
      <c r="G1746">
        <v>58980120</v>
      </c>
      <c r="H1746">
        <v>86.946364999999986</v>
      </c>
      <c r="I1746">
        <v>2244337</v>
      </c>
      <c r="J1746">
        <v>8.6333885000000006</v>
      </c>
      <c r="K1746">
        <v>18603231</v>
      </c>
      <c r="L1746">
        <v>113.90146899999999</v>
      </c>
      <c r="M1746">
        <v>3586189</v>
      </c>
      <c r="N1746">
        <v>11.99538638985006</v>
      </c>
      <c r="O1746">
        <v>35890500</v>
      </c>
      <c r="P1746">
        <v>11.117666778457991</v>
      </c>
      <c r="Q1746">
        <v>22026500</v>
      </c>
      <c r="R1746">
        <v>44.916156507852016</v>
      </c>
      <c r="S1746">
        <v>19954400</v>
      </c>
      <c r="T1746">
        <v>35.400585573595961</v>
      </c>
      <c r="U1746">
        <v>15387000</v>
      </c>
    </row>
    <row r="1747" spans="1:21" x14ac:dyDescent="0.25">
      <c r="A1747">
        <v>43384</v>
      </c>
      <c r="B1747">
        <v>53.612499999999997</v>
      </c>
      <c r="C1747">
        <v>212497568</v>
      </c>
      <c r="D1747">
        <v>105.91</v>
      </c>
      <c r="E1747">
        <v>63904282</v>
      </c>
      <c r="F1747">
        <v>54.536999999999999</v>
      </c>
      <c r="G1747">
        <v>67695500</v>
      </c>
      <c r="H1747">
        <v>86.002249999999989</v>
      </c>
      <c r="I1747">
        <v>3193410</v>
      </c>
      <c r="J1747">
        <v>8.3166899000000019</v>
      </c>
      <c r="K1747">
        <v>35410963</v>
      </c>
      <c r="L1747">
        <v>112.37009999999999</v>
      </c>
      <c r="M1747">
        <v>5210537</v>
      </c>
      <c r="N1747">
        <v>11.748886910062334</v>
      </c>
      <c r="O1747">
        <v>48282000</v>
      </c>
      <c r="P1747">
        <v>10.680943501335706</v>
      </c>
      <c r="Q1747">
        <v>71616500</v>
      </c>
      <c r="R1747">
        <v>42.453250222617989</v>
      </c>
      <c r="S1747">
        <v>38648600</v>
      </c>
      <c r="T1747">
        <v>34.416740872662508</v>
      </c>
      <c r="U1747">
        <v>20277000</v>
      </c>
    </row>
    <row r="1748" spans="1:21" x14ac:dyDescent="0.25">
      <c r="A1748">
        <v>43385</v>
      </c>
      <c r="B1748">
        <v>55.527500000000003</v>
      </c>
      <c r="C1748">
        <v>161351404</v>
      </c>
      <c r="D1748">
        <v>109.57</v>
      </c>
      <c r="E1748">
        <v>47742109</v>
      </c>
      <c r="F1748">
        <v>56.027000000000001</v>
      </c>
      <c r="G1748">
        <v>49378400</v>
      </c>
      <c r="H1748">
        <v>86.132787000000008</v>
      </c>
      <c r="I1748">
        <v>1759983</v>
      </c>
      <c r="J1748">
        <v>8.2744373000000007</v>
      </c>
      <c r="K1748">
        <v>31724494</v>
      </c>
      <c r="L1748">
        <v>113.398341</v>
      </c>
      <c r="M1748">
        <v>4027769</v>
      </c>
      <c r="N1748">
        <v>11.801053665505849</v>
      </c>
      <c r="O1748">
        <v>41954500</v>
      </c>
      <c r="P1748">
        <v>10.659409708009644</v>
      </c>
      <c r="Q1748">
        <v>60781000</v>
      </c>
      <c r="R1748">
        <v>44.539691043843206</v>
      </c>
      <c r="S1748">
        <v>28397000</v>
      </c>
      <c r="T1748">
        <v>35.717474774533443</v>
      </c>
      <c r="U1748">
        <v>18600000</v>
      </c>
    </row>
    <row r="1749" spans="1:21" x14ac:dyDescent="0.25">
      <c r="A1749">
        <v>43386</v>
      </c>
      <c r="B1749" t="e">
        <v>#N/A</v>
      </c>
      <c r="C1749" t="e">
        <v>#N/A</v>
      </c>
      <c r="D1749" t="e">
        <v>#N/A</v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 t="e">
        <v>#N/A</v>
      </c>
      <c r="R1749" t="e">
        <v>#N/A</v>
      </c>
      <c r="S1749" t="e">
        <v>#N/A</v>
      </c>
      <c r="T1749" t="e">
        <v>#N/A</v>
      </c>
      <c r="U1749" t="e">
        <v>#N/A</v>
      </c>
    </row>
    <row r="1750" spans="1:21" x14ac:dyDescent="0.25">
      <c r="A1750">
        <v>43387</v>
      </c>
      <c r="B1750" t="e">
        <v>#N/A</v>
      </c>
      <c r="C1750" t="e">
        <v>#N/A</v>
      </c>
      <c r="D1750" t="e">
        <v>#N/A</v>
      </c>
      <c r="E1750" t="e">
        <v>#N/A</v>
      </c>
      <c r="F1750" t="e">
        <v>#N/A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  <c r="Q1750" t="e">
        <v>#N/A</v>
      </c>
      <c r="R1750" t="e">
        <v>#N/A</v>
      </c>
      <c r="S1750" t="e">
        <v>#N/A</v>
      </c>
      <c r="T1750" t="e">
        <v>#N/A</v>
      </c>
      <c r="U1750" t="e">
        <v>#N/A</v>
      </c>
    </row>
    <row r="1751" spans="1:21" x14ac:dyDescent="0.25">
      <c r="A1751">
        <v>43388</v>
      </c>
      <c r="B1751">
        <v>54.34</v>
      </c>
      <c r="C1751">
        <v>123164028</v>
      </c>
      <c r="D1751">
        <v>107.6</v>
      </c>
      <c r="E1751">
        <v>32068103</v>
      </c>
      <c r="F1751">
        <v>55.122</v>
      </c>
      <c r="G1751">
        <v>30079120</v>
      </c>
      <c r="H1751">
        <v>87.123264000000006</v>
      </c>
      <c r="I1751">
        <v>1571837</v>
      </c>
      <c r="J1751">
        <v>8.2671714000000005</v>
      </c>
      <c r="K1751">
        <v>19981500</v>
      </c>
      <c r="L1751">
        <v>113.53478400000002</v>
      </c>
      <c r="M1751">
        <v>2063137</v>
      </c>
      <c r="N1751">
        <v>11.538461538461538</v>
      </c>
      <c r="O1751">
        <v>42244500</v>
      </c>
      <c r="P1751">
        <v>10.609276182468692</v>
      </c>
      <c r="Q1751">
        <v>31300500</v>
      </c>
      <c r="R1751">
        <v>41.372987477638638</v>
      </c>
      <c r="S1751">
        <v>35136400</v>
      </c>
      <c r="T1751">
        <v>35.05366726296959</v>
      </c>
      <c r="U1751">
        <v>13882000</v>
      </c>
    </row>
    <row r="1752" spans="1:21" x14ac:dyDescent="0.25">
      <c r="A1752">
        <v>43389</v>
      </c>
      <c r="B1752">
        <v>55.537500000000001</v>
      </c>
      <c r="C1752">
        <v>116735852</v>
      </c>
      <c r="D1752">
        <v>111</v>
      </c>
      <c r="E1752">
        <v>31610164</v>
      </c>
      <c r="F1752">
        <v>56.653999999999996</v>
      </c>
      <c r="G1752">
        <v>38377580</v>
      </c>
      <c r="H1752">
        <v>87.763950000000008</v>
      </c>
      <c r="I1752">
        <v>1699003</v>
      </c>
      <c r="J1752">
        <v>8.228688</v>
      </c>
      <c r="K1752">
        <v>20585123</v>
      </c>
      <c r="L1752">
        <v>116.972256</v>
      </c>
      <c r="M1752">
        <v>2823038</v>
      </c>
      <c r="N1752">
        <v>11.62877774806098</v>
      </c>
      <c r="O1752">
        <v>31786500</v>
      </c>
      <c r="P1752">
        <v>10.808962489079077</v>
      </c>
      <c r="Q1752">
        <v>33183000</v>
      </c>
      <c r="R1752">
        <v>42.729785147543907</v>
      </c>
      <c r="S1752">
        <v>26500800</v>
      </c>
      <c r="T1752">
        <v>35.241151823125612</v>
      </c>
      <c r="U1752">
        <v>12168000</v>
      </c>
    </row>
    <row r="1753" spans="1:21" x14ac:dyDescent="0.25">
      <c r="A1753">
        <v>43390</v>
      </c>
      <c r="B1753">
        <v>55.297499999999999</v>
      </c>
      <c r="C1753">
        <v>91541588</v>
      </c>
      <c r="D1753">
        <v>110.71</v>
      </c>
      <c r="E1753">
        <v>26548243</v>
      </c>
      <c r="F1753">
        <v>56.379499999999993</v>
      </c>
      <c r="G1753">
        <v>35652280</v>
      </c>
      <c r="H1753">
        <v>86.736671999999999</v>
      </c>
      <c r="I1753">
        <v>1385461</v>
      </c>
      <c r="J1753">
        <v>8.2084931999999995</v>
      </c>
      <c r="K1753">
        <v>15502614</v>
      </c>
      <c r="L1753">
        <v>115.671952</v>
      </c>
      <c r="M1753">
        <v>2842051</v>
      </c>
      <c r="N1753">
        <v>11.77560106856634</v>
      </c>
      <c r="O1753">
        <v>30562000</v>
      </c>
      <c r="P1753">
        <v>11.037654400712377</v>
      </c>
      <c r="Q1753">
        <v>38803500</v>
      </c>
      <c r="R1753">
        <v>43.588601959038286</v>
      </c>
      <c r="S1753">
        <v>26329000</v>
      </c>
      <c r="T1753">
        <v>35.414069456812108</v>
      </c>
      <c r="U1753">
        <v>12039000</v>
      </c>
    </row>
    <row r="1754" spans="1:21" x14ac:dyDescent="0.25">
      <c r="A1754">
        <v>43391</v>
      </c>
      <c r="B1754">
        <v>54.005000000000003</v>
      </c>
      <c r="C1754">
        <v>130325260</v>
      </c>
      <c r="D1754">
        <v>108.5</v>
      </c>
      <c r="E1754">
        <v>32506192</v>
      </c>
      <c r="F1754">
        <v>54.895500000000006</v>
      </c>
      <c r="G1754">
        <v>46151920</v>
      </c>
      <c r="H1754">
        <v>86.189135999999991</v>
      </c>
      <c r="I1754">
        <v>1212501</v>
      </c>
      <c r="J1754">
        <v>8.0618783000000001</v>
      </c>
      <c r="K1754">
        <v>25820404</v>
      </c>
      <c r="L1754">
        <v>108.27273599999999</v>
      </c>
      <c r="M1754">
        <v>6853511</v>
      </c>
      <c r="N1754">
        <v>11.84095569225283</v>
      </c>
      <c r="O1754">
        <v>31060000</v>
      </c>
      <c r="P1754">
        <v>10.914399190514397</v>
      </c>
      <c r="Q1754">
        <v>22599000</v>
      </c>
      <c r="R1754">
        <v>43.006151377373627</v>
      </c>
      <c r="S1754">
        <v>14308200</v>
      </c>
      <c r="T1754">
        <v>35.339217259516808</v>
      </c>
      <c r="U1754">
        <v>10369000</v>
      </c>
    </row>
    <row r="1755" spans="1:21" x14ac:dyDescent="0.25">
      <c r="A1755">
        <v>43392</v>
      </c>
      <c r="B1755">
        <v>54.827500000000001</v>
      </c>
      <c r="C1755">
        <v>132314904</v>
      </c>
      <c r="D1755">
        <v>108.66</v>
      </c>
      <c r="E1755">
        <v>32785475</v>
      </c>
      <c r="F1755">
        <v>55.259</v>
      </c>
      <c r="G1755">
        <v>41285780</v>
      </c>
      <c r="H1755">
        <v>85.985279999999989</v>
      </c>
      <c r="I1755">
        <v>3589651</v>
      </c>
      <c r="J1755">
        <v>8.1080076000000005</v>
      </c>
      <c r="K1755">
        <v>26057609</v>
      </c>
      <c r="L1755">
        <v>109.78559999999999</v>
      </c>
      <c r="M1755">
        <v>5046374</v>
      </c>
      <c r="N1755">
        <v>11.697643397065361</v>
      </c>
      <c r="O1755">
        <v>25157500</v>
      </c>
      <c r="P1755">
        <v>10.75660285815918</v>
      </c>
      <c r="Q1755">
        <v>34477000</v>
      </c>
      <c r="R1755">
        <v>42.374388617163177</v>
      </c>
      <c r="S1755">
        <v>20380800</v>
      </c>
      <c r="T1755">
        <v>33.855046687416625</v>
      </c>
      <c r="U1755">
        <v>24593000</v>
      </c>
    </row>
    <row r="1756" spans="1:21" x14ac:dyDescent="0.25">
      <c r="A1756">
        <v>43393</v>
      </c>
      <c r="B1756" t="e">
        <v>#N/A</v>
      </c>
      <c r="C1756" t="e">
        <v>#N/A</v>
      </c>
      <c r="D1756" t="e">
        <v>#N/A</v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  <c r="Q1756" t="e">
        <v>#N/A</v>
      </c>
      <c r="R1756" t="e">
        <v>#N/A</v>
      </c>
      <c r="S1756" t="e">
        <v>#N/A</v>
      </c>
      <c r="T1756" t="e">
        <v>#N/A</v>
      </c>
      <c r="U1756" t="e">
        <v>#N/A</v>
      </c>
    </row>
    <row r="1757" spans="1:21" x14ac:dyDescent="0.25">
      <c r="A1757">
        <v>43394</v>
      </c>
      <c r="B1757" t="e">
        <v>#N/A</v>
      </c>
      <c r="C1757" t="e">
        <v>#N/A</v>
      </c>
      <c r="D1757" t="e">
        <v>#N/A</v>
      </c>
      <c r="E1757" t="e">
        <v>#N/A</v>
      </c>
      <c r="F1757" t="e">
        <v>#N/A</v>
      </c>
      <c r="G1757" t="e">
        <v>#N/A</v>
      </c>
      <c r="H1757" t="e">
        <v>#N/A</v>
      </c>
      <c r="I1757" t="e">
        <v>#N/A</v>
      </c>
      <c r="J1757" t="e">
        <v>#N/A</v>
      </c>
      <c r="K1757" t="e">
        <v>#N/A</v>
      </c>
      <c r="L1757" t="e">
        <v>#N/A</v>
      </c>
      <c r="M1757" t="e">
        <v>#N/A</v>
      </c>
      <c r="N1757" t="e">
        <v>#N/A</v>
      </c>
      <c r="O1757" t="e">
        <v>#N/A</v>
      </c>
      <c r="P1757" t="e">
        <v>#N/A</v>
      </c>
      <c r="Q1757" t="e">
        <v>#N/A</v>
      </c>
      <c r="R1757" t="e">
        <v>#N/A</v>
      </c>
      <c r="S1757" t="e">
        <v>#N/A</v>
      </c>
      <c r="T1757" t="e">
        <v>#N/A</v>
      </c>
      <c r="U1757" t="e">
        <v>#N/A</v>
      </c>
    </row>
    <row r="1758" spans="1:21" x14ac:dyDescent="0.25">
      <c r="A1758">
        <v>43395</v>
      </c>
      <c r="B1758">
        <v>55.162500000000001</v>
      </c>
      <c r="C1758">
        <v>115168328</v>
      </c>
      <c r="D1758">
        <v>109.63</v>
      </c>
      <c r="E1758">
        <v>26545607</v>
      </c>
      <c r="F1758">
        <v>55.568499999999993</v>
      </c>
      <c r="G1758">
        <v>27116840</v>
      </c>
      <c r="H1758">
        <v>85.375236000000001</v>
      </c>
      <c r="I1758">
        <v>1566574</v>
      </c>
      <c r="J1758">
        <v>8.0952010999999988</v>
      </c>
      <c r="K1758">
        <v>26688534</v>
      </c>
      <c r="L1758">
        <v>108.944031</v>
      </c>
      <c r="M1758">
        <v>2354282</v>
      </c>
      <c r="N1758">
        <v>11.622005323868677</v>
      </c>
      <c r="O1758">
        <v>28342000</v>
      </c>
      <c r="P1758">
        <v>10.678578692102928</v>
      </c>
      <c r="Q1758">
        <v>24331500</v>
      </c>
      <c r="R1758">
        <v>41.850044365572316</v>
      </c>
      <c r="S1758">
        <v>17841000</v>
      </c>
      <c r="T1758">
        <v>33.762200532386871</v>
      </c>
      <c r="U1758">
        <v>14981000</v>
      </c>
    </row>
    <row r="1759" spans="1:21" x14ac:dyDescent="0.25">
      <c r="A1759">
        <v>43396</v>
      </c>
      <c r="B1759">
        <v>55.682499999999997</v>
      </c>
      <c r="C1759">
        <v>155071384</v>
      </c>
      <c r="D1759">
        <v>108.1</v>
      </c>
      <c r="E1759">
        <v>43770429</v>
      </c>
      <c r="F1759">
        <v>55.745500000000007</v>
      </c>
      <c r="G1759">
        <v>37685100</v>
      </c>
      <c r="H1759">
        <v>84.392700000000005</v>
      </c>
      <c r="I1759">
        <v>2575794</v>
      </c>
      <c r="J1759">
        <v>7.8846732000000008</v>
      </c>
      <c r="K1759">
        <v>35062319</v>
      </c>
      <c r="L1759">
        <v>106.32332000000001</v>
      </c>
      <c r="M1759">
        <v>3639614</v>
      </c>
      <c r="N1759">
        <v>11.663844577132163</v>
      </c>
      <c r="O1759">
        <v>41703000</v>
      </c>
      <c r="P1759">
        <v>10.512711822475715</v>
      </c>
      <c r="Q1759">
        <v>33726000</v>
      </c>
      <c r="R1759">
        <v>40.802958738080392</v>
      </c>
      <c r="S1759">
        <v>19471000</v>
      </c>
      <c r="T1759">
        <v>33.437305053025582</v>
      </c>
      <c r="U1759">
        <v>11390000</v>
      </c>
    </row>
    <row r="1760" spans="1:21" x14ac:dyDescent="0.25">
      <c r="A1760">
        <v>43397</v>
      </c>
      <c r="B1760">
        <v>53.772500000000001</v>
      </c>
      <c r="C1760">
        <v>163700652</v>
      </c>
      <c r="D1760">
        <v>102.32</v>
      </c>
      <c r="E1760">
        <v>63897759</v>
      </c>
      <c r="F1760">
        <v>52.855999999999995</v>
      </c>
      <c r="G1760">
        <v>49285900</v>
      </c>
      <c r="H1760">
        <v>82.815716999999992</v>
      </c>
      <c r="I1760">
        <v>2310612</v>
      </c>
      <c r="J1760">
        <v>7.7407071999999992</v>
      </c>
      <c r="K1760">
        <v>23515974</v>
      </c>
      <c r="L1760">
        <v>104.451024</v>
      </c>
      <c r="M1760">
        <v>2717364</v>
      </c>
      <c r="N1760">
        <v>11.687988628287133</v>
      </c>
      <c r="O1760">
        <v>32427500</v>
      </c>
      <c r="P1760">
        <v>10.520695835110162</v>
      </c>
      <c r="Q1760">
        <v>35701500</v>
      </c>
      <c r="R1760">
        <v>40.88930348258706</v>
      </c>
      <c r="S1760">
        <v>23243800</v>
      </c>
      <c r="T1760">
        <v>32.995735607675904</v>
      </c>
      <c r="U1760">
        <v>13693000</v>
      </c>
    </row>
    <row r="1761" spans="1:21" x14ac:dyDescent="0.25">
      <c r="A1761">
        <v>43398</v>
      </c>
      <c r="B1761">
        <v>54.95</v>
      </c>
      <c r="C1761">
        <v>119423072</v>
      </c>
      <c r="D1761">
        <v>108.3</v>
      </c>
      <c r="E1761">
        <v>61646819</v>
      </c>
      <c r="F1761">
        <v>55.179499999999997</v>
      </c>
      <c r="G1761">
        <v>72956280</v>
      </c>
      <c r="H1761">
        <v>84.721400000000003</v>
      </c>
      <c r="I1761">
        <v>2813362</v>
      </c>
      <c r="J1761">
        <v>7.8143362000000005</v>
      </c>
      <c r="K1761">
        <v>21517407</v>
      </c>
      <c r="L1761">
        <v>106.53289600000001</v>
      </c>
      <c r="M1761">
        <v>3499846</v>
      </c>
      <c r="N1761">
        <v>11.371225577264656</v>
      </c>
      <c r="O1761">
        <v>40808500</v>
      </c>
      <c r="P1761">
        <v>9.9426593481349919</v>
      </c>
      <c r="Q1761">
        <v>55209500</v>
      </c>
      <c r="R1761">
        <v>39.076376554174075</v>
      </c>
      <c r="S1761">
        <v>23315600</v>
      </c>
      <c r="T1761">
        <v>31.483126110124338</v>
      </c>
      <c r="U1761">
        <v>19965000</v>
      </c>
    </row>
    <row r="1762" spans="1:21" x14ac:dyDescent="0.25">
      <c r="A1762">
        <v>43399</v>
      </c>
      <c r="B1762">
        <v>54.075000000000003</v>
      </c>
      <c r="C1762">
        <v>189033500</v>
      </c>
      <c r="D1762">
        <v>106.96</v>
      </c>
      <c r="E1762">
        <v>55523104</v>
      </c>
      <c r="F1762">
        <v>54.1875</v>
      </c>
      <c r="G1762">
        <v>106437660</v>
      </c>
      <c r="H1762">
        <v>85.492791999999994</v>
      </c>
      <c r="I1762">
        <v>2465917</v>
      </c>
      <c r="J1762">
        <v>7.7627549999999994</v>
      </c>
      <c r="K1762">
        <v>21230731</v>
      </c>
      <c r="L1762">
        <v>105.97140399999999</v>
      </c>
      <c r="M1762">
        <v>3687425</v>
      </c>
      <c r="N1762">
        <v>11.673068334077712</v>
      </c>
      <c r="O1762">
        <v>51503500</v>
      </c>
      <c r="P1762">
        <v>9.9407503671281798</v>
      </c>
      <c r="Q1762">
        <v>53046500</v>
      </c>
      <c r="R1762">
        <v>38.535060294774453</v>
      </c>
      <c r="S1762">
        <v>24845000</v>
      </c>
      <c r="T1762">
        <v>31.094238499330057</v>
      </c>
      <c r="U1762">
        <v>23661000</v>
      </c>
    </row>
    <row r="1763" spans="1:21" x14ac:dyDescent="0.25">
      <c r="A1763">
        <v>43400</v>
      </c>
      <c r="B1763" t="e">
        <v>#N/A</v>
      </c>
      <c r="C1763" t="e">
        <v>#N/A</v>
      </c>
      <c r="D1763" t="e">
        <v>#N/A</v>
      </c>
      <c r="E1763" t="e">
        <v>#N/A</v>
      </c>
      <c r="F1763" t="e">
        <v>#N/A</v>
      </c>
      <c r="G1763" t="e">
        <v>#N/A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 t="e">
        <v>#N/A</v>
      </c>
      <c r="R1763" t="e">
        <v>#N/A</v>
      </c>
      <c r="S1763" t="e">
        <v>#N/A</v>
      </c>
      <c r="T1763" t="e">
        <v>#N/A</v>
      </c>
      <c r="U1763" t="e">
        <v>#N/A</v>
      </c>
    </row>
    <row r="1764" spans="1:21" x14ac:dyDescent="0.25">
      <c r="A1764">
        <v>43401</v>
      </c>
      <c r="B1764" t="e">
        <v>#N/A</v>
      </c>
      <c r="C1764" t="e">
        <v>#N/A</v>
      </c>
      <c r="D1764" t="e">
        <v>#N/A</v>
      </c>
      <c r="E1764" t="e">
        <v>#N/A</v>
      </c>
      <c r="F1764" t="e">
        <v>#N/A</v>
      </c>
      <c r="G1764" t="e">
        <v>#N/A</v>
      </c>
      <c r="H1764" t="e">
        <v>#N/A</v>
      </c>
      <c r="I1764" t="e">
        <v>#N/A</v>
      </c>
      <c r="J1764" t="e">
        <v>#N/A</v>
      </c>
      <c r="K1764" t="e">
        <v>#N/A</v>
      </c>
      <c r="L1764" t="e">
        <v>#N/A</v>
      </c>
      <c r="M1764" t="e">
        <v>#N/A</v>
      </c>
      <c r="N1764" t="e">
        <v>#N/A</v>
      </c>
      <c r="O1764" t="e">
        <v>#N/A</v>
      </c>
      <c r="P1764" t="e">
        <v>#N/A</v>
      </c>
      <c r="Q1764" t="e">
        <v>#N/A</v>
      </c>
      <c r="R1764" t="e">
        <v>#N/A</v>
      </c>
      <c r="S1764" t="e">
        <v>#N/A</v>
      </c>
      <c r="T1764" t="e">
        <v>#N/A</v>
      </c>
      <c r="U1764" t="e">
        <v>#N/A</v>
      </c>
    </row>
    <row r="1765" spans="1:21" x14ac:dyDescent="0.25">
      <c r="A1765">
        <v>43402</v>
      </c>
      <c r="B1765">
        <v>53.06</v>
      </c>
      <c r="C1765">
        <v>183742080</v>
      </c>
      <c r="D1765">
        <v>103.85</v>
      </c>
      <c r="E1765">
        <v>55162001</v>
      </c>
      <c r="F1765">
        <v>51.736499999999999</v>
      </c>
      <c r="G1765">
        <v>81289040</v>
      </c>
      <c r="H1765">
        <v>87.004320000000007</v>
      </c>
      <c r="I1765">
        <v>3653380</v>
      </c>
      <c r="J1765">
        <v>8.1151751999999995</v>
      </c>
      <c r="K1765">
        <v>46329755</v>
      </c>
      <c r="L1765">
        <v>105.487044</v>
      </c>
      <c r="M1765">
        <v>2365079</v>
      </c>
      <c r="N1765">
        <v>11.42806331139961</v>
      </c>
      <c r="O1765">
        <v>36240000</v>
      </c>
      <c r="P1765">
        <v>9.8413909905744266</v>
      </c>
      <c r="Q1765">
        <v>36811500</v>
      </c>
      <c r="R1765">
        <v>37.817890805619776</v>
      </c>
      <c r="S1765">
        <v>16459000</v>
      </c>
      <c r="T1765">
        <v>30.828739107238128</v>
      </c>
      <c r="U1765">
        <v>19105000</v>
      </c>
    </row>
    <row r="1766" spans="1:21" x14ac:dyDescent="0.25">
      <c r="A1766">
        <v>43403</v>
      </c>
      <c r="B1766">
        <v>53.325000000000003</v>
      </c>
      <c r="C1766">
        <v>146639960</v>
      </c>
      <c r="D1766">
        <v>103.73</v>
      </c>
      <c r="E1766">
        <v>65350878</v>
      </c>
      <c r="F1766">
        <v>52.475499999999997</v>
      </c>
      <c r="G1766">
        <v>59768360</v>
      </c>
      <c r="H1766">
        <v>86.638266000000002</v>
      </c>
      <c r="I1766">
        <v>1932217</v>
      </c>
      <c r="J1766">
        <v>8.0943647999999992</v>
      </c>
      <c r="K1766">
        <v>24020456</v>
      </c>
      <c r="L1766">
        <v>105.103089</v>
      </c>
      <c r="M1766">
        <v>2284718</v>
      </c>
      <c r="N1766">
        <v>11.4900779588944</v>
      </c>
      <c r="O1766">
        <v>96631000</v>
      </c>
      <c r="P1766">
        <v>9.906167211197733</v>
      </c>
      <c r="Q1766">
        <v>43752500</v>
      </c>
      <c r="R1766">
        <v>37.82335223245925</v>
      </c>
      <c r="S1766">
        <v>27949400</v>
      </c>
      <c r="T1766">
        <v>31.227852586817857</v>
      </c>
      <c r="U1766">
        <v>17269000</v>
      </c>
    </row>
    <row r="1767" spans="1:21" x14ac:dyDescent="0.25">
      <c r="A1767">
        <v>43404</v>
      </c>
      <c r="B1767">
        <v>54.715000000000003</v>
      </c>
      <c r="C1767">
        <v>153435732</v>
      </c>
      <c r="D1767">
        <v>106.81</v>
      </c>
      <c r="E1767">
        <v>51062383</v>
      </c>
      <c r="F1767">
        <v>54.528999999999996</v>
      </c>
      <c r="G1767">
        <v>70916420</v>
      </c>
      <c r="H1767">
        <v>86.185638000000012</v>
      </c>
      <c r="I1767">
        <v>2200260</v>
      </c>
      <c r="J1767">
        <v>8.2250546</v>
      </c>
      <c r="K1767">
        <v>26376102</v>
      </c>
      <c r="L1767">
        <v>107.02259600000001</v>
      </c>
      <c r="M1767">
        <v>3823539</v>
      </c>
      <c r="N1767">
        <v>11.702786377708978</v>
      </c>
      <c r="O1767">
        <v>39510000</v>
      </c>
      <c r="P1767">
        <v>10.360355205661211</v>
      </c>
      <c r="Q1767">
        <v>62026500</v>
      </c>
      <c r="R1767">
        <v>40.017691287041131</v>
      </c>
      <c r="S1767">
        <v>23856000</v>
      </c>
      <c r="T1767">
        <v>31.101282618310485</v>
      </c>
      <c r="U1767">
        <v>33384000</v>
      </c>
    </row>
    <row r="1768" spans="1:21" x14ac:dyDescent="0.25">
      <c r="A1768">
        <v>43405</v>
      </c>
      <c r="B1768">
        <v>55.555</v>
      </c>
      <c r="C1768">
        <v>233292720</v>
      </c>
      <c r="D1768">
        <v>105.92</v>
      </c>
      <c r="E1768">
        <v>33384201</v>
      </c>
      <c r="F1768">
        <v>54.298999999999999</v>
      </c>
      <c r="G1768">
        <v>40131500</v>
      </c>
      <c r="H1768">
        <v>87.625069000000011</v>
      </c>
      <c r="I1768">
        <v>1659432</v>
      </c>
      <c r="J1768">
        <v>8.3063164</v>
      </c>
      <c r="K1768">
        <v>26106935</v>
      </c>
      <c r="L1768">
        <v>106.647206</v>
      </c>
      <c r="M1768">
        <v>2660127</v>
      </c>
      <c r="N1768">
        <v>11.673027425224108</v>
      </c>
      <c r="O1768">
        <v>29424500</v>
      </c>
      <c r="P1768">
        <v>10.644175022632467</v>
      </c>
      <c r="Q1768">
        <v>50008000</v>
      </c>
      <c r="R1768">
        <v>36.877607171385463</v>
      </c>
      <c r="S1768">
        <v>33398400</v>
      </c>
      <c r="T1768">
        <v>31.348184964941868</v>
      </c>
      <c r="U1768">
        <v>17092000</v>
      </c>
    </row>
    <row r="1769" spans="1:21" x14ac:dyDescent="0.25">
      <c r="A1769">
        <v>43406</v>
      </c>
      <c r="B1769">
        <v>51.87</v>
      </c>
      <c r="C1769">
        <v>365314616</v>
      </c>
      <c r="D1769">
        <v>106.16</v>
      </c>
      <c r="E1769">
        <v>37680194</v>
      </c>
      <c r="F1769">
        <v>53.5745</v>
      </c>
      <c r="G1769">
        <v>43444300</v>
      </c>
      <c r="H1769">
        <v>88.491442000000006</v>
      </c>
      <c r="I1769">
        <v>2425412</v>
      </c>
      <c r="J1769">
        <v>8.3734560000000009</v>
      </c>
      <c r="K1769">
        <v>28261232</v>
      </c>
      <c r="L1769">
        <v>107.44413700000001</v>
      </c>
      <c r="M1769">
        <v>2747881</v>
      </c>
      <c r="N1769">
        <v>11.584805653710248</v>
      </c>
      <c r="O1769">
        <v>49483000</v>
      </c>
      <c r="P1769">
        <v>10.430882738515901</v>
      </c>
      <c r="Q1769">
        <v>51843000</v>
      </c>
      <c r="R1769">
        <v>38.42314487632509</v>
      </c>
      <c r="S1769">
        <v>29101800</v>
      </c>
      <c r="T1769">
        <v>31.775618374558306</v>
      </c>
      <c r="U1769">
        <v>19272000</v>
      </c>
    </row>
    <row r="1770" spans="1:21" x14ac:dyDescent="0.25">
      <c r="A1770">
        <v>43407</v>
      </c>
      <c r="B1770" t="e">
        <v>#N/A</v>
      </c>
      <c r="C1770" t="e">
        <v>#N/A</v>
      </c>
      <c r="D1770" t="e">
        <v>#N/A</v>
      </c>
      <c r="E1770" t="e">
        <v>#N/A</v>
      </c>
      <c r="F1770" t="e">
        <v>#N/A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  <c r="L1770" t="e">
        <v>#N/A</v>
      </c>
      <c r="M1770" t="e">
        <v>#N/A</v>
      </c>
      <c r="N1770" t="e">
        <v>#N/A</v>
      </c>
      <c r="O1770" t="e">
        <v>#N/A</v>
      </c>
      <c r="P1770" t="e">
        <v>#N/A</v>
      </c>
      <c r="Q1770" t="e">
        <v>#N/A</v>
      </c>
      <c r="R1770" t="e">
        <v>#N/A</v>
      </c>
      <c r="S1770" t="e">
        <v>#N/A</v>
      </c>
      <c r="T1770" t="e">
        <v>#N/A</v>
      </c>
      <c r="U1770" t="e">
        <v>#N/A</v>
      </c>
    </row>
    <row r="1771" spans="1:21" x14ac:dyDescent="0.25">
      <c r="A1771">
        <v>43408</v>
      </c>
      <c r="B1771" t="e">
        <v>#N/A</v>
      </c>
      <c r="C1771" t="e">
        <v>#N/A</v>
      </c>
      <c r="D1771" t="e">
        <v>#N/A</v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  <c r="L1771" t="e">
        <v>#N/A</v>
      </c>
      <c r="M1771" t="e">
        <v>#N/A</v>
      </c>
      <c r="N1771" t="e">
        <v>#N/A</v>
      </c>
      <c r="O1771" t="e">
        <v>#N/A</v>
      </c>
      <c r="P1771" t="e">
        <v>#N/A</v>
      </c>
      <c r="Q1771" t="e">
        <v>#N/A</v>
      </c>
      <c r="R1771" t="e">
        <v>#N/A</v>
      </c>
      <c r="S1771" t="e">
        <v>#N/A</v>
      </c>
      <c r="T1771" t="e">
        <v>#N/A</v>
      </c>
      <c r="U1771" t="e">
        <v>#N/A</v>
      </c>
    </row>
    <row r="1772" spans="1:21" x14ac:dyDescent="0.25">
      <c r="A1772">
        <v>43409</v>
      </c>
      <c r="B1772">
        <v>50.397500000000001</v>
      </c>
      <c r="C1772">
        <v>264654676</v>
      </c>
      <c r="D1772">
        <v>107.51</v>
      </c>
      <c r="E1772">
        <v>27922144</v>
      </c>
      <c r="F1772">
        <v>52.786500000000004</v>
      </c>
      <c r="G1772">
        <v>45357400</v>
      </c>
      <c r="H1772">
        <v>88.003585000000001</v>
      </c>
      <c r="I1772">
        <v>1325843</v>
      </c>
      <c r="J1772">
        <v>8.3412936000000002</v>
      </c>
      <c r="K1772">
        <v>13239969</v>
      </c>
      <c r="L1772">
        <v>106.86230999999999</v>
      </c>
      <c r="M1772">
        <v>1560961</v>
      </c>
      <c r="N1772">
        <v>11.476539719006803</v>
      </c>
      <c r="O1772">
        <v>28998000</v>
      </c>
      <c r="P1772">
        <v>10.126874995140053</v>
      </c>
      <c r="Q1772">
        <v>32707000</v>
      </c>
      <c r="R1772">
        <v>38.645400724573648</v>
      </c>
      <c r="S1772">
        <v>15531800</v>
      </c>
      <c r="T1772">
        <v>30.918087832464433</v>
      </c>
      <c r="U1772">
        <v>15416000</v>
      </c>
    </row>
    <row r="1773" spans="1:21" x14ac:dyDescent="0.25">
      <c r="A1773">
        <v>43410</v>
      </c>
      <c r="B1773">
        <v>50.942500000000003</v>
      </c>
      <c r="C1773">
        <v>127531524</v>
      </c>
      <c r="D1773">
        <v>107.72</v>
      </c>
      <c r="E1773">
        <v>24340248</v>
      </c>
      <c r="F1773">
        <v>53.478499999999997</v>
      </c>
      <c r="G1773">
        <v>28660260</v>
      </c>
      <c r="H1773">
        <v>87.781103999999999</v>
      </c>
      <c r="I1773">
        <v>1357676</v>
      </c>
      <c r="J1773">
        <v>8.3345079999999996</v>
      </c>
      <c r="K1773">
        <v>16881031</v>
      </c>
      <c r="L1773">
        <v>106.610904</v>
      </c>
      <c r="M1773">
        <v>2045445</v>
      </c>
      <c r="N1773">
        <v>11.68487839266831</v>
      </c>
      <c r="O1773">
        <v>47376000</v>
      </c>
      <c r="P1773">
        <v>10.237049577017975</v>
      </c>
      <c r="Q1773">
        <v>28377000</v>
      </c>
      <c r="R1773">
        <v>37.781988015509334</v>
      </c>
      <c r="S1773">
        <v>31119400</v>
      </c>
      <c r="T1773">
        <v>31.142051462812827</v>
      </c>
      <c r="U1773">
        <v>10758000</v>
      </c>
    </row>
    <row r="1774" spans="1:21" x14ac:dyDescent="0.25">
      <c r="A1774">
        <v>43411</v>
      </c>
      <c r="B1774">
        <v>52.487499999999997</v>
      </c>
      <c r="C1774">
        <v>133697736</v>
      </c>
      <c r="D1774">
        <v>111.96</v>
      </c>
      <c r="E1774">
        <v>37901704</v>
      </c>
      <c r="F1774">
        <v>55.411999999999999</v>
      </c>
      <c r="G1774">
        <v>43387840</v>
      </c>
      <c r="H1774">
        <v>85.131664000000015</v>
      </c>
      <c r="I1774">
        <v>3911224</v>
      </c>
      <c r="J1774">
        <v>8.392291199999999</v>
      </c>
      <c r="K1774">
        <v>17780915</v>
      </c>
      <c r="L1774">
        <v>108.47236800000002</v>
      </c>
      <c r="M1774">
        <v>1936607</v>
      </c>
      <c r="N1774">
        <v>11.716226947851409</v>
      </c>
      <c r="O1774">
        <v>53009500</v>
      </c>
      <c r="P1774">
        <v>10.275846792552723</v>
      </c>
      <c r="Q1774">
        <v>37488500</v>
      </c>
      <c r="R1774">
        <v>37.752580958263479</v>
      </c>
      <c r="S1774">
        <v>23348600</v>
      </c>
      <c r="T1774">
        <v>31.756816376952266</v>
      </c>
      <c r="U1774">
        <v>20764000</v>
      </c>
    </row>
    <row r="1775" spans="1:21" x14ac:dyDescent="0.25">
      <c r="A1775">
        <v>43412</v>
      </c>
      <c r="B1775">
        <v>52.122500000000002</v>
      </c>
      <c r="C1775">
        <v>101450544</v>
      </c>
      <c r="D1775">
        <v>111.75</v>
      </c>
      <c r="E1775">
        <v>25644105</v>
      </c>
      <c r="F1775">
        <v>54.731500000000004</v>
      </c>
      <c r="G1775">
        <v>33703860</v>
      </c>
      <c r="H1775">
        <v>84.148697999999996</v>
      </c>
      <c r="I1775">
        <v>2407914</v>
      </c>
      <c r="J1775">
        <v>8.4332221999999994</v>
      </c>
      <c r="K1775">
        <v>15188340</v>
      </c>
      <c r="L1775">
        <v>107.470169</v>
      </c>
      <c r="M1775">
        <v>1891495</v>
      </c>
      <c r="N1775">
        <v>11.733941733941734</v>
      </c>
      <c r="O1775">
        <v>32543500</v>
      </c>
      <c r="P1775">
        <v>10.476816853281854</v>
      </c>
      <c r="Q1775">
        <v>28654000</v>
      </c>
      <c r="R1775">
        <v>38.631976131976131</v>
      </c>
      <c r="S1775">
        <v>15128000</v>
      </c>
      <c r="T1775">
        <v>32.844857844857842</v>
      </c>
      <c r="U1775">
        <v>18909000</v>
      </c>
    </row>
    <row r="1776" spans="1:21" x14ac:dyDescent="0.25">
      <c r="A1776">
        <v>43413</v>
      </c>
      <c r="B1776">
        <v>51.1175</v>
      </c>
      <c r="C1776">
        <v>137463000</v>
      </c>
      <c r="D1776">
        <v>109.57</v>
      </c>
      <c r="E1776">
        <v>32039223</v>
      </c>
      <c r="F1776">
        <v>53.850999999999999</v>
      </c>
      <c r="G1776">
        <v>34865960</v>
      </c>
      <c r="H1776">
        <v>83.131551999999999</v>
      </c>
      <c r="I1776">
        <v>2200595</v>
      </c>
      <c r="J1776">
        <v>8.2241888000000003</v>
      </c>
      <c r="K1776">
        <v>18870927</v>
      </c>
      <c r="L1776">
        <v>107.846644</v>
      </c>
      <c r="M1776">
        <v>2394966</v>
      </c>
      <c r="N1776">
        <v>11.769048246770366</v>
      </c>
      <c r="O1776">
        <v>24603000</v>
      </c>
      <c r="P1776">
        <v>10.474028817998065</v>
      </c>
      <c r="Q1776">
        <v>28000500</v>
      </c>
      <c r="R1776">
        <v>38.601810352403547</v>
      </c>
      <c r="S1776">
        <v>13822200</v>
      </c>
      <c r="T1776">
        <v>32.023903682221636</v>
      </c>
      <c r="U1776">
        <v>15592000</v>
      </c>
    </row>
    <row r="1777" spans="1:21" x14ac:dyDescent="0.25">
      <c r="A1777">
        <v>43414</v>
      </c>
      <c r="B1777" t="e">
        <v>#N/A</v>
      </c>
      <c r="C1777" t="e">
        <v>#N/A</v>
      </c>
      <c r="D1777" t="e">
        <v>#N/A</v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  <c r="L1777" t="e">
        <v>#N/A</v>
      </c>
      <c r="M1777" t="e">
        <v>#N/A</v>
      </c>
      <c r="N1777" t="e">
        <v>#N/A</v>
      </c>
      <c r="O1777" t="e">
        <v>#N/A</v>
      </c>
      <c r="P1777" t="e">
        <v>#N/A</v>
      </c>
      <c r="Q1777" t="e">
        <v>#N/A</v>
      </c>
      <c r="R1777" t="e">
        <v>#N/A</v>
      </c>
      <c r="S1777" t="e">
        <v>#N/A</v>
      </c>
      <c r="T1777" t="e">
        <v>#N/A</v>
      </c>
      <c r="U1777" t="e">
        <v>#N/A</v>
      </c>
    </row>
    <row r="1778" spans="1:21" x14ac:dyDescent="0.25">
      <c r="A1778">
        <v>43415</v>
      </c>
      <c r="B1778" t="e">
        <v>#N/A</v>
      </c>
      <c r="C1778" t="e">
        <v>#N/A</v>
      </c>
      <c r="D1778" t="e">
        <v>#N/A</v>
      </c>
      <c r="E1778" t="e">
        <v>#N/A</v>
      </c>
      <c r="F1778" t="e">
        <v>#N/A</v>
      </c>
      <c r="G1778" t="e">
        <v>#N/A</v>
      </c>
      <c r="H1778" t="e">
        <v>#N/A</v>
      </c>
      <c r="I1778" t="e">
        <v>#N/A</v>
      </c>
      <c r="J1778" t="e">
        <v>#N/A</v>
      </c>
      <c r="K1778" t="e">
        <v>#N/A</v>
      </c>
      <c r="L1778" t="e">
        <v>#N/A</v>
      </c>
      <c r="M1778" t="e">
        <v>#N/A</v>
      </c>
      <c r="N1778" t="e">
        <v>#N/A</v>
      </c>
      <c r="O1778" t="e">
        <v>#N/A</v>
      </c>
      <c r="P1778" t="e">
        <v>#N/A</v>
      </c>
      <c r="Q1778" t="e">
        <v>#N/A</v>
      </c>
      <c r="R1778" t="e">
        <v>#N/A</v>
      </c>
      <c r="S1778" t="e">
        <v>#N/A</v>
      </c>
      <c r="T1778" t="e">
        <v>#N/A</v>
      </c>
      <c r="U1778" t="e">
        <v>#N/A</v>
      </c>
    </row>
    <row r="1779" spans="1:21" x14ac:dyDescent="0.25">
      <c r="A1779">
        <v>43416</v>
      </c>
      <c r="B1779">
        <v>48.542499999999997</v>
      </c>
      <c r="C1779">
        <v>204542072</v>
      </c>
      <c r="D1779">
        <v>106.87</v>
      </c>
      <c r="E1779">
        <v>33621807</v>
      </c>
      <c r="F1779">
        <v>52.467999999999996</v>
      </c>
      <c r="G1779">
        <v>34001820</v>
      </c>
      <c r="H1779">
        <v>81.559985000000012</v>
      </c>
      <c r="I1779">
        <v>1566238</v>
      </c>
      <c r="J1779">
        <v>8.1584649999999996</v>
      </c>
      <c r="K1779">
        <v>17177729</v>
      </c>
      <c r="L1779">
        <v>100.98010000000001</v>
      </c>
      <c r="M1779">
        <v>5416689</v>
      </c>
      <c r="N1779">
        <v>11.79189735477634</v>
      </c>
      <c r="O1779">
        <v>20214500</v>
      </c>
      <c r="P1779">
        <v>10.152163655857281</v>
      </c>
      <c r="Q1779">
        <v>29703000</v>
      </c>
      <c r="R1779">
        <v>38.566657878548199</v>
      </c>
      <c r="S1779">
        <v>9055800</v>
      </c>
      <c r="T1779">
        <v>31.892081905264082</v>
      </c>
      <c r="U1779">
        <v>12261000</v>
      </c>
    </row>
    <row r="1780" spans="1:21" x14ac:dyDescent="0.25">
      <c r="A1780">
        <v>43417</v>
      </c>
      <c r="B1780">
        <v>48.057499999999997</v>
      </c>
      <c r="C1780">
        <v>187531744</v>
      </c>
      <c r="D1780">
        <v>106.94</v>
      </c>
      <c r="E1780">
        <v>35374583</v>
      </c>
      <c r="F1780">
        <v>52.398499999999999</v>
      </c>
      <c r="G1780">
        <v>25749500</v>
      </c>
      <c r="H1780">
        <v>83.35181</v>
      </c>
      <c r="I1780">
        <v>2107935</v>
      </c>
      <c r="J1780">
        <v>8.3694769999999998</v>
      </c>
      <c r="K1780">
        <v>43004766</v>
      </c>
      <c r="L1780">
        <v>103.63145199999998</v>
      </c>
      <c r="M1780">
        <v>4237369</v>
      </c>
      <c r="N1780">
        <v>11.487494515138216</v>
      </c>
      <c r="O1780">
        <v>30854000</v>
      </c>
      <c r="P1780">
        <v>9.8650423185607714</v>
      </c>
      <c r="Q1780">
        <v>53047500</v>
      </c>
      <c r="R1780">
        <v>39.232119350592363</v>
      </c>
      <c r="S1780">
        <v>28140400</v>
      </c>
      <c r="T1780">
        <v>31.206669591926278</v>
      </c>
      <c r="U1780">
        <v>15826000</v>
      </c>
    </row>
    <row r="1781" spans="1:21" x14ac:dyDescent="0.25">
      <c r="A1781">
        <v>43418</v>
      </c>
      <c r="B1781">
        <v>46.7</v>
      </c>
      <c r="C1781">
        <v>243203828</v>
      </c>
      <c r="D1781">
        <v>104.97</v>
      </c>
      <c r="E1781">
        <v>39495141</v>
      </c>
      <c r="F1781">
        <v>52.728999999999999</v>
      </c>
      <c r="G1781">
        <v>34666040</v>
      </c>
      <c r="H1781">
        <v>84.313537999999994</v>
      </c>
      <c r="I1781">
        <v>2677272</v>
      </c>
      <c r="J1781">
        <v>8.3430342</v>
      </c>
      <c r="K1781">
        <v>17528062</v>
      </c>
      <c r="L1781">
        <v>103.82784199999999</v>
      </c>
      <c r="M1781">
        <v>2432761</v>
      </c>
      <c r="N1781">
        <v>11.734577136319635</v>
      </c>
      <c r="O1781">
        <v>30258500</v>
      </c>
      <c r="P1781">
        <v>9.8256741723136489</v>
      </c>
      <c r="Q1781">
        <v>29943500</v>
      </c>
      <c r="R1781">
        <v>41.195106925987858</v>
      </c>
      <c r="S1781">
        <v>26683400</v>
      </c>
      <c r="T1781">
        <v>31.127343131215348</v>
      </c>
      <c r="U1781">
        <v>12862000</v>
      </c>
    </row>
    <row r="1782" spans="1:21" x14ac:dyDescent="0.25">
      <c r="A1782">
        <v>43419</v>
      </c>
      <c r="B1782">
        <v>47.852499999999999</v>
      </c>
      <c r="C1782">
        <v>185915204</v>
      </c>
      <c r="D1782">
        <v>107.28</v>
      </c>
      <c r="E1782">
        <v>38505165</v>
      </c>
      <c r="F1782">
        <v>53.552499999999995</v>
      </c>
      <c r="G1782">
        <v>41583080</v>
      </c>
      <c r="H1782">
        <v>83.957300000000004</v>
      </c>
      <c r="I1782">
        <v>2644968</v>
      </c>
      <c r="J1782">
        <v>8.3849765999999981</v>
      </c>
      <c r="K1782">
        <v>28586243</v>
      </c>
      <c r="L1782">
        <v>104.267725</v>
      </c>
      <c r="M1782">
        <v>2184225</v>
      </c>
      <c r="N1782">
        <v>11.714890613973184</v>
      </c>
      <c r="O1782">
        <v>20974500</v>
      </c>
      <c r="P1782">
        <v>9.7750363320395195</v>
      </c>
      <c r="Q1782">
        <v>19543000</v>
      </c>
      <c r="R1782">
        <v>40.177311220889202</v>
      </c>
      <c r="S1782">
        <v>21019000</v>
      </c>
      <c r="T1782">
        <v>30.91919548341567</v>
      </c>
      <c r="U1782">
        <v>10130000</v>
      </c>
    </row>
    <row r="1783" spans="1:21" x14ac:dyDescent="0.25">
      <c r="A1783">
        <v>43420</v>
      </c>
      <c r="B1783">
        <v>48.3825</v>
      </c>
      <c r="C1783">
        <v>147713012</v>
      </c>
      <c r="D1783">
        <v>108.29</v>
      </c>
      <c r="E1783">
        <v>33502121</v>
      </c>
      <c r="F1783">
        <v>53.413499999999999</v>
      </c>
      <c r="G1783">
        <v>35366160</v>
      </c>
      <c r="H1783">
        <v>84.152087999999992</v>
      </c>
      <c r="I1783">
        <v>1941853</v>
      </c>
      <c r="J1783">
        <v>8.3829980000000006</v>
      </c>
      <c r="K1783">
        <v>24498344</v>
      </c>
      <c r="L1783">
        <v>104.64804000000001</v>
      </c>
      <c r="M1783">
        <v>3342852</v>
      </c>
      <c r="N1783">
        <v>11.680992467877715</v>
      </c>
      <c r="O1783">
        <v>20768500</v>
      </c>
      <c r="P1783">
        <v>9.6180613735046538</v>
      </c>
      <c r="Q1783">
        <v>27656000</v>
      </c>
      <c r="R1783">
        <v>38.998670801949494</v>
      </c>
      <c r="S1783">
        <v>17765800</v>
      </c>
      <c r="T1783">
        <v>28.232166592822335</v>
      </c>
      <c r="U1783">
        <v>49086000</v>
      </c>
    </row>
    <row r="1784" spans="1:21" x14ac:dyDescent="0.25">
      <c r="A1784">
        <v>43421</v>
      </c>
      <c r="B1784" t="e">
        <v>#N/A</v>
      </c>
      <c r="C1784" t="e">
        <v>#N/A</v>
      </c>
      <c r="D1784" t="e">
        <v>#N/A</v>
      </c>
      <c r="E1784" t="e">
        <v>#N/A</v>
      </c>
      <c r="F1784" t="e">
        <v>#N/A</v>
      </c>
      <c r="G1784" t="e">
        <v>#N/A</v>
      </c>
      <c r="H1784" t="e">
        <v>#N/A</v>
      </c>
      <c r="I1784" t="e">
        <v>#N/A</v>
      </c>
      <c r="J1784" t="e">
        <v>#N/A</v>
      </c>
      <c r="K1784" t="e">
        <v>#N/A</v>
      </c>
      <c r="L1784" t="e">
        <v>#N/A</v>
      </c>
      <c r="M1784" t="e">
        <v>#N/A</v>
      </c>
      <c r="N1784" t="e">
        <v>#N/A</v>
      </c>
      <c r="O1784" t="e">
        <v>#N/A</v>
      </c>
      <c r="P1784" t="e">
        <v>#N/A</v>
      </c>
      <c r="Q1784" t="e">
        <v>#N/A</v>
      </c>
      <c r="R1784" t="e">
        <v>#N/A</v>
      </c>
      <c r="S1784" t="e">
        <v>#N/A</v>
      </c>
      <c r="T1784" t="e">
        <v>#N/A</v>
      </c>
      <c r="U1784" t="e">
        <v>#N/A</v>
      </c>
    </row>
    <row r="1785" spans="1:21" x14ac:dyDescent="0.25">
      <c r="A1785">
        <v>43422</v>
      </c>
      <c r="B1785" t="e">
        <v>#N/A</v>
      </c>
      <c r="C1785" t="e">
        <v>#N/A</v>
      </c>
      <c r="D1785" t="e">
        <v>#N/A</v>
      </c>
      <c r="E1785" t="e">
        <v>#N/A</v>
      </c>
      <c r="F1785" t="e">
        <v>#N/A</v>
      </c>
      <c r="G1785" t="e">
        <v>#N/A</v>
      </c>
      <c r="H1785" t="e">
        <v>#N/A</v>
      </c>
      <c r="I1785" t="e">
        <v>#N/A</v>
      </c>
      <c r="J1785" t="e">
        <v>#N/A</v>
      </c>
      <c r="K1785" t="e">
        <v>#N/A</v>
      </c>
      <c r="L1785" t="e">
        <v>#N/A</v>
      </c>
      <c r="M1785" t="e">
        <v>#N/A</v>
      </c>
      <c r="N1785" t="e">
        <v>#N/A</v>
      </c>
      <c r="O1785" t="e">
        <v>#N/A</v>
      </c>
      <c r="P1785" t="e">
        <v>#N/A</v>
      </c>
      <c r="Q1785" t="e">
        <v>#N/A</v>
      </c>
      <c r="R1785" t="e">
        <v>#N/A</v>
      </c>
      <c r="S1785" t="e">
        <v>#N/A</v>
      </c>
      <c r="T1785" t="e">
        <v>#N/A</v>
      </c>
      <c r="U1785" t="e">
        <v>#N/A</v>
      </c>
    </row>
    <row r="1786" spans="1:21" x14ac:dyDescent="0.25">
      <c r="A1786">
        <v>43423</v>
      </c>
      <c r="B1786">
        <v>46.465000000000003</v>
      </c>
      <c r="C1786">
        <v>167683488</v>
      </c>
      <c r="D1786">
        <v>104.62</v>
      </c>
      <c r="E1786">
        <v>44773899</v>
      </c>
      <c r="F1786">
        <v>51.371000000000002</v>
      </c>
      <c r="G1786">
        <v>45683820</v>
      </c>
      <c r="H1786">
        <v>84.995444000000006</v>
      </c>
      <c r="I1786">
        <v>1711054</v>
      </c>
      <c r="J1786">
        <v>8.3776554000000001</v>
      </c>
      <c r="K1786">
        <v>17374978</v>
      </c>
      <c r="L1786">
        <v>101.91891</v>
      </c>
      <c r="M1786">
        <v>3119886</v>
      </c>
      <c r="N1786">
        <v>11.76093916755603</v>
      </c>
      <c r="O1786">
        <v>34624000</v>
      </c>
      <c r="P1786">
        <v>9.994130748843828</v>
      </c>
      <c r="Q1786">
        <v>25983500</v>
      </c>
      <c r="R1786">
        <v>41.133048737104232</v>
      </c>
      <c r="S1786">
        <v>16744000</v>
      </c>
      <c r="T1786">
        <v>29.437922447527569</v>
      </c>
      <c r="U1786">
        <v>24046000</v>
      </c>
    </row>
    <row r="1787" spans="1:21" x14ac:dyDescent="0.25">
      <c r="A1787">
        <v>43424</v>
      </c>
      <c r="B1787">
        <v>44.244999999999997</v>
      </c>
      <c r="C1787">
        <v>271300988</v>
      </c>
      <c r="D1787">
        <v>101.71</v>
      </c>
      <c r="E1787">
        <v>64052457</v>
      </c>
      <c r="F1787">
        <v>51.522500000000001</v>
      </c>
      <c r="G1787">
        <v>54458680</v>
      </c>
      <c r="H1787">
        <v>83.829743999999991</v>
      </c>
      <c r="I1787">
        <v>1624218</v>
      </c>
      <c r="J1787">
        <v>8.2227096</v>
      </c>
      <c r="K1787">
        <v>15627040</v>
      </c>
      <c r="L1787">
        <v>100.154304</v>
      </c>
      <c r="M1787">
        <v>3398817</v>
      </c>
      <c r="N1787">
        <v>11.920141969831411</v>
      </c>
      <c r="O1787">
        <v>43338000</v>
      </c>
      <c r="P1787">
        <v>9.6630219929015073</v>
      </c>
      <c r="Q1787">
        <v>28628000</v>
      </c>
      <c r="R1787">
        <v>39.055013309671693</v>
      </c>
      <c r="S1787">
        <v>17544800</v>
      </c>
      <c r="T1787">
        <v>27.701863354037268</v>
      </c>
      <c r="U1787">
        <v>31779000</v>
      </c>
    </row>
    <row r="1788" spans="1:21" x14ac:dyDescent="0.25">
      <c r="A1788">
        <v>43425</v>
      </c>
      <c r="B1788">
        <v>44.195</v>
      </c>
      <c r="C1788">
        <v>124496840</v>
      </c>
      <c r="D1788">
        <v>103.11</v>
      </c>
      <c r="E1788">
        <v>28130621</v>
      </c>
      <c r="F1788">
        <v>52.171500000000002</v>
      </c>
      <c r="G1788">
        <v>29703440</v>
      </c>
      <c r="H1788">
        <v>84.695071999999982</v>
      </c>
      <c r="I1788">
        <v>2035275</v>
      </c>
      <c r="J1788">
        <v>8.4393785000000001</v>
      </c>
      <c r="K1788">
        <v>24811597</v>
      </c>
      <c r="L1788">
        <v>101.76627999999999</v>
      </c>
      <c r="M1788">
        <v>2427612</v>
      </c>
      <c r="N1788">
        <v>11.883904079285019</v>
      </c>
      <c r="O1788">
        <v>40250500</v>
      </c>
      <c r="P1788">
        <v>9.5976922785594194</v>
      </c>
      <c r="Q1788">
        <v>33353500</v>
      </c>
      <c r="R1788">
        <v>39.222192726307405</v>
      </c>
      <c r="S1788">
        <v>15369400</v>
      </c>
      <c r="T1788">
        <v>27.448898327581631</v>
      </c>
      <c r="U1788">
        <v>31530000</v>
      </c>
    </row>
    <row r="1789" spans="1:21" x14ac:dyDescent="0.25">
      <c r="A1789">
        <v>43426</v>
      </c>
      <c r="B1789" t="e">
        <v>#N/A</v>
      </c>
      <c r="C1789" t="e">
        <v>#N/A</v>
      </c>
      <c r="D1789" t="e">
        <v>#N/A</v>
      </c>
      <c r="E1789" t="e">
        <v>#N/A</v>
      </c>
      <c r="F1789" t="e">
        <v>#N/A</v>
      </c>
      <c r="G1789" t="e">
        <v>#N/A</v>
      </c>
      <c r="H1789">
        <v>83.985696000000004</v>
      </c>
      <c r="I1789">
        <v>1040962</v>
      </c>
      <c r="J1789">
        <v>8.3700246000000007</v>
      </c>
      <c r="K1789">
        <v>12679958</v>
      </c>
      <c r="L1789">
        <v>100.983616</v>
      </c>
      <c r="M1789">
        <v>2000725</v>
      </c>
      <c r="N1789">
        <v>12.075772328936887</v>
      </c>
      <c r="O1789">
        <v>38475000</v>
      </c>
      <c r="P1789">
        <v>9.6078447906523863</v>
      </c>
      <c r="Q1789">
        <v>19527500</v>
      </c>
      <c r="R1789">
        <v>38.890855979463574</v>
      </c>
      <c r="S1789">
        <v>13437400</v>
      </c>
      <c r="T1789">
        <v>27.803841727892362</v>
      </c>
      <c r="U1789">
        <v>21931000</v>
      </c>
    </row>
    <row r="1790" spans="1:21" x14ac:dyDescent="0.25">
      <c r="A1790">
        <v>43427</v>
      </c>
      <c r="B1790">
        <v>43.072499999999998</v>
      </c>
      <c r="C1790">
        <v>94495888</v>
      </c>
      <c r="D1790">
        <v>103.07</v>
      </c>
      <c r="E1790">
        <v>13823099</v>
      </c>
      <c r="F1790">
        <v>51.504999999999995</v>
      </c>
      <c r="G1790">
        <v>14177180</v>
      </c>
      <c r="H1790">
        <v>83.300914999999989</v>
      </c>
      <c r="I1790">
        <v>952777</v>
      </c>
      <c r="J1790">
        <v>8.3770859999999985</v>
      </c>
      <c r="K1790">
        <v>9968502</v>
      </c>
      <c r="L1790">
        <v>101.27822499999999</v>
      </c>
      <c r="M1790">
        <v>1970967</v>
      </c>
      <c r="N1790" t="e">
        <v>#N/A</v>
      </c>
      <c r="O1790" t="e">
        <v>#N/A</v>
      </c>
      <c r="P1790" t="e">
        <v>#N/A</v>
      </c>
      <c r="Q1790" t="e">
        <v>#N/A</v>
      </c>
      <c r="R1790" t="e">
        <v>#N/A</v>
      </c>
      <c r="S1790" t="e">
        <v>#N/A</v>
      </c>
      <c r="T1790" t="e">
        <v>#N/A</v>
      </c>
      <c r="U1790" t="e">
        <v>#N/A</v>
      </c>
    </row>
    <row r="1791" spans="1:21" x14ac:dyDescent="0.25">
      <c r="A1791">
        <v>43428</v>
      </c>
      <c r="B1791" t="e">
        <v>#N/A</v>
      </c>
      <c r="C1791" t="e">
        <v>#N/A</v>
      </c>
      <c r="D1791" t="e">
        <v>#N/A</v>
      </c>
      <c r="E1791" t="e">
        <v>#N/A</v>
      </c>
      <c r="F1791" t="e">
        <v>#N/A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  <c r="L1791" t="e">
        <v>#N/A</v>
      </c>
      <c r="M1791" t="e">
        <v>#N/A</v>
      </c>
      <c r="N1791" t="e">
        <v>#N/A</v>
      </c>
      <c r="O1791" t="e">
        <v>#N/A</v>
      </c>
      <c r="P1791" t="e">
        <v>#N/A</v>
      </c>
      <c r="Q1791" t="e">
        <v>#N/A</v>
      </c>
      <c r="R1791" t="e">
        <v>#N/A</v>
      </c>
      <c r="S1791" t="e">
        <v>#N/A</v>
      </c>
      <c r="T1791" t="e">
        <v>#N/A</v>
      </c>
      <c r="U1791" t="e">
        <v>#N/A</v>
      </c>
    </row>
    <row r="1792" spans="1:21" x14ac:dyDescent="0.25">
      <c r="A1792">
        <v>43429</v>
      </c>
      <c r="B1792" t="e">
        <v>#N/A</v>
      </c>
      <c r="C1792" t="e">
        <v>#N/A</v>
      </c>
      <c r="D1792" t="e">
        <v>#N/A</v>
      </c>
      <c r="E1792" t="e">
        <v>#N/A</v>
      </c>
      <c r="F1792" t="e">
        <v>#N/A</v>
      </c>
      <c r="G1792" t="e">
        <v>#N/A</v>
      </c>
      <c r="H1792" t="e">
        <v>#N/A</v>
      </c>
      <c r="I1792" t="e">
        <v>#N/A</v>
      </c>
      <c r="J1792" t="e">
        <v>#N/A</v>
      </c>
      <c r="K1792" t="e">
        <v>#N/A</v>
      </c>
      <c r="L1792" t="e">
        <v>#N/A</v>
      </c>
      <c r="M1792" t="e">
        <v>#N/A</v>
      </c>
      <c r="N1792" t="e">
        <v>#N/A</v>
      </c>
      <c r="O1792" t="e">
        <v>#N/A</v>
      </c>
      <c r="P1792" t="e">
        <v>#N/A</v>
      </c>
      <c r="Q1792" t="e">
        <v>#N/A</v>
      </c>
      <c r="R1792" t="e">
        <v>#N/A</v>
      </c>
      <c r="S1792" t="e">
        <v>#N/A</v>
      </c>
      <c r="T1792" t="e">
        <v>#N/A</v>
      </c>
      <c r="U1792" t="e">
        <v>#N/A</v>
      </c>
    </row>
    <row r="1793" spans="1:21" x14ac:dyDescent="0.25">
      <c r="A1793">
        <v>43430</v>
      </c>
      <c r="B1793">
        <v>43.655000000000001</v>
      </c>
      <c r="C1793">
        <v>179994080</v>
      </c>
      <c r="D1793">
        <v>106.47</v>
      </c>
      <c r="E1793">
        <v>32336165</v>
      </c>
      <c r="F1793">
        <v>52.797000000000004</v>
      </c>
      <c r="G1793">
        <v>31558820</v>
      </c>
      <c r="H1793">
        <v>84.895093000000003</v>
      </c>
      <c r="I1793">
        <v>1548836</v>
      </c>
      <c r="J1793">
        <v>8.6374421999999988</v>
      </c>
      <c r="K1793">
        <v>27746056</v>
      </c>
      <c r="L1793">
        <v>102.05099999999999</v>
      </c>
      <c r="M1793">
        <v>2209319</v>
      </c>
      <c r="N1793">
        <v>11.98907681465821</v>
      </c>
      <c r="O1793">
        <v>31012500</v>
      </c>
      <c r="P1793">
        <v>9.576418468992248</v>
      </c>
      <c r="Q1793">
        <v>19140500</v>
      </c>
      <c r="R1793">
        <v>38.843375616631427</v>
      </c>
      <c r="S1793">
        <v>10205600</v>
      </c>
      <c r="T1793">
        <v>28.470754052149399</v>
      </c>
      <c r="U1793">
        <v>21838000</v>
      </c>
    </row>
    <row r="1794" spans="1:21" x14ac:dyDescent="0.25">
      <c r="A1794">
        <v>43431</v>
      </c>
      <c r="B1794">
        <v>43.56</v>
      </c>
      <c r="C1794">
        <v>165549508</v>
      </c>
      <c r="D1794">
        <v>107.14</v>
      </c>
      <c r="E1794">
        <v>29124486</v>
      </c>
      <c r="F1794">
        <v>52.613999999999997</v>
      </c>
      <c r="G1794">
        <v>33048660</v>
      </c>
      <c r="H1794">
        <v>83.362295000000003</v>
      </c>
      <c r="I1794">
        <v>1941777</v>
      </c>
      <c r="J1794">
        <v>8.5693815000000004</v>
      </c>
      <c r="K1794">
        <v>14002593</v>
      </c>
      <c r="L1794">
        <v>101.779415</v>
      </c>
      <c r="M1794">
        <v>1790771</v>
      </c>
      <c r="N1794">
        <v>12.176129372473195</v>
      </c>
      <c r="O1794">
        <v>37152500</v>
      </c>
      <c r="P1794">
        <v>9.7272177078572692</v>
      </c>
      <c r="Q1794">
        <v>23831500</v>
      </c>
      <c r="R1794">
        <v>40.187203374934086</v>
      </c>
      <c r="S1794">
        <v>19104000</v>
      </c>
      <c r="T1794">
        <v>28.72209527157673</v>
      </c>
      <c r="U1794">
        <v>18075000</v>
      </c>
    </row>
    <row r="1795" spans="1:21" x14ac:dyDescent="0.25">
      <c r="A1795">
        <v>43432</v>
      </c>
      <c r="B1795">
        <v>45.234999999999999</v>
      </c>
      <c r="C1795">
        <v>184250156</v>
      </c>
      <c r="D1795">
        <v>111.12</v>
      </c>
      <c r="E1795">
        <v>46788461</v>
      </c>
      <c r="F1795">
        <v>54.589500000000001</v>
      </c>
      <c r="G1795">
        <v>46042420</v>
      </c>
      <c r="H1795">
        <v>83.650655999999998</v>
      </c>
      <c r="I1795">
        <v>1380720</v>
      </c>
      <c r="J1795">
        <v>8.5729474999999997</v>
      </c>
      <c r="K1795">
        <v>13049570</v>
      </c>
      <c r="L1795">
        <v>103.03755200000001</v>
      </c>
      <c r="M1795">
        <v>2129459</v>
      </c>
      <c r="N1795">
        <v>12.07739665787159</v>
      </c>
      <c r="O1795">
        <v>39484000</v>
      </c>
      <c r="P1795">
        <v>9.9051880527704483</v>
      </c>
      <c r="Q1795">
        <v>26280500</v>
      </c>
      <c r="R1795">
        <v>40.611257695690412</v>
      </c>
      <c r="S1795">
        <v>14273200</v>
      </c>
      <c r="T1795">
        <v>29.463500439753734</v>
      </c>
      <c r="U1795">
        <v>17493000</v>
      </c>
    </row>
    <row r="1796" spans="1:21" x14ac:dyDescent="0.25">
      <c r="A1796">
        <v>43433</v>
      </c>
      <c r="B1796">
        <v>44.887500000000003</v>
      </c>
      <c r="C1796">
        <v>167079968</v>
      </c>
      <c r="D1796">
        <v>110.19</v>
      </c>
      <c r="E1796">
        <v>28123195</v>
      </c>
      <c r="F1796">
        <v>54.728999999999999</v>
      </c>
      <c r="G1796">
        <v>31010460</v>
      </c>
      <c r="H1796">
        <v>82.852304999999987</v>
      </c>
      <c r="I1796">
        <v>1974610</v>
      </c>
      <c r="J1796">
        <v>8.5517067999999998</v>
      </c>
      <c r="K1796">
        <v>17271354</v>
      </c>
      <c r="L1796">
        <v>103.60802999999999</v>
      </c>
      <c r="M1796">
        <v>2404207</v>
      </c>
      <c r="N1796">
        <v>12.151229399841368</v>
      </c>
      <c r="O1796">
        <v>36029000</v>
      </c>
      <c r="P1796">
        <v>9.9017300255574163</v>
      </c>
      <c r="Q1796">
        <v>31335000</v>
      </c>
      <c r="R1796">
        <v>41.940601039922448</v>
      </c>
      <c r="S1796">
        <v>19194000</v>
      </c>
      <c r="T1796">
        <v>30.721776681061076</v>
      </c>
      <c r="U1796">
        <v>29898000</v>
      </c>
    </row>
    <row r="1797" spans="1:21" x14ac:dyDescent="0.25">
      <c r="A1797">
        <v>43434</v>
      </c>
      <c r="B1797">
        <v>44.645000000000003</v>
      </c>
      <c r="C1797">
        <v>158126196</v>
      </c>
      <c r="D1797">
        <v>110.89</v>
      </c>
      <c r="E1797">
        <v>33665624</v>
      </c>
      <c r="F1797">
        <v>55.482500000000002</v>
      </c>
      <c r="G1797">
        <v>59666800</v>
      </c>
      <c r="H1797">
        <v>81.705614999999995</v>
      </c>
      <c r="I1797">
        <v>2245761</v>
      </c>
      <c r="J1797">
        <v>8.4724822</v>
      </c>
      <c r="K1797">
        <v>28700956</v>
      </c>
      <c r="L1797">
        <v>102.87598</v>
      </c>
      <c r="M1797">
        <v>2860293</v>
      </c>
      <c r="N1797">
        <v>11.972896867300246</v>
      </c>
      <c r="O1797">
        <v>93935000</v>
      </c>
      <c r="P1797">
        <v>9.9658114202745516</v>
      </c>
      <c r="Q1797">
        <v>31876000</v>
      </c>
      <c r="R1797">
        <v>41.913058782118974</v>
      </c>
      <c r="S1797">
        <v>16573000</v>
      </c>
      <c r="T1797">
        <v>30.455825413586766</v>
      </c>
      <c r="U1797">
        <v>27890000</v>
      </c>
    </row>
    <row r="1798" spans="1:21" x14ac:dyDescent="0.25">
      <c r="A1798">
        <v>43435</v>
      </c>
      <c r="B1798" t="e">
        <v>#N/A</v>
      </c>
      <c r="C1798" t="e">
        <v>#N/A</v>
      </c>
      <c r="D1798" t="e">
        <v>#N/A</v>
      </c>
      <c r="E1798" t="e">
        <v>#N/A</v>
      </c>
      <c r="F1798" t="e">
        <v>#N/A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  <c r="L1798" t="e">
        <v>#N/A</v>
      </c>
      <c r="M1798" t="e">
        <v>#N/A</v>
      </c>
      <c r="N1798" t="e">
        <v>#N/A</v>
      </c>
      <c r="O1798" t="e">
        <v>#N/A</v>
      </c>
      <c r="P1798" t="e">
        <v>#N/A</v>
      </c>
      <c r="Q1798" t="e">
        <v>#N/A</v>
      </c>
      <c r="R1798" t="e">
        <v>#N/A</v>
      </c>
      <c r="S1798" t="e">
        <v>#N/A</v>
      </c>
      <c r="T1798" t="e">
        <v>#N/A</v>
      </c>
      <c r="U1798" t="e">
        <v>#N/A</v>
      </c>
    </row>
    <row r="1799" spans="1:21" x14ac:dyDescent="0.25">
      <c r="A1799">
        <v>43436</v>
      </c>
      <c r="B1799" t="e">
        <v>#N/A</v>
      </c>
      <c r="C1799" t="e">
        <v>#N/A</v>
      </c>
      <c r="D1799" t="e">
        <v>#N/A</v>
      </c>
      <c r="E1799" t="e">
        <v>#N/A</v>
      </c>
      <c r="F1799" t="e">
        <v>#N/A</v>
      </c>
      <c r="G1799" t="e">
        <v>#N/A</v>
      </c>
      <c r="H1799" t="e">
        <v>#N/A</v>
      </c>
      <c r="I1799" t="e">
        <v>#N/A</v>
      </c>
      <c r="J1799" t="e">
        <v>#N/A</v>
      </c>
      <c r="K1799" t="e">
        <v>#N/A</v>
      </c>
      <c r="L1799" t="e">
        <v>#N/A</v>
      </c>
      <c r="M1799" t="e">
        <v>#N/A</v>
      </c>
      <c r="N1799" t="e">
        <v>#N/A</v>
      </c>
      <c r="O1799" t="e">
        <v>#N/A</v>
      </c>
      <c r="P1799" t="e">
        <v>#N/A</v>
      </c>
      <c r="Q1799" t="e">
        <v>#N/A</v>
      </c>
      <c r="R1799" t="e">
        <v>#N/A</v>
      </c>
      <c r="S1799" t="e">
        <v>#N/A</v>
      </c>
      <c r="T1799" t="e">
        <v>#N/A</v>
      </c>
      <c r="U1799" t="e">
        <v>#N/A</v>
      </c>
    </row>
    <row r="1800" spans="1:21" x14ac:dyDescent="0.25">
      <c r="A1800">
        <v>43437</v>
      </c>
      <c r="B1800">
        <v>46.204999999999998</v>
      </c>
      <c r="C1800">
        <v>163192008</v>
      </c>
      <c r="D1800">
        <v>112.09</v>
      </c>
      <c r="E1800">
        <v>34732772</v>
      </c>
      <c r="F1800">
        <v>55.817999999999998</v>
      </c>
      <c r="G1800">
        <v>57528980</v>
      </c>
      <c r="H1800">
        <v>85.89679799999999</v>
      </c>
      <c r="I1800">
        <v>4689978</v>
      </c>
      <c r="J1800">
        <v>8.6626058999999991</v>
      </c>
      <c r="K1800">
        <v>22605106</v>
      </c>
      <c r="L1800">
        <v>105.02660300000001</v>
      </c>
      <c r="M1800">
        <v>2709273</v>
      </c>
      <c r="N1800">
        <v>12.377013112734314</v>
      </c>
      <c r="O1800">
        <v>46416000</v>
      </c>
      <c r="P1800">
        <v>10.277255643756051</v>
      </c>
      <c r="Q1800">
        <v>32841000</v>
      </c>
      <c r="R1800">
        <v>42.475578632403419</v>
      </c>
      <c r="S1800">
        <v>14442600</v>
      </c>
      <c r="T1800">
        <v>30.660917011352637</v>
      </c>
      <c r="U1800">
        <v>14412000</v>
      </c>
    </row>
    <row r="1801" spans="1:21" x14ac:dyDescent="0.25">
      <c r="A1801">
        <v>43438</v>
      </c>
      <c r="B1801">
        <v>44.172499999999999</v>
      </c>
      <c r="C1801">
        <v>165377128</v>
      </c>
      <c r="D1801">
        <v>108.52</v>
      </c>
      <c r="E1801">
        <v>45196984</v>
      </c>
      <c r="F1801">
        <v>53.1235</v>
      </c>
      <c r="G1801">
        <v>45629700</v>
      </c>
      <c r="H1801">
        <v>84.425949000000017</v>
      </c>
      <c r="I1801">
        <v>2090520</v>
      </c>
      <c r="J1801">
        <v>8.5909296000000008</v>
      </c>
      <c r="K1801">
        <v>17431813</v>
      </c>
      <c r="L1801">
        <v>104.29888500000001</v>
      </c>
      <c r="M1801">
        <v>2101148</v>
      </c>
      <c r="N1801">
        <v>12.256805888090804</v>
      </c>
      <c r="O1801">
        <v>37325500</v>
      </c>
      <c r="P1801">
        <v>10.07145208477432</v>
      </c>
      <c r="Q1801">
        <v>32864000</v>
      </c>
      <c r="R1801">
        <v>42.143300523188792</v>
      </c>
      <c r="S1801">
        <v>17423000</v>
      </c>
      <c r="T1801">
        <v>29.263101888800215</v>
      </c>
      <c r="U1801">
        <v>28658000</v>
      </c>
    </row>
    <row r="1802" spans="1:21" x14ac:dyDescent="0.25">
      <c r="A1802">
        <v>43439</v>
      </c>
      <c r="B1802" t="e">
        <v>#N/A</v>
      </c>
      <c r="C1802" t="e">
        <v>#N/A</v>
      </c>
      <c r="D1802" t="e">
        <v>#N/A</v>
      </c>
      <c r="E1802" t="e">
        <v>#N/A</v>
      </c>
      <c r="F1802" t="e">
        <v>#N/A</v>
      </c>
      <c r="G1802" t="e">
        <v>#N/A</v>
      </c>
      <c r="H1802">
        <v>84.171599999999998</v>
      </c>
      <c r="I1802">
        <v>1451130</v>
      </c>
      <c r="J1802">
        <v>8.413065099999999</v>
      </c>
      <c r="K1802">
        <v>17980581</v>
      </c>
      <c r="L1802">
        <v>102.50185</v>
      </c>
      <c r="M1802">
        <v>2196319</v>
      </c>
      <c r="N1802">
        <v>12.213875386654884</v>
      </c>
      <c r="O1802">
        <v>31919500</v>
      </c>
      <c r="P1802">
        <v>10.005596986301372</v>
      </c>
      <c r="Q1802">
        <v>23203000</v>
      </c>
      <c r="R1802">
        <v>42.390631904551483</v>
      </c>
      <c r="S1802">
        <v>15758200</v>
      </c>
      <c r="T1802">
        <v>29.412284577993816</v>
      </c>
      <c r="U1802">
        <v>19705000</v>
      </c>
    </row>
    <row r="1803" spans="1:21" x14ac:dyDescent="0.25">
      <c r="A1803">
        <v>43440</v>
      </c>
      <c r="B1803">
        <v>43.68</v>
      </c>
      <c r="C1803">
        <v>172393640</v>
      </c>
      <c r="D1803">
        <v>109.19</v>
      </c>
      <c r="E1803">
        <v>49107431</v>
      </c>
      <c r="F1803">
        <v>53.903999999999996</v>
      </c>
      <c r="G1803">
        <v>47436500</v>
      </c>
      <c r="H1803">
        <v>82.066108999999997</v>
      </c>
      <c r="I1803">
        <v>2980610</v>
      </c>
      <c r="J1803">
        <v>8.1427380000000014</v>
      </c>
      <c r="K1803">
        <v>32161913</v>
      </c>
      <c r="L1803">
        <v>100.11450400000001</v>
      </c>
      <c r="M1803">
        <v>3681543</v>
      </c>
      <c r="N1803">
        <v>12.219655233694686</v>
      </c>
      <c r="O1803">
        <v>38990500</v>
      </c>
      <c r="P1803">
        <v>9.7903251323973688</v>
      </c>
      <c r="Q1803">
        <v>33676500</v>
      </c>
      <c r="R1803">
        <v>40.518926603874178</v>
      </c>
      <c r="S1803">
        <v>24572400</v>
      </c>
      <c r="T1803">
        <v>28.363248622711925</v>
      </c>
      <c r="U1803">
        <v>25591000</v>
      </c>
    </row>
    <row r="1804" spans="1:21" x14ac:dyDescent="0.25">
      <c r="A1804">
        <v>43441</v>
      </c>
      <c r="B1804">
        <v>42.122500000000002</v>
      </c>
      <c r="C1804">
        <v>169126524</v>
      </c>
      <c r="D1804">
        <v>104.82</v>
      </c>
      <c r="E1804">
        <v>45044937</v>
      </c>
      <c r="F1804">
        <v>52.328999999999994</v>
      </c>
      <c r="G1804">
        <v>42682220</v>
      </c>
      <c r="H1804">
        <v>81.713544999999996</v>
      </c>
      <c r="I1804">
        <v>1885167</v>
      </c>
      <c r="J1804">
        <v>8.1962177999999977</v>
      </c>
      <c r="K1804">
        <v>20480926</v>
      </c>
      <c r="L1804">
        <v>101.03946499999999</v>
      </c>
      <c r="M1804">
        <v>3045905</v>
      </c>
      <c r="N1804">
        <v>12.167124988911558</v>
      </c>
      <c r="O1804">
        <v>37812500</v>
      </c>
      <c r="P1804">
        <v>9.9599599432271813</v>
      </c>
      <c r="Q1804">
        <v>27107000</v>
      </c>
      <c r="R1804">
        <v>39.603477335225762</v>
      </c>
      <c r="S1804">
        <v>27313400</v>
      </c>
      <c r="T1804">
        <v>29.167036281380291</v>
      </c>
      <c r="U1804">
        <v>21689000</v>
      </c>
    </row>
    <row r="1805" spans="1:21" x14ac:dyDescent="0.25">
      <c r="A1805">
        <v>43442</v>
      </c>
      <c r="B1805" t="e">
        <v>#N/A</v>
      </c>
      <c r="C1805" t="e">
        <v>#N/A</v>
      </c>
      <c r="D1805" t="e">
        <v>#N/A</v>
      </c>
      <c r="E1805" t="e">
        <v>#N/A</v>
      </c>
      <c r="F1805" t="e">
        <v>#N/A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  <c r="L1805" t="e">
        <v>#N/A</v>
      </c>
      <c r="M1805" t="e">
        <v>#N/A</v>
      </c>
      <c r="N1805" t="e">
        <v>#N/A</v>
      </c>
      <c r="O1805" t="e">
        <v>#N/A</v>
      </c>
      <c r="P1805" t="e">
        <v>#N/A</v>
      </c>
      <c r="Q1805" t="e">
        <v>#N/A</v>
      </c>
      <c r="R1805" t="e">
        <v>#N/A</v>
      </c>
      <c r="S1805" t="e">
        <v>#N/A</v>
      </c>
      <c r="T1805" t="e">
        <v>#N/A</v>
      </c>
      <c r="U1805" t="e">
        <v>#N/A</v>
      </c>
    </row>
    <row r="1806" spans="1:21" x14ac:dyDescent="0.25">
      <c r="A1806">
        <v>43443</v>
      </c>
      <c r="B1806" t="e">
        <v>#N/A</v>
      </c>
      <c r="C1806" t="e">
        <v>#N/A</v>
      </c>
      <c r="D1806" t="e">
        <v>#N/A</v>
      </c>
      <c r="E1806" t="e">
        <v>#N/A</v>
      </c>
      <c r="F1806" t="e">
        <v>#N/A</v>
      </c>
      <c r="G1806" t="e">
        <v>#N/A</v>
      </c>
      <c r="H1806" t="e">
        <v>#N/A</v>
      </c>
      <c r="I1806" t="e">
        <v>#N/A</v>
      </c>
      <c r="J1806" t="e">
        <v>#N/A</v>
      </c>
      <c r="K1806" t="e">
        <v>#N/A</v>
      </c>
      <c r="L1806" t="e">
        <v>#N/A</v>
      </c>
      <c r="M1806" t="e">
        <v>#N/A</v>
      </c>
      <c r="N1806" t="e">
        <v>#N/A</v>
      </c>
      <c r="O1806" t="e">
        <v>#N/A</v>
      </c>
      <c r="P1806" t="e">
        <v>#N/A</v>
      </c>
      <c r="Q1806" t="e">
        <v>#N/A</v>
      </c>
      <c r="R1806" t="e">
        <v>#N/A</v>
      </c>
      <c r="S1806" t="e">
        <v>#N/A</v>
      </c>
      <c r="T1806" t="e">
        <v>#N/A</v>
      </c>
      <c r="U1806" t="e">
        <v>#N/A</v>
      </c>
    </row>
    <row r="1807" spans="1:21" x14ac:dyDescent="0.25">
      <c r="A1807">
        <v>43444</v>
      </c>
      <c r="B1807">
        <v>42.4</v>
      </c>
      <c r="C1807">
        <v>248103976</v>
      </c>
      <c r="D1807">
        <v>107.59</v>
      </c>
      <c r="E1807">
        <v>40801525</v>
      </c>
      <c r="F1807">
        <v>52.659000000000006</v>
      </c>
      <c r="G1807">
        <v>33652920</v>
      </c>
      <c r="H1807">
        <v>79.633599999999987</v>
      </c>
      <c r="I1807">
        <v>2408434</v>
      </c>
      <c r="J1807">
        <v>8.0227318000000007</v>
      </c>
      <c r="K1807">
        <v>21386192</v>
      </c>
      <c r="L1807">
        <v>100.49055999999999</v>
      </c>
      <c r="M1807">
        <v>2987084</v>
      </c>
      <c r="N1807">
        <v>12.057991513437058</v>
      </c>
      <c r="O1807">
        <v>26901000</v>
      </c>
      <c r="P1807">
        <v>9.6018497842998585</v>
      </c>
      <c r="Q1807">
        <v>22627000</v>
      </c>
      <c r="R1807">
        <v>38.083451202263085</v>
      </c>
      <c r="S1807">
        <v>19092200</v>
      </c>
      <c r="T1807">
        <v>29.022277227722771</v>
      </c>
      <c r="U1807">
        <v>21444000</v>
      </c>
    </row>
    <row r="1808" spans="1:21" x14ac:dyDescent="0.25">
      <c r="A1808">
        <v>43445</v>
      </c>
      <c r="B1808">
        <v>42.157499999999999</v>
      </c>
      <c r="C1808">
        <v>189126660</v>
      </c>
      <c r="D1808">
        <v>108.59</v>
      </c>
      <c r="E1808">
        <v>42381947</v>
      </c>
      <c r="F1808">
        <v>53.082500000000003</v>
      </c>
      <c r="G1808">
        <v>33851520</v>
      </c>
      <c r="H1808">
        <v>80.795021999999989</v>
      </c>
      <c r="I1808">
        <v>2761903</v>
      </c>
      <c r="J1808">
        <v>8.0640587999999997</v>
      </c>
      <c r="K1808">
        <v>16812801</v>
      </c>
      <c r="L1808">
        <v>101.70121499999999</v>
      </c>
      <c r="M1808">
        <v>2524092</v>
      </c>
      <c r="N1808">
        <v>11.905392286647251</v>
      </c>
      <c r="O1808">
        <v>32796500</v>
      </c>
      <c r="P1808">
        <v>9.6547720324772737</v>
      </c>
      <c r="Q1808">
        <v>28866500</v>
      </c>
      <c r="R1808">
        <v>38.95066631365281</v>
      </c>
      <c r="S1808">
        <v>19122000</v>
      </c>
      <c r="T1808">
        <v>28.788279939987643</v>
      </c>
      <c r="U1808">
        <v>20847000</v>
      </c>
    </row>
    <row r="1809" spans="1:21" x14ac:dyDescent="0.25">
      <c r="A1809">
        <v>43446</v>
      </c>
      <c r="B1809">
        <v>42.274999999999999</v>
      </c>
      <c r="C1809">
        <v>142510696</v>
      </c>
      <c r="D1809">
        <v>109.08</v>
      </c>
      <c r="E1809">
        <v>36183020</v>
      </c>
      <c r="F1809">
        <v>53.686500000000002</v>
      </c>
      <c r="G1809">
        <v>28959460</v>
      </c>
      <c r="H1809">
        <v>82.790428999999989</v>
      </c>
      <c r="I1809">
        <v>2216649</v>
      </c>
      <c r="J1809">
        <v>8.3072549999999996</v>
      </c>
      <c r="K1809">
        <v>21706813</v>
      </c>
      <c r="L1809">
        <v>103.792371</v>
      </c>
      <c r="M1809">
        <v>2703387</v>
      </c>
      <c r="N1809">
        <v>12.183055040197898</v>
      </c>
      <c r="O1809">
        <v>39664500</v>
      </c>
      <c r="P1809">
        <v>10.01217273080661</v>
      </c>
      <c r="Q1809">
        <v>31728500</v>
      </c>
      <c r="R1809">
        <v>39.871013340401099</v>
      </c>
      <c r="S1809">
        <v>18748200</v>
      </c>
      <c r="T1809">
        <v>28.871808463645202</v>
      </c>
      <c r="U1809">
        <v>17453000</v>
      </c>
    </row>
    <row r="1810" spans="1:21" x14ac:dyDescent="0.25">
      <c r="A1810">
        <v>43447</v>
      </c>
      <c r="B1810">
        <v>42.737499999999997</v>
      </c>
      <c r="C1810">
        <v>127591308</v>
      </c>
      <c r="D1810">
        <v>109.45</v>
      </c>
      <c r="E1810">
        <v>31333362</v>
      </c>
      <c r="F1810">
        <v>53.677</v>
      </c>
      <c r="G1810">
        <v>24988060</v>
      </c>
      <c r="H1810">
        <v>84.246226000000007</v>
      </c>
      <c r="I1810">
        <v>2261273</v>
      </c>
      <c r="J1810">
        <v>8.2840169999999986</v>
      </c>
      <c r="K1810">
        <v>14676363</v>
      </c>
      <c r="L1810">
        <v>103.09884599999999</v>
      </c>
      <c r="M1810">
        <v>2509208</v>
      </c>
      <c r="N1810">
        <v>12.091877145120128</v>
      </c>
      <c r="O1810">
        <v>33019000</v>
      </c>
      <c r="P1810">
        <v>9.9952270667957404</v>
      </c>
      <c r="Q1810">
        <v>27187000</v>
      </c>
      <c r="R1810">
        <v>39.20179530053683</v>
      </c>
      <c r="S1810">
        <v>15192000</v>
      </c>
      <c r="T1810">
        <v>28.892017953005368</v>
      </c>
      <c r="U1810">
        <v>17947000</v>
      </c>
    </row>
    <row r="1811" spans="1:21" x14ac:dyDescent="0.25">
      <c r="A1811">
        <v>43448</v>
      </c>
      <c r="B1811">
        <v>41.37</v>
      </c>
      <c r="C1811">
        <v>162814840</v>
      </c>
      <c r="D1811">
        <v>106.03</v>
      </c>
      <c r="E1811">
        <v>47043136</v>
      </c>
      <c r="F1811">
        <v>52.585500000000003</v>
      </c>
      <c r="G1811">
        <v>36358980</v>
      </c>
      <c r="H1811">
        <v>83.932527000000007</v>
      </c>
      <c r="I1811">
        <v>2050071</v>
      </c>
      <c r="J1811">
        <v>8.2125344999999985</v>
      </c>
      <c r="K1811">
        <v>13287791</v>
      </c>
      <c r="L1811">
        <v>101.64119400000001</v>
      </c>
      <c r="M1811">
        <v>2384068</v>
      </c>
      <c r="N1811">
        <v>12.051530927380217</v>
      </c>
      <c r="O1811">
        <v>40882000</v>
      </c>
      <c r="P1811">
        <v>9.8550504456013428</v>
      </c>
      <c r="Q1811">
        <v>30666500</v>
      </c>
      <c r="R1811">
        <v>37.483455395746937</v>
      </c>
      <c r="S1811">
        <v>25385800</v>
      </c>
      <c r="T1811">
        <v>28.209653225094858</v>
      </c>
      <c r="U1811">
        <v>24803000</v>
      </c>
    </row>
    <row r="1812" spans="1:21" x14ac:dyDescent="0.25">
      <c r="A1812">
        <v>43449</v>
      </c>
      <c r="B1812" t="e">
        <v>#N/A</v>
      </c>
      <c r="C1812" t="e">
        <v>#N/A</v>
      </c>
      <c r="D1812" t="e">
        <v>#N/A</v>
      </c>
      <c r="E1812" t="e">
        <v>#N/A</v>
      </c>
      <c r="F1812" t="e">
        <v>#N/A</v>
      </c>
      <c r="G1812" t="e">
        <v>#N/A</v>
      </c>
      <c r="H1812" t="e">
        <v>#N/A</v>
      </c>
      <c r="I1812" t="e">
        <v>#N/A</v>
      </c>
      <c r="J1812" t="e">
        <v>#N/A</v>
      </c>
      <c r="K1812" t="e">
        <v>#N/A</v>
      </c>
      <c r="L1812" t="e">
        <v>#N/A</v>
      </c>
      <c r="M1812" t="e">
        <v>#N/A</v>
      </c>
      <c r="N1812" t="e">
        <v>#N/A</v>
      </c>
      <c r="O1812" t="e">
        <v>#N/A</v>
      </c>
      <c r="P1812" t="e">
        <v>#N/A</v>
      </c>
      <c r="Q1812" t="e">
        <v>#N/A</v>
      </c>
      <c r="R1812" t="e">
        <v>#N/A</v>
      </c>
      <c r="S1812" t="e">
        <v>#N/A</v>
      </c>
      <c r="T1812" t="e">
        <v>#N/A</v>
      </c>
      <c r="U1812" t="e">
        <v>#N/A</v>
      </c>
    </row>
    <row r="1813" spans="1:21" x14ac:dyDescent="0.25">
      <c r="A1813">
        <v>43450</v>
      </c>
      <c r="B1813" t="e">
        <v>#N/A</v>
      </c>
      <c r="C1813" t="e">
        <v>#N/A</v>
      </c>
      <c r="D1813" t="e">
        <v>#N/A</v>
      </c>
      <c r="E1813" t="e">
        <v>#N/A</v>
      </c>
      <c r="F1813" t="e">
        <v>#N/A</v>
      </c>
      <c r="G1813" t="e">
        <v>#N/A</v>
      </c>
      <c r="H1813" t="e">
        <v>#N/A</v>
      </c>
      <c r="I1813" t="e">
        <v>#N/A</v>
      </c>
      <c r="J1813" t="e">
        <v>#N/A</v>
      </c>
      <c r="K1813" t="e">
        <v>#N/A</v>
      </c>
      <c r="L1813" t="e">
        <v>#N/A</v>
      </c>
      <c r="M1813" t="e">
        <v>#N/A</v>
      </c>
      <c r="N1813" t="e">
        <v>#N/A</v>
      </c>
      <c r="O1813" t="e">
        <v>#N/A</v>
      </c>
      <c r="P1813" t="e">
        <v>#N/A</v>
      </c>
      <c r="Q1813" t="e">
        <v>#N/A</v>
      </c>
      <c r="R1813" t="e">
        <v>#N/A</v>
      </c>
      <c r="S1813" t="e">
        <v>#N/A</v>
      </c>
      <c r="T1813" t="e">
        <v>#N/A</v>
      </c>
      <c r="U1813" t="e">
        <v>#N/A</v>
      </c>
    </row>
    <row r="1814" spans="1:21" x14ac:dyDescent="0.25">
      <c r="A1814">
        <v>43451</v>
      </c>
      <c r="B1814">
        <v>40.984999999999999</v>
      </c>
      <c r="C1814">
        <v>177151688</v>
      </c>
      <c r="D1814">
        <v>102.89</v>
      </c>
      <c r="E1814">
        <v>56957314</v>
      </c>
      <c r="F1814">
        <v>51.282500000000006</v>
      </c>
      <c r="G1814">
        <v>49931020</v>
      </c>
      <c r="H1814">
        <v>83.997399999999999</v>
      </c>
      <c r="I1814">
        <v>1394876</v>
      </c>
      <c r="J1814">
        <v>8.1846119999999996</v>
      </c>
      <c r="K1814">
        <v>15834488</v>
      </c>
      <c r="L1814">
        <v>100.63796599999999</v>
      </c>
      <c r="M1814">
        <v>2409088</v>
      </c>
      <c r="N1814">
        <v>12.127659574468087</v>
      </c>
      <c r="O1814">
        <v>25812000</v>
      </c>
      <c r="P1814">
        <v>9.8742977003546102</v>
      </c>
      <c r="Q1814">
        <v>17950000</v>
      </c>
      <c r="R1814">
        <v>37.854609929078016</v>
      </c>
      <c r="S1814">
        <v>16376400</v>
      </c>
      <c r="T1814">
        <v>28.430851063829788</v>
      </c>
      <c r="U1814">
        <v>15840000</v>
      </c>
    </row>
    <row r="1815" spans="1:21" x14ac:dyDescent="0.25">
      <c r="A1815">
        <v>43452</v>
      </c>
      <c r="B1815">
        <v>41.517499999999998</v>
      </c>
      <c r="C1815">
        <v>135366072</v>
      </c>
      <c r="D1815">
        <v>103.97</v>
      </c>
      <c r="E1815">
        <v>49319196</v>
      </c>
      <c r="F1815">
        <v>52.170500000000004</v>
      </c>
      <c r="G1815">
        <v>43640380</v>
      </c>
      <c r="H1815">
        <v>83.461919999999992</v>
      </c>
      <c r="I1815">
        <v>1950796</v>
      </c>
      <c r="J1815">
        <v>8.1962904000000005</v>
      </c>
      <c r="K1815">
        <v>18002443</v>
      </c>
      <c r="L1815">
        <v>99.683999999999997</v>
      </c>
      <c r="M1815">
        <v>3124694</v>
      </c>
      <c r="N1815">
        <v>12.034816591171506</v>
      </c>
      <c r="O1815">
        <v>30340500</v>
      </c>
      <c r="P1815">
        <v>9.4572932125410762</v>
      </c>
      <c r="Q1815">
        <v>36330000</v>
      </c>
      <c r="R1815">
        <v>36.677324806821204</v>
      </c>
      <c r="S1815">
        <v>16074600</v>
      </c>
      <c r="T1815">
        <v>27.524646949107378</v>
      </c>
      <c r="U1815">
        <v>20305000</v>
      </c>
    </row>
    <row r="1816" spans="1:21" x14ac:dyDescent="0.25">
      <c r="A1816">
        <v>43453</v>
      </c>
      <c r="B1816">
        <v>40.222499999999997</v>
      </c>
      <c r="C1816">
        <v>196189188</v>
      </c>
      <c r="D1816">
        <v>103.69</v>
      </c>
      <c r="E1816">
        <v>68198186</v>
      </c>
      <c r="F1816">
        <v>51.773000000000003</v>
      </c>
      <c r="G1816">
        <v>58264740</v>
      </c>
      <c r="H1816">
        <v>83.91662500000001</v>
      </c>
      <c r="I1816">
        <v>1582367</v>
      </c>
      <c r="J1816">
        <v>8.2592658000000014</v>
      </c>
      <c r="K1816">
        <v>16894827</v>
      </c>
      <c r="L1816">
        <v>101.93385000000001</v>
      </c>
      <c r="M1816">
        <v>2824088</v>
      </c>
      <c r="N1816">
        <v>12.053475935828878</v>
      </c>
      <c r="O1816">
        <v>34343000</v>
      </c>
      <c r="P1816">
        <v>9.435761764705882</v>
      </c>
      <c r="Q1816">
        <v>30262000</v>
      </c>
      <c r="R1816">
        <v>36.470588235294116</v>
      </c>
      <c r="S1816">
        <v>23294000</v>
      </c>
      <c r="T1816">
        <v>26.737967914438503</v>
      </c>
      <c r="U1816">
        <v>26425000</v>
      </c>
    </row>
    <row r="1817" spans="1:21" x14ac:dyDescent="0.25">
      <c r="A1817">
        <v>43454</v>
      </c>
      <c r="B1817">
        <v>39.207500000000003</v>
      </c>
      <c r="C1817">
        <v>259091840</v>
      </c>
      <c r="D1817">
        <v>101.51</v>
      </c>
      <c r="E1817">
        <v>70334184</v>
      </c>
      <c r="F1817">
        <v>51.179000000000002</v>
      </c>
      <c r="G1817">
        <v>53673400</v>
      </c>
      <c r="H1817">
        <v>82.321455999999998</v>
      </c>
      <c r="I1817">
        <v>2950979</v>
      </c>
      <c r="J1817">
        <v>8.2425854000000012</v>
      </c>
      <c r="K1817">
        <v>22125222</v>
      </c>
      <c r="L1817">
        <v>100.57564299999999</v>
      </c>
      <c r="M1817">
        <v>3259932</v>
      </c>
      <c r="N1817">
        <v>11.925879283979489</v>
      </c>
      <c r="O1817">
        <v>35784000</v>
      </c>
      <c r="P1817">
        <v>9.305267016281368</v>
      </c>
      <c r="Q1817">
        <v>38372000</v>
      </c>
      <c r="R1817">
        <v>35.072411621840423</v>
      </c>
      <c r="S1817">
        <v>25771000</v>
      </c>
      <c r="T1817">
        <v>27.174597463344426</v>
      </c>
      <c r="U1817">
        <v>32287000</v>
      </c>
    </row>
    <row r="1818" spans="1:21" x14ac:dyDescent="0.25">
      <c r="A1818">
        <v>43455</v>
      </c>
      <c r="B1818">
        <v>37.682499999999997</v>
      </c>
      <c r="C1818">
        <v>382977536</v>
      </c>
      <c r="D1818">
        <v>98.23</v>
      </c>
      <c r="E1818">
        <v>111242070</v>
      </c>
      <c r="F1818">
        <v>49.5625</v>
      </c>
      <c r="G1818">
        <v>104649800</v>
      </c>
      <c r="H1818">
        <v>81.899498000000008</v>
      </c>
      <c r="I1818">
        <v>4978117</v>
      </c>
      <c r="J1818">
        <v>8.2659059999999993</v>
      </c>
      <c r="K1818">
        <v>63959888</v>
      </c>
      <c r="L1818">
        <v>98.397812000000002</v>
      </c>
      <c r="M1818">
        <v>6980413</v>
      </c>
      <c r="N1818">
        <v>11.52505837973774</v>
      </c>
      <c r="O1818">
        <v>48011000</v>
      </c>
      <c r="P1818">
        <v>9.0700474905694257</v>
      </c>
      <c r="Q1818">
        <v>65342000</v>
      </c>
      <c r="R1818">
        <v>34.223998562960297</v>
      </c>
      <c r="S1818">
        <v>26316600</v>
      </c>
      <c r="T1818">
        <v>26.068798275552361</v>
      </c>
      <c r="U1818">
        <v>28244000</v>
      </c>
    </row>
    <row r="1819" spans="1:21" x14ac:dyDescent="0.25">
      <c r="A1819">
        <v>43456</v>
      </c>
      <c r="B1819" t="e">
        <v>#N/A</v>
      </c>
      <c r="C1819" t="e">
        <v>#N/A</v>
      </c>
      <c r="D1819" t="e">
        <v>#N/A</v>
      </c>
      <c r="E1819" t="e">
        <v>#N/A</v>
      </c>
      <c r="F1819" t="e">
        <v>#N/A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  <c r="L1819" t="e">
        <v>#N/A</v>
      </c>
      <c r="M1819" t="e">
        <v>#N/A</v>
      </c>
      <c r="N1819" t="e">
        <v>#N/A</v>
      </c>
      <c r="O1819" t="e">
        <v>#N/A</v>
      </c>
      <c r="P1819" t="e">
        <v>#N/A</v>
      </c>
      <c r="Q1819" t="e">
        <v>#N/A</v>
      </c>
      <c r="R1819" t="e">
        <v>#N/A</v>
      </c>
      <c r="S1819" t="e">
        <v>#N/A</v>
      </c>
      <c r="T1819" t="e">
        <v>#N/A</v>
      </c>
      <c r="U1819" t="e">
        <v>#N/A</v>
      </c>
    </row>
    <row r="1820" spans="1:21" x14ac:dyDescent="0.25">
      <c r="A1820">
        <v>43457</v>
      </c>
      <c r="B1820" t="e">
        <v>#N/A</v>
      </c>
      <c r="C1820" t="e">
        <v>#N/A</v>
      </c>
      <c r="D1820" t="e">
        <v>#N/A</v>
      </c>
      <c r="E1820" t="e">
        <v>#N/A</v>
      </c>
      <c r="F1820" t="e">
        <v>#N/A</v>
      </c>
      <c r="G1820" t="e">
        <v>#N/A</v>
      </c>
      <c r="H1820" t="e">
        <v>#N/A</v>
      </c>
      <c r="I1820" t="e">
        <v>#N/A</v>
      </c>
      <c r="J1820" t="e">
        <v>#N/A</v>
      </c>
      <c r="K1820" t="e">
        <v>#N/A</v>
      </c>
      <c r="L1820" t="e">
        <v>#N/A</v>
      </c>
      <c r="M1820" t="e">
        <v>#N/A</v>
      </c>
      <c r="N1820" t="e">
        <v>#N/A</v>
      </c>
      <c r="O1820" t="e">
        <v>#N/A</v>
      </c>
      <c r="P1820" t="e">
        <v>#N/A</v>
      </c>
      <c r="Q1820" t="e">
        <v>#N/A</v>
      </c>
      <c r="R1820" t="e">
        <v>#N/A</v>
      </c>
      <c r="S1820" t="e">
        <v>#N/A</v>
      </c>
      <c r="T1820" t="e">
        <v>#N/A</v>
      </c>
      <c r="U1820" t="e">
        <v>#N/A</v>
      </c>
    </row>
    <row r="1821" spans="1:21" x14ac:dyDescent="0.25">
      <c r="A1821">
        <v>43458</v>
      </c>
      <c r="B1821">
        <v>36.707500000000003</v>
      </c>
      <c r="C1821">
        <v>148676928</v>
      </c>
      <c r="D1821">
        <v>94.13</v>
      </c>
      <c r="E1821">
        <v>43935192</v>
      </c>
      <c r="F1821">
        <v>49.233499999999999</v>
      </c>
      <c r="G1821">
        <v>36359100</v>
      </c>
      <c r="H1821" t="e">
        <v>#N/A</v>
      </c>
      <c r="I1821" t="e">
        <v>#N/A</v>
      </c>
      <c r="J1821">
        <v>8.2278990000000007</v>
      </c>
      <c r="K1821">
        <v>5867296</v>
      </c>
      <c r="L1821" t="e">
        <v>#N/A</v>
      </c>
      <c r="M1821" t="e">
        <v>#N/A</v>
      </c>
      <c r="N1821" t="e">
        <v>#N/A</v>
      </c>
      <c r="O1821" t="e">
        <v>#N/A</v>
      </c>
      <c r="P1821" t="e">
        <v>#N/A</v>
      </c>
      <c r="Q1821" t="e">
        <v>#N/A</v>
      </c>
      <c r="R1821" t="e">
        <v>#N/A</v>
      </c>
      <c r="S1821" t="e">
        <v>#N/A</v>
      </c>
      <c r="T1821" t="e">
        <v>#N/A</v>
      </c>
      <c r="U1821" t="e">
        <v>#N/A</v>
      </c>
    </row>
    <row r="1822" spans="1:21" x14ac:dyDescent="0.25">
      <c r="A1822">
        <v>43459</v>
      </c>
      <c r="B1822" t="e">
        <v>#N/A</v>
      </c>
      <c r="C1822" t="e">
        <v>#N/A</v>
      </c>
      <c r="D1822" t="e">
        <v>#N/A</v>
      </c>
      <c r="E1822" t="e">
        <v>#N/A</v>
      </c>
      <c r="F1822" t="e">
        <v>#N/A</v>
      </c>
      <c r="G1822" t="e">
        <v>#N/A</v>
      </c>
      <c r="H1822" t="e">
        <v>#N/A</v>
      </c>
      <c r="I1822" t="e">
        <v>#N/A</v>
      </c>
      <c r="J1822" t="e">
        <v>#N/A</v>
      </c>
      <c r="K1822" t="e">
        <v>#N/A</v>
      </c>
      <c r="L1822" t="e">
        <v>#N/A</v>
      </c>
      <c r="M1822" t="e">
        <v>#N/A</v>
      </c>
      <c r="N1822">
        <v>11.04068289139121</v>
      </c>
      <c r="O1822">
        <v>34809000</v>
      </c>
      <c r="P1822">
        <v>8.6612513621503808</v>
      </c>
      <c r="Q1822">
        <v>36898000</v>
      </c>
      <c r="R1822">
        <v>31.978750454050129</v>
      </c>
      <c r="S1822">
        <v>20994600</v>
      </c>
      <c r="T1822">
        <v>25.217944061024337</v>
      </c>
      <c r="U1822">
        <v>33886000</v>
      </c>
    </row>
    <row r="1823" spans="1:21" x14ac:dyDescent="0.25">
      <c r="A1823">
        <v>43460</v>
      </c>
      <c r="B1823">
        <v>39.292499999999997</v>
      </c>
      <c r="C1823">
        <v>234330176</v>
      </c>
      <c r="D1823">
        <v>100.56</v>
      </c>
      <c r="E1823">
        <v>51634793</v>
      </c>
      <c r="F1823">
        <v>52.392499999999998</v>
      </c>
      <c r="G1823">
        <v>46317240</v>
      </c>
      <c r="H1823" t="e">
        <v>#N/A</v>
      </c>
      <c r="I1823" t="e">
        <v>#N/A</v>
      </c>
      <c r="J1823" t="e">
        <v>#N/A</v>
      </c>
      <c r="K1823" t="e">
        <v>#N/A</v>
      </c>
      <c r="L1823" t="e">
        <v>#N/A</v>
      </c>
      <c r="M1823" t="e">
        <v>#N/A</v>
      </c>
      <c r="N1823">
        <v>11.077865897620766</v>
      </c>
      <c r="O1823">
        <v>27527500</v>
      </c>
      <c r="P1823">
        <v>8.7727542015140614</v>
      </c>
      <c r="Q1823">
        <v>35413000</v>
      </c>
      <c r="R1823">
        <v>31.304073540014425</v>
      </c>
      <c r="S1823">
        <v>26705600</v>
      </c>
      <c r="T1823">
        <v>25.337959625090125</v>
      </c>
      <c r="U1823">
        <v>29213000</v>
      </c>
    </row>
    <row r="1824" spans="1:21" x14ac:dyDescent="0.25">
      <c r="A1824">
        <v>43461</v>
      </c>
      <c r="B1824">
        <v>39.037500000000001</v>
      </c>
      <c r="C1824">
        <v>212468260</v>
      </c>
      <c r="D1824">
        <v>101.18</v>
      </c>
      <c r="E1824">
        <v>49498509</v>
      </c>
      <c r="F1824">
        <v>52.645000000000003</v>
      </c>
      <c r="G1824">
        <v>45996120</v>
      </c>
      <c r="H1824">
        <v>79.891896000000003</v>
      </c>
      <c r="I1824">
        <v>1828170</v>
      </c>
      <c r="J1824">
        <v>8.0630439999999997</v>
      </c>
      <c r="K1824">
        <v>19635904</v>
      </c>
      <c r="L1824">
        <v>98.109443999999996</v>
      </c>
      <c r="M1824">
        <v>3073209</v>
      </c>
      <c r="N1824">
        <v>11.598264328331224</v>
      </c>
      <c r="O1824">
        <v>33470500</v>
      </c>
      <c r="P1824">
        <v>9.2842801807991329</v>
      </c>
      <c r="Q1824">
        <v>41384500</v>
      </c>
      <c r="R1824">
        <v>32.90544205387814</v>
      </c>
      <c r="S1824">
        <v>25887600</v>
      </c>
      <c r="T1824">
        <v>26.496112818658471</v>
      </c>
      <c r="U1824">
        <v>23588000</v>
      </c>
    </row>
    <row r="1825" spans="1:21" x14ac:dyDescent="0.25">
      <c r="A1825">
        <v>43462</v>
      </c>
      <c r="B1825">
        <v>39.057499999999997</v>
      </c>
      <c r="C1825">
        <v>169165696</v>
      </c>
      <c r="D1825">
        <v>100.39</v>
      </c>
      <c r="E1825">
        <v>38169312</v>
      </c>
      <c r="F1825">
        <v>52.334000000000003</v>
      </c>
      <c r="G1825">
        <v>34367040</v>
      </c>
      <c r="H1825">
        <v>80.887869999999992</v>
      </c>
      <c r="I1825">
        <v>1031948</v>
      </c>
      <c r="J1825">
        <v>8.2568898000000015</v>
      </c>
      <c r="K1825">
        <v>19936085</v>
      </c>
      <c r="L1825">
        <v>99.456613000000004</v>
      </c>
      <c r="M1825">
        <v>1758428</v>
      </c>
      <c r="N1825">
        <v>11.604021374875465</v>
      </c>
      <c r="O1825">
        <v>25241500</v>
      </c>
      <c r="P1825">
        <v>9.2017322742505225</v>
      </c>
      <c r="Q1825">
        <v>29930500</v>
      </c>
      <c r="R1825">
        <v>33.081242641065124</v>
      </c>
      <c r="S1825">
        <v>19038200</v>
      </c>
      <c r="T1825">
        <v>26.523865591884796</v>
      </c>
      <c r="U1825">
        <v>20445000</v>
      </c>
    </row>
    <row r="1826" spans="1:21" x14ac:dyDescent="0.25">
      <c r="A1826">
        <v>43463</v>
      </c>
      <c r="B1826" t="e">
        <v>#N/A</v>
      </c>
      <c r="C1826" t="e">
        <v>#N/A</v>
      </c>
      <c r="D1826" t="e">
        <v>#N/A</v>
      </c>
      <c r="E1826" t="e">
        <v>#N/A</v>
      </c>
      <c r="F1826" t="e">
        <v>#N/A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  <c r="L1826" t="e">
        <v>#N/A</v>
      </c>
      <c r="M1826" t="e">
        <v>#N/A</v>
      </c>
      <c r="N1826" t="e">
        <v>#N/A</v>
      </c>
      <c r="O1826" t="e">
        <v>#N/A</v>
      </c>
      <c r="P1826" t="e">
        <v>#N/A</v>
      </c>
      <c r="Q1826" t="e">
        <v>#N/A</v>
      </c>
      <c r="R1826" t="e">
        <v>#N/A</v>
      </c>
      <c r="S1826" t="e">
        <v>#N/A</v>
      </c>
      <c r="T1826" t="e">
        <v>#N/A</v>
      </c>
      <c r="U1826" t="e">
        <v>#N/A</v>
      </c>
    </row>
    <row r="1827" spans="1:21" x14ac:dyDescent="0.25">
      <c r="A1827">
        <v>43464</v>
      </c>
      <c r="B1827" t="e">
        <v>#N/A</v>
      </c>
      <c r="C1827" t="e">
        <v>#N/A</v>
      </c>
      <c r="D1827" t="e">
        <v>#N/A</v>
      </c>
      <c r="E1827" t="e">
        <v>#N/A</v>
      </c>
      <c r="F1827" t="e">
        <v>#N/A</v>
      </c>
      <c r="G1827" t="e">
        <v>#N/A</v>
      </c>
      <c r="H1827" t="e">
        <v>#N/A</v>
      </c>
      <c r="I1827" t="e">
        <v>#N/A</v>
      </c>
      <c r="J1827" t="e">
        <v>#N/A</v>
      </c>
      <c r="K1827" t="e">
        <v>#N/A</v>
      </c>
      <c r="L1827" t="e">
        <v>#N/A</v>
      </c>
      <c r="M1827" t="e">
        <v>#N/A</v>
      </c>
      <c r="N1827" t="e">
        <v>#N/A</v>
      </c>
      <c r="O1827" t="e">
        <v>#N/A</v>
      </c>
      <c r="P1827" t="e">
        <v>#N/A</v>
      </c>
      <c r="Q1827" t="e">
        <v>#N/A</v>
      </c>
      <c r="R1827" t="e">
        <v>#N/A</v>
      </c>
      <c r="S1827" t="e">
        <v>#N/A</v>
      </c>
      <c r="T1827" t="e">
        <v>#N/A</v>
      </c>
      <c r="U1827" t="e">
        <v>#N/A</v>
      </c>
    </row>
    <row r="1828" spans="1:21" x14ac:dyDescent="0.25">
      <c r="A1828">
        <v>43465</v>
      </c>
      <c r="B1828">
        <v>39.435000000000002</v>
      </c>
      <c r="C1828">
        <v>140013864</v>
      </c>
      <c r="D1828">
        <v>101.57</v>
      </c>
      <c r="E1828">
        <v>33173765</v>
      </c>
      <c r="F1828">
        <v>52.248000000000005</v>
      </c>
      <c r="G1828">
        <v>33110080</v>
      </c>
      <c r="H1828" t="e">
        <v>#N/A</v>
      </c>
      <c r="I1828" t="e">
        <v>#N/A</v>
      </c>
      <c r="J1828">
        <v>8.2453874000000003</v>
      </c>
      <c r="K1828">
        <v>7216098</v>
      </c>
      <c r="L1828" t="e">
        <v>#N/A</v>
      </c>
      <c r="M1828" t="e">
        <v>#N/A</v>
      </c>
      <c r="N1828" t="e">
        <v>#N/A</v>
      </c>
      <c r="O1828" t="e">
        <v>#N/A</v>
      </c>
      <c r="P1828" t="e">
        <v>#N/A</v>
      </c>
      <c r="Q1828" t="e">
        <v>#N/A</v>
      </c>
      <c r="R1828" t="e">
        <v>#N/A</v>
      </c>
      <c r="S1828" t="e">
        <v>#N/A</v>
      </c>
      <c r="T1828" t="e">
        <v>#N/A</v>
      </c>
      <c r="U1828" t="e">
        <v>#N/A</v>
      </c>
    </row>
    <row r="1829" spans="1:21" x14ac:dyDescent="0.25">
      <c r="A1829">
        <v>43466</v>
      </c>
      <c r="B1829" t="e">
        <v>#N/A</v>
      </c>
      <c r="C1829" t="e">
        <v>#N/A</v>
      </c>
      <c r="D1829" t="e">
        <v>#N/A</v>
      </c>
      <c r="E1829" t="e">
        <v>#N/A</v>
      </c>
      <c r="F1829" t="e">
        <v>#N/A</v>
      </c>
      <c r="G1829" t="e">
        <v>#N/A</v>
      </c>
      <c r="H1829" t="e">
        <v>#N/A</v>
      </c>
      <c r="I1829" t="e">
        <v>#N/A</v>
      </c>
      <c r="J1829" t="e">
        <v>#N/A</v>
      </c>
      <c r="K1829" t="e">
        <v>#N/A</v>
      </c>
      <c r="L1829" t="e">
        <v>#N/A</v>
      </c>
      <c r="M1829" t="e">
        <v>#N/A</v>
      </c>
      <c r="N1829" t="e">
        <v>#N/A</v>
      </c>
      <c r="O1829" t="e">
        <v>#N/A</v>
      </c>
      <c r="P1829" t="e">
        <v>#N/A</v>
      </c>
      <c r="Q1829" t="e">
        <v>#N/A</v>
      </c>
      <c r="R1829" t="e">
        <v>#N/A</v>
      </c>
      <c r="S1829" t="e">
        <v>#N/A</v>
      </c>
      <c r="T1829" t="e">
        <v>#N/A</v>
      </c>
      <c r="U1829" t="e">
        <v>#N/A</v>
      </c>
    </row>
    <row r="1830" spans="1:21" x14ac:dyDescent="0.25">
      <c r="A1830">
        <v>43467</v>
      </c>
      <c r="B1830">
        <v>39.479999999999997</v>
      </c>
      <c r="C1830">
        <v>148158948</v>
      </c>
      <c r="D1830">
        <v>101.12</v>
      </c>
      <c r="E1830">
        <v>35329345</v>
      </c>
      <c r="F1830">
        <v>52.734000000000002</v>
      </c>
      <c r="G1830">
        <v>31867900</v>
      </c>
      <c r="H1830">
        <v>79.05028999999999</v>
      </c>
      <c r="I1830">
        <v>1429230</v>
      </c>
      <c r="J1830">
        <v>8.1387541999999993</v>
      </c>
      <c r="K1830">
        <v>18564393</v>
      </c>
      <c r="L1830">
        <v>98.625834999999995</v>
      </c>
      <c r="M1830">
        <v>2177418</v>
      </c>
      <c r="N1830" t="e">
        <v>#N/A</v>
      </c>
      <c r="O1830" t="e">
        <v>#N/A</v>
      </c>
      <c r="P1830" t="e">
        <v>#N/A</v>
      </c>
      <c r="Q1830" t="e">
        <v>#N/A</v>
      </c>
      <c r="R1830" t="e">
        <v>#N/A</v>
      </c>
      <c r="S1830" t="e">
        <v>#N/A</v>
      </c>
      <c r="T1830" t="e">
        <v>#N/A</v>
      </c>
      <c r="U1830" t="e">
        <v>#N/A</v>
      </c>
    </row>
    <row r="1831" spans="1:21" x14ac:dyDescent="0.25">
      <c r="A1831">
        <v>43468</v>
      </c>
      <c r="B1831">
        <v>35.547499999999999</v>
      </c>
      <c r="C1831">
        <v>365248780</v>
      </c>
      <c r="D1831">
        <v>97.4</v>
      </c>
      <c r="E1831">
        <v>42578410</v>
      </c>
      <c r="F1831">
        <v>51.273499999999999</v>
      </c>
      <c r="G1831">
        <v>41959140</v>
      </c>
      <c r="H1831">
        <v>78.710094999999995</v>
      </c>
      <c r="I1831">
        <v>1426463</v>
      </c>
      <c r="J1831">
        <v>8.1092201999999993</v>
      </c>
      <c r="K1831">
        <v>16168222</v>
      </c>
      <c r="L1831">
        <v>96.104968999999997</v>
      </c>
      <c r="M1831">
        <v>3051656</v>
      </c>
      <c r="N1831" t="e">
        <v>#N/A</v>
      </c>
      <c r="O1831" t="e">
        <v>#N/A</v>
      </c>
      <c r="P1831" t="e">
        <v>#N/A</v>
      </c>
      <c r="Q1831" t="e">
        <v>#N/A</v>
      </c>
      <c r="R1831" t="e">
        <v>#N/A</v>
      </c>
      <c r="S1831" t="e">
        <v>#N/A</v>
      </c>
      <c r="T1831" t="e">
        <v>#N/A</v>
      </c>
      <c r="U1831" t="e">
        <v>#N/A</v>
      </c>
    </row>
    <row r="1832" spans="1:21" x14ac:dyDescent="0.25">
      <c r="A1832">
        <v>43469</v>
      </c>
      <c r="B1832">
        <v>37.064999999999998</v>
      </c>
      <c r="C1832">
        <v>234428280</v>
      </c>
      <c r="D1832">
        <v>101.93</v>
      </c>
      <c r="E1832">
        <v>44060620</v>
      </c>
      <c r="F1832">
        <v>53.903499999999994</v>
      </c>
      <c r="G1832">
        <v>46028560</v>
      </c>
      <c r="H1832">
        <v>81.792425999999992</v>
      </c>
      <c r="I1832">
        <v>1857639</v>
      </c>
      <c r="J1832">
        <v>8.3546189999999996</v>
      </c>
      <c r="K1832">
        <v>19646069</v>
      </c>
      <c r="L1832">
        <v>98.593463999999997</v>
      </c>
      <c r="M1832">
        <v>3606453</v>
      </c>
      <c r="N1832">
        <v>11.703088981097281</v>
      </c>
      <c r="O1832">
        <v>50059500</v>
      </c>
      <c r="P1832">
        <v>9.1147485735361933</v>
      </c>
      <c r="Q1832">
        <v>45200000</v>
      </c>
      <c r="R1832">
        <v>32.706316274781003</v>
      </c>
      <c r="S1832">
        <v>20107000</v>
      </c>
      <c r="T1832">
        <v>25.846011987090826</v>
      </c>
      <c r="U1832">
        <v>25810000</v>
      </c>
    </row>
    <row r="1833" spans="1:21" x14ac:dyDescent="0.25">
      <c r="A1833">
        <v>43470</v>
      </c>
      <c r="B1833" t="e">
        <v>#N/A</v>
      </c>
      <c r="C1833" t="e">
        <v>#N/A</v>
      </c>
      <c r="D1833" t="e">
        <v>#N/A</v>
      </c>
      <c r="E1833" t="e">
        <v>#N/A</v>
      </c>
      <c r="F1833" t="e">
        <v>#N/A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  <c r="L1833" t="e">
        <v>#N/A</v>
      </c>
      <c r="M1833" t="e">
        <v>#N/A</v>
      </c>
      <c r="N1833" t="e">
        <v>#N/A</v>
      </c>
      <c r="O1833" t="e">
        <v>#N/A</v>
      </c>
      <c r="P1833" t="e">
        <v>#N/A</v>
      </c>
      <c r="Q1833" t="e">
        <v>#N/A</v>
      </c>
      <c r="R1833" t="e">
        <v>#N/A</v>
      </c>
      <c r="S1833" t="e">
        <v>#N/A</v>
      </c>
      <c r="T1833" t="e">
        <v>#N/A</v>
      </c>
      <c r="U1833" t="e">
        <v>#N/A</v>
      </c>
    </row>
    <row r="1834" spans="1:21" x14ac:dyDescent="0.25">
      <c r="A1834">
        <v>43471</v>
      </c>
      <c r="B1834" t="e">
        <v>#N/A</v>
      </c>
      <c r="C1834" t="e">
        <v>#N/A</v>
      </c>
      <c r="D1834" t="e">
        <v>#N/A</v>
      </c>
      <c r="E1834" t="e">
        <v>#N/A</v>
      </c>
      <c r="F1834" t="e">
        <v>#N/A</v>
      </c>
      <c r="G1834" t="e">
        <v>#N/A</v>
      </c>
      <c r="H1834" t="e">
        <v>#N/A</v>
      </c>
      <c r="I1834" t="e">
        <v>#N/A</v>
      </c>
      <c r="J1834" t="e">
        <v>#N/A</v>
      </c>
      <c r="K1834" t="e">
        <v>#N/A</v>
      </c>
      <c r="L1834" t="e">
        <v>#N/A</v>
      </c>
      <c r="M1834" t="e">
        <v>#N/A</v>
      </c>
      <c r="N1834" t="e">
        <v>#N/A</v>
      </c>
      <c r="O1834" t="e">
        <v>#N/A</v>
      </c>
      <c r="P1834" t="e">
        <v>#N/A</v>
      </c>
      <c r="Q1834" t="e">
        <v>#N/A</v>
      </c>
      <c r="R1834" t="e">
        <v>#N/A</v>
      </c>
      <c r="S1834" t="e">
        <v>#N/A</v>
      </c>
      <c r="T1834" t="e">
        <v>#N/A</v>
      </c>
      <c r="U1834" t="e">
        <v>#N/A</v>
      </c>
    </row>
    <row r="1835" spans="1:21" x14ac:dyDescent="0.25">
      <c r="A1835">
        <v>43472</v>
      </c>
      <c r="B1835">
        <v>36.982500000000002</v>
      </c>
      <c r="C1835">
        <v>219111056</v>
      </c>
      <c r="D1835">
        <v>102.06</v>
      </c>
      <c r="E1835">
        <v>35656136</v>
      </c>
      <c r="F1835">
        <v>53.796000000000006</v>
      </c>
      <c r="G1835">
        <v>47453340</v>
      </c>
      <c r="H1835">
        <v>82.714428000000012</v>
      </c>
      <c r="I1835">
        <v>1238553</v>
      </c>
      <c r="J1835">
        <v>8.2021854000000012</v>
      </c>
      <c r="K1835">
        <v>20636664</v>
      </c>
      <c r="L1835">
        <v>99.344478000000009</v>
      </c>
      <c r="M1835">
        <v>2200325</v>
      </c>
      <c r="N1835">
        <v>12.054138661265076</v>
      </c>
      <c r="O1835">
        <v>38386000</v>
      </c>
      <c r="P1835">
        <v>9.4315118129085711</v>
      </c>
      <c r="Q1835">
        <v>34390000</v>
      </c>
      <c r="R1835">
        <v>33.855077801307431</v>
      </c>
      <c r="S1835">
        <v>18351600</v>
      </c>
      <c r="T1835">
        <v>27.317926526102568</v>
      </c>
      <c r="U1835">
        <v>19343000</v>
      </c>
    </row>
    <row r="1836" spans="1:21" x14ac:dyDescent="0.25">
      <c r="A1836">
        <v>43473</v>
      </c>
      <c r="B1836">
        <v>37.6875</v>
      </c>
      <c r="C1836">
        <v>164101256</v>
      </c>
      <c r="D1836">
        <v>102.8</v>
      </c>
      <c r="E1836">
        <v>31514415</v>
      </c>
      <c r="F1836">
        <v>54.268499999999996</v>
      </c>
      <c r="G1836">
        <v>35413080</v>
      </c>
      <c r="H1836">
        <v>82.709333999999984</v>
      </c>
      <c r="I1836">
        <v>1865750</v>
      </c>
      <c r="J1836">
        <v>8.2591484000000008</v>
      </c>
      <c r="K1836">
        <v>14201293</v>
      </c>
      <c r="L1836">
        <v>100.76083799999999</v>
      </c>
      <c r="M1836">
        <v>2672217</v>
      </c>
      <c r="N1836">
        <v>12.203701998342389</v>
      </c>
      <c r="O1836">
        <v>39896500</v>
      </c>
      <c r="P1836">
        <v>9.4437888424348468</v>
      </c>
      <c r="Q1836">
        <v>28821000</v>
      </c>
      <c r="R1836">
        <v>35.785983976425086</v>
      </c>
      <c r="S1836">
        <v>26640200</v>
      </c>
      <c r="T1836">
        <v>27.645271203609909</v>
      </c>
      <c r="U1836">
        <v>16627000</v>
      </c>
    </row>
    <row r="1837" spans="1:21" x14ac:dyDescent="0.25">
      <c r="A1837">
        <v>43474</v>
      </c>
      <c r="B1837">
        <v>38.327500000000001</v>
      </c>
      <c r="C1837">
        <v>180396324</v>
      </c>
      <c r="D1837">
        <v>104.27</v>
      </c>
      <c r="E1837">
        <v>32280840</v>
      </c>
      <c r="F1837">
        <v>54.082500000000003</v>
      </c>
      <c r="G1837">
        <v>26998240</v>
      </c>
      <c r="H1837">
        <v>84.133234999999999</v>
      </c>
      <c r="I1837">
        <v>1921526</v>
      </c>
      <c r="J1837">
        <v>8.2545736000000005</v>
      </c>
      <c r="K1837">
        <v>27703423</v>
      </c>
      <c r="L1837">
        <v>102.85129400000001</v>
      </c>
      <c r="M1837">
        <v>2651554</v>
      </c>
      <c r="N1837">
        <v>12.328286558345644</v>
      </c>
      <c r="O1837">
        <v>27472000</v>
      </c>
      <c r="P1837">
        <v>9.5324868925406196</v>
      </c>
      <c r="Q1837">
        <v>25169000</v>
      </c>
      <c r="R1837">
        <v>36.39217134416544</v>
      </c>
      <c r="S1837">
        <v>18884000</v>
      </c>
      <c r="T1837">
        <v>28.369645494830134</v>
      </c>
      <c r="U1837">
        <v>19112000</v>
      </c>
    </row>
    <row r="1838" spans="1:21" x14ac:dyDescent="0.25">
      <c r="A1838">
        <v>43475</v>
      </c>
      <c r="B1838">
        <v>38.450000000000003</v>
      </c>
      <c r="C1838">
        <v>143122680</v>
      </c>
      <c r="D1838">
        <v>103.6</v>
      </c>
      <c r="E1838">
        <v>30067556</v>
      </c>
      <c r="F1838">
        <v>53.941499999999998</v>
      </c>
      <c r="G1838">
        <v>26597220</v>
      </c>
      <c r="H1838">
        <v>83.453018</v>
      </c>
      <c r="I1838">
        <v>1569810</v>
      </c>
      <c r="J1838">
        <v>8.3060013999999995</v>
      </c>
      <c r="K1838">
        <v>15833102</v>
      </c>
      <c r="L1838">
        <v>102.90966400000001</v>
      </c>
      <c r="M1838">
        <v>1786188</v>
      </c>
      <c r="N1838">
        <v>12.370144847310637</v>
      </c>
      <c r="O1838">
        <v>31702000</v>
      </c>
      <c r="P1838">
        <v>9.2324276077128893</v>
      </c>
      <c r="Q1838">
        <v>32855500</v>
      </c>
      <c r="R1838">
        <v>35.007842051849806</v>
      </c>
      <c r="S1838">
        <v>19266000</v>
      </c>
      <c r="T1838">
        <v>27.488698219392933</v>
      </c>
      <c r="U1838">
        <v>20210000</v>
      </c>
    </row>
    <row r="1839" spans="1:21" x14ac:dyDescent="0.25">
      <c r="A1839">
        <v>43476</v>
      </c>
      <c r="B1839">
        <v>38.072499999999998</v>
      </c>
      <c r="C1839">
        <v>108092964</v>
      </c>
      <c r="D1839">
        <v>102.8</v>
      </c>
      <c r="E1839">
        <v>28314202</v>
      </c>
      <c r="F1839">
        <v>53.223500000000001</v>
      </c>
      <c r="G1839">
        <v>30864760</v>
      </c>
      <c r="H1839">
        <v>82.482389000000012</v>
      </c>
      <c r="I1839">
        <v>2009338</v>
      </c>
      <c r="J1839">
        <v>8.3281360000000006</v>
      </c>
      <c r="K1839">
        <v>12378500</v>
      </c>
      <c r="L1839">
        <v>102.1987</v>
      </c>
      <c r="M1839">
        <v>2013311</v>
      </c>
      <c r="N1839">
        <v>12.583709989853336</v>
      </c>
      <c r="O1839">
        <v>39476500</v>
      </c>
      <c r="P1839">
        <v>9.3609328290748088</v>
      </c>
      <c r="Q1839">
        <v>28353500</v>
      </c>
      <c r="R1839">
        <v>35.504104787381237</v>
      </c>
      <c r="S1839">
        <v>13645200</v>
      </c>
      <c r="T1839">
        <v>27.977123881560743</v>
      </c>
      <c r="U1839">
        <v>12012000</v>
      </c>
    </row>
    <row r="1840" spans="1:21" x14ac:dyDescent="0.25">
      <c r="A1840">
        <v>43477</v>
      </c>
      <c r="B1840" t="e">
        <v>#N/A</v>
      </c>
      <c r="C1840" t="e">
        <v>#N/A</v>
      </c>
      <c r="D1840" t="e">
        <v>#N/A</v>
      </c>
      <c r="E1840" t="e">
        <v>#N/A</v>
      </c>
      <c r="F1840" t="e">
        <v>#N/A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  <c r="L1840" t="e">
        <v>#N/A</v>
      </c>
      <c r="M1840" t="e">
        <v>#N/A</v>
      </c>
      <c r="N1840" t="e">
        <v>#N/A</v>
      </c>
      <c r="O1840" t="e">
        <v>#N/A</v>
      </c>
      <c r="P1840" t="e">
        <v>#N/A</v>
      </c>
      <c r="Q1840" t="e">
        <v>#N/A</v>
      </c>
      <c r="R1840" t="e">
        <v>#N/A</v>
      </c>
      <c r="S1840" t="e">
        <v>#N/A</v>
      </c>
      <c r="T1840" t="e">
        <v>#N/A</v>
      </c>
      <c r="U1840" t="e">
        <v>#N/A</v>
      </c>
    </row>
    <row r="1841" spans="1:21" x14ac:dyDescent="0.25">
      <c r="A1841">
        <v>43478</v>
      </c>
      <c r="B1841" t="e">
        <v>#N/A</v>
      </c>
      <c r="C1841" t="e">
        <v>#N/A</v>
      </c>
      <c r="D1841" t="e">
        <v>#N/A</v>
      </c>
      <c r="E1841" t="e">
        <v>#N/A</v>
      </c>
      <c r="F1841" t="e">
        <v>#N/A</v>
      </c>
      <c r="G1841" t="e">
        <v>#N/A</v>
      </c>
      <c r="H1841" t="e">
        <v>#N/A</v>
      </c>
      <c r="I1841" t="e">
        <v>#N/A</v>
      </c>
      <c r="J1841" t="e">
        <v>#N/A</v>
      </c>
      <c r="K1841" t="e">
        <v>#N/A</v>
      </c>
      <c r="L1841" t="e">
        <v>#N/A</v>
      </c>
      <c r="M1841" t="e">
        <v>#N/A</v>
      </c>
      <c r="N1841" t="e">
        <v>#N/A</v>
      </c>
      <c r="O1841" t="e">
        <v>#N/A</v>
      </c>
      <c r="P1841" t="e">
        <v>#N/A</v>
      </c>
      <c r="Q1841" t="e">
        <v>#N/A</v>
      </c>
      <c r="R1841" t="e">
        <v>#N/A</v>
      </c>
      <c r="S1841" t="e">
        <v>#N/A</v>
      </c>
      <c r="T1841" t="e">
        <v>#N/A</v>
      </c>
      <c r="U1841" t="e">
        <v>#N/A</v>
      </c>
    </row>
    <row r="1842" spans="1:21" x14ac:dyDescent="0.25">
      <c r="A1842">
        <v>43479</v>
      </c>
      <c r="B1842">
        <v>37.5</v>
      </c>
      <c r="C1842">
        <v>129756744</v>
      </c>
      <c r="D1842">
        <v>102.05</v>
      </c>
      <c r="E1842">
        <v>28437079</v>
      </c>
      <c r="F1842">
        <v>52.575499999999998</v>
      </c>
      <c r="G1842">
        <v>28489720</v>
      </c>
      <c r="H1842">
        <v>82.163843</v>
      </c>
      <c r="I1842">
        <v>1360714</v>
      </c>
      <c r="J1842">
        <v>8.2418659999999981</v>
      </c>
      <c r="K1842">
        <v>15984627</v>
      </c>
      <c r="L1842">
        <v>101.07793899999999</v>
      </c>
      <c r="M1842">
        <v>1946280</v>
      </c>
      <c r="N1842" t="e">
        <v>#N/A</v>
      </c>
      <c r="O1842" t="e">
        <v>#N/A</v>
      </c>
      <c r="P1842" t="e">
        <v>#N/A</v>
      </c>
      <c r="Q1842" t="e">
        <v>#N/A</v>
      </c>
      <c r="R1842" t="e">
        <v>#N/A</v>
      </c>
      <c r="S1842" t="e">
        <v>#N/A</v>
      </c>
      <c r="T1842" t="e">
        <v>#N/A</v>
      </c>
      <c r="U1842" t="e">
        <v>#N/A</v>
      </c>
    </row>
    <row r="1843" spans="1:21" x14ac:dyDescent="0.25">
      <c r="A1843">
        <v>43480</v>
      </c>
      <c r="B1843">
        <v>38.267499999999998</v>
      </c>
      <c r="C1843">
        <v>114841296</v>
      </c>
      <c r="D1843">
        <v>105.01</v>
      </c>
      <c r="E1843">
        <v>31587616</v>
      </c>
      <c r="F1843">
        <v>54.325499999999998</v>
      </c>
      <c r="G1843">
        <v>37517040</v>
      </c>
      <c r="H1843">
        <v>81.575180000000003</v>
      </c>
      <c r="I1843">
        <v>1446376</v>
      </c>
      <c r="J1843">
        <v>8.1707557999999985</v>
      </c>
      <c r="K1843">
        <v>14709054</v>
      </c>
      <c r="L1843">
        <v>101.7127</v>
      </c>
      <c r="M1843">
        <v>1905013</v>
      </c>
      <c r="N1843">
        <v>12.690112318173449</v>
      </c>
      <c r="O1843">
        <v>35381000</v>
      </c>
      <c r="P1843">
        <v>9.5658687516111218</v>
      </c>
      <c r="Q1843">
        <v>36719000</v>
      </c>
      <c r="R1843">
        <v>35.486098324433804</v>
      </c>
      <c r="S1843">
        <v>16517000</v>
      </c>
      <c r="T1843">
        <v>29.211931504327008</v>
      </c>
      <c r="U1843">
        <v>28714000</v>
      </c>
    </row>
    <row r="1844" spans="1:21" x14ac:dyDescent="0.25">
      <c r="A1844">
        <v>43481</v>
      </c>
      <c r="B1844">
        <v>38.734999999999999</v>
      </c>
      <c r="C1844">
        <v>122278824</v>
      </c>
      <c r="D1844">
        <v>105.38</v>
      </c>
      <c r="E1844">
        <v>29853865</v>
      </c>
      <c r="F1844">
        <v>54.475499999999997</v>
      </c>
      <c r="G1844">
        <v>38280820</v>
      </c>
      <c r="H1844">
        <v>81.544199999999989</v>
      </c>
      <c r="I1844">
        <v>1296314</v>
      </c>
      <c r="J1844">
        <v>8.3184616000000009</v>
      </c>
      <c r="K1844">
        <v>17163751</v>
      </c>
      <c r="L1844">
        <v>101.99579999999999</v>
      </c>
      <c r="M1844">
        <v>1513735</v>
      </c>
      <c r="N1844">
        <v>12.561255391392127</v>
      </c>
      <c r="O1844">
        <v>33168500</v>
      </c>
      <c r="P1844">
        <v>9.3758458511516931</v>
      </c>
      <c r="Q1844">
        <v>22174000</v>
      </c>
      <c r="R1844">
        <v>35.326236578874919</v>
      </c>
      <c r="S1844">
        <v>13395400</v>
      </c>
      <c r="T1844">
        <v>29.310819491603194</v>
      </c>
      <c r="U1844">
        <v>18131000</v>
      </c>
    </row>
    <row r="1845" spans="1:21" x14ac:dyDescent="0.25">
      <c r="A1845">
        <v>43482</v>
      </c>
      <c r="B1845">
        <v>38.965000000000003</v>
      </c>
      <c r="C1845">
        <v>119284640</v>
      </c>
      <c r="D1845">
        <v>106.12</v>
      </c>
      <c r="E1845">
        <v>28393015</v>
      </c>
      <c r="F1845">
        <v>54.955999999999996</v>
      </c>
      <c r="G1845">
        <v>24896020</v>
      </c>
      <c r="H1845">
        <v>81.143762000000009</v>
      </c>
      <c r="I1845">
        <v>1319472</v>
      </c>
      <c r="J1845">
        <v>8.2814217999999986</v>
      </c>
      <c r="K1845">
        <v>13384049</v>
      </c>
      <c r="L1845">
        <v>103.02957600000001</v>
      </c>
      <c r="M1845">
        <v>2060735</v>
      </c>
      <c r="N1845">
        <v>12.46100201871903</v>
      </c>
      <c r="O1845">
        <v>26238000</v>
      </c>
      <c r="P1845">
        <v>9.3924892310515684</v>
      </c>
      <c r="Q1845">
        <v>19573000</v>
      </c>
      <c r="R1845">
        <v>35.648742888603408</v>
      </c>
      <c r="S1845">
        <v>10532200</v>
      </c>
      <c r="T1845">
        <v>30.418425399155808</v>
      </c>
      <c r="U1845">
        <v>26920000</v>
      </c>
    </row>
    <row r="1846" spans="1:21" x14ac:dyDescent="0.25">
      <c r="A1846">
        <v>43483</v>
      </c>
      <c r="B1846">
        <v>39.204999999999998</v>
      </c>
      <c r="C1846">
        <v>135004092</v>
      </c>
      <c r="D1846">
        <v>107.71</v>
      </c>
      <c r="E1846">
        <v>37427587</v>
      </c>
      <c r="F1846">
        <v>55.364999999999995</v>
      </c>
      <c r="G1846">
        <v>44891380</v>
      </c>
      <c r="H1846">
        <v>83.299571999999998</v>
      </c>
      <c r="I1846">
        <v>2590438</v>
      </c>
      <c r="J1846">
        <v>8.3997465999999985</v>
      </c>
      <c r="K1846">
        <v>25345008</v>
      </c>
      <c r="L1846">
        <v>105.74297999999999</v>
      </c>
      <c r="M1846">
        <v>3671131</v>
      </c>
      <c r="N1846">
        <v>12.378004369992716</v>
      </c>
      <c r="O1846">
        <v>33136000</v>
      </c>
      <c r="P1846">
        <v>9.428360038237436</v>
      </c>
      <c r="Q1846">
        <v>19918500</v>
      </c>
      <c r="R1846">
        <v>35.660961398397667</v>
      </c>
      <c r="S1846">
        <v>11928400</v>
      </c>
      <c r="T1846">
        <v>30.817552804078659</v>
      </c>
      <c r="U1846">
        <v>22700000</v>
      </c>
    </row>
    <row r="1847" spans="1:21" x14ac:dyDescent="0.25">
      <c r="A1847">
        <v>43484</v>
      </c>
      <c r="B1847" t="e">
        <v>#N/A</v>
      </c>
      <c r="C1847" t="e">
        <v>#N/A</v>
      </c>
      <c r="D1847" t="e">
        <v>#N/A</v>
      </c>
      <c r="E1847" t="e">
        <v>#N/A</v>
      </c>
      <c r="F1847" t="e">
        <v>#N/A</v>
      </c>
      <c r="G1847" t="e">
        <v>#N/A</v>
      </c>
      <c r="H1847" t="e">
        <v>#N/A</v>
      </c>
      <c r="I1847" t="e">
        <v>#N/A</v>
      </c>
      <c r="J1847" t="e">
        <v>#N/A</v>
      </c>
      <c r="K1847" t="e">
        <v>#N/A</v>
      </c>
      <c r="L1847" t="e">
        <v>#N/A</v>
      </c>
      <c r="M1847" t="e">
        <v>#N/A</v>
      </c>
      <c r="N1847" t="e">
        <v>#N/A</v>
      </c>
      <c r="O1847" t="e">
        <v>#N/A</v>
      </c>
      <c r="P1847" t="e">
        <v>#N/A</v>
      </c>
      <c r="Q1847" t="e">
        <v>#N/A</v>
      </c>
      <c r="R1847" t="e">
        <v>#N/A</v>
      </c>
      <c r="S1847" t="e">
        <v>#N/A</v>
      </c>
      <c r="T1847" t="e">
        <v>#N/A</v>
      </c>
      <c r="U1847" t="e">
        <v>#N/A</v>
      </c>
    </row>
    <row r="1848" spans="1:21" x14ac:dyDescent="0.25">
      <c r="A1848">
        <v>43485</v>
      </c>
      <c r="B1848" t="e">
        <v>#N/A</v>
      </c>
      <c r="C1848" t="e">
        <v>#N/A</v>
      </c>
      <c r="D1848" t="e">
        <v>#N/A</v>
      </c>
      <c r="E1848" t="e">
        <v>#N/A</v>
      </c>
      <c r="F1848" t="e">
        <v>#N/A</v>
      </c>
      <c r="G1848" t="e">
        <v>#N/A</v>
      </c>
      <c r="H1848" t="e">
        <v>#N/A</v>
      </c>
      <c r="I1848" t="e">
        <v>#N/A</v>
      </c>
      <c r="J1848" t="e">
        <v>#N/A</v>
      </c>
      <c r="K1848" t="e">
        <v>#N/A</v>
      </c>
      <c r="L1848" t="e">
        <v>#N/A</v>
      </c>
      <c r="M1848" t="e">
        <v>#N/A</v>
      </c>
      <c r="N1848" t="e">
        <v>#N/A</v>
      </c>
      <c r="O1848" t="e">
        <v>#N/A</v>
      </c>
      <c r="P1848" t="e">
        <v>#N/A</v>
      </c>
      <c r="Q1848" t="e">
        <v>#N/A</v>
      </c>
      <c r="R1848" t="e">
        <v>#N/A</v>
      </c>
      <c r="S1848" t="e">
        <v>#N/A</v>
      </c>
      <c r="T1848" t="e">
        <v>#N/A</v>
      </c>
      <c r="U1848" t="e">
        <v>#N/A</v>
      </c>
    </row>
    <row r="1849" spans="1:21" x14ac:dyDescent="0.25">
      <c r="A1849">
        <v>43486</v>
      </c>
      <c r="B1849" t="e">
        <v>#N/A</v>
      </c>
      <c r="C1849" t="e">
        <v>#N/A</v>
      </c>
      <c r="D1849" t="e">
        <v>#N/A</v>
      </c>
      <c r="E1849" t="e">
        <v>#N/A</v>
      </c>
      <c r="F1849" t="e">
        <v>#N/A</v>
      </c>
      <c r="G1849" t="e">
        <v>#N/A</v>
      </c>
      <c r="H1849">
        <v>83.020504000000003</v>
      </c>
      <c r="I1849">
        <v>739929</v>
      </c>
      <c r="J1849">
        <v>8.3824000000000005</v>
      </c>
      <c r="K1849">
        <v>11428683</v>
      </c>
      <c r="L1849">
        <v>104.551496</v>
      </c>
      <c r="M1849">
        <v>1522697</v>
      </c>
      <c r="N1849">
        <v>12.435242612185334</v>
      </c>
      <c r="O1849">
        <v>28318000</v>
      </c>
      <c r="P1849">
        <v>9.4577376358993064</v>
      </c>
      <c r="Q1849">
        <v>17459000</v>
      </c>
      <c r="R1849">
        <v>35.881065304633346</v>
      </c>
      <c r="S1849">
        <v>9864600</v>
      </c>
      <c r="T1849">
        <v>30.773440350237138</v>
      </c>
      <c r="U1849">
        <v>19245000</v>
      </c>
    </row>
    <row r="1850" spans="1:21" x14ac:dyDescent="0.25">
      <c r="A1850">
        <v>43487</v>
      </c>
      <c r="B1850">
        <v>38.325000000000003</v>
      </c>
      <c r="C1850">
        <v>121575880</v>
      </c>
      <c r="D1850">
        <v>105.68</v>
      </c>
      <c r="E1850">
        <v>32371253</v>
      </c>
      <c r="F1850">
        <v>53.931500000000007</v>
      </c>
      <c r="G1850">
        <v>39631880</v>
      </c>
      <c r="H1850">
        <v>82.686737000000008</v>
      </c>
      <c r="I1850">
        <v>1068277</v>
      </c>
      <c r="J1850">
        <v>8.3138132000000002</v>
      </c>
      <c r="K1850">
        <v>16017322</v>
      </c>
      <c r="L1850">
        <v>103.86718399999999</v>
      </c>
      <c r="M1850">
        <v>1965756</v>
      </c>
      <c r="N1850">
        <v>12.41013445531876</v>
      </c>
      <c r="O1850">
        <v>25948500</v>
      </c>
      <c r="P1850">
        <v>9.3379941534802899</v>
      </c>
      <c r="Q1850">
        <v>18924000</v>
      </c>
      <c r="R1850">
        <v>35.850178359096319</v>
      </c>
      <c r="S1850">
        <v>10088400</v>
      </c>
      <c r="T1850">
        <v>30.824110491173514</v>
      </c>
      <c r="U1850">
        <v>17407000</v>
      </c>
    </row>
    <row r="1851" spans="1:21" x14ac:dyDescent="0.25">
      <c r="A1851">
        <v>43488</v>
      </c>
      <c r="B1851">
        <v>38.479999999999997</v>
      </c>
      <c r="C1851">
        <v>92522280</v>
      </c>
      <c r="D1851">
        <v>106.71</v>
      </c>
      <c r="E1851">
        <v>25874294</v>
      </c>
      <c r="F1851">
        <v>54.220500000000001</v>
      </c>
      <c r="G1851">
        <v>25194760</v>
      </c>
      <c r="H1851">
        <v>82.291639000000004</v>
      </c>
      <c r="I1851">
        <v>1380855</v>
      </c>
      <c r="J1851">
        <v>8.3491739999999997</v>
      </c>
      <c r="K1851">
        <v>18145570</v>
      </c>
      <c r="L1851">
        <v>104.35987999999999</v>
      </c>
      <c r="M1851">
        <v>2132694</v>
      </c>
      <c r="N1851">
        <v>12.278457884158597</v>
      </c>
      <c r="O1851">
        <v>30015000</v>
      </c>
      <c r="P1851">
        <v>9.3216758139959808</v>
      </c>
      <c r="Q1851">
        <v>19548000</v>
      </c>
      <c r="R1851">
        <v>36.670930020098666</v>
      </c>
      <c r="S1851">
        <v>18029200</v>
      </c>
      <c r="T1851">
        <v>30.76923076923077</v>
      </c>
      <c r="U1851">
        <v>16251000</v>
      </c>
    </row>
    <row r="1852" spans="1:21" x14ac:dyDescent="0.25">
      <c r="A1852">
        <v>43489</v>
      </c>
      <c r="B1852">
        <v>38.174999999999997</v>
      </c>
      <c r="C1852">
        <v>101766196</v>
      </c>
      <c r="D1852">
        <v>106.2</v>
      </c>
      <c r="E1852">
        <v>23164838</v>
      </c>
      <c r="F1852">
        <v>54.2</v>
      </c>
      <c r="G1852">
        <v>29118960</v>
      </c>
      <c r="H1852">
        <v>82.618287999999993</v>
      </c>
      <c r="I1852">
        <v>1419799</v>
      </c>
      <c r="J1852">
        <v>8.2410627000000005</v>
      </c>
      <c r="K1852">
        <v>16660223</v>
      </c>
      <c r="L1852">
        <v>104.50445099999999</v>
      </c>
      <c r="M1852">
        <v>2628840</v>
      </c>
      <c r="N1852">
        <v>12.262946754194019</v>
      </c>
      <c r="O1852">
        <v>26966500</v>
      </c>
      <c r="P1852">
        <v>9.1464501148796504</v>
      </c>
      <c r="Q1852">
        <v>26682500</v>
      </c>
      <c r="R1852">
        <v>36.583698030634572</v>
      </c>
      <c r="S1852">
        <v>9974800</v>
      </c>
      <c r="T1852">
        <v>30.889861415025528</v>
      </c>
      <c r="U1852">
        <v>14851000</v>
      </c>
    </row>
    <row r="1853" spans="1:21" x14ac:dyDescent="0.25">
      <c r="A1853">
        <v>43490</v>
      </c>
      <c r="B1853">
        <v>39.44</v>
      </c>
      <c r="C1853">
        <v>134191572</v>
      </c>
      <c r="D1853">
        <v>107.17</v>
      </c>
      <c r="E1853">
        <v>31218193</v>
      </c>
      <c r="F1853">
        <v>55.075499999999998</v>
      </c>
      <c r="G1853">
        <v>23275760</v>
      </c>
      <c r="H1853">
        <v>84.803609999999992</v>
      </c>
      <c r="I1853">
        <v>2173838</v>
      </c>
      <c r="J1853">
        <v>8.406288</v>
      </c>
      <c r="K1853">
        <v>14695683</v>
      </c>
      <c r="L1853">
        <v>105.687996</v>
      </c>
      <c r="M1853">
        <v>2454815</v>
      </c>
      <c r="N1853">
        <v>12.323950077434636</v>
      </c>
      <c r="O1853">
        <v>27567000</v>
      </c>
      <c r="P1853">
        <v>9.2519062548966016</v>
      </c>
      <c r="Q1853">
        <v>33685000</v>
      </c>
      <c r="R1853">
        <v>37.223285050560264</v>
      </c>
      <c r="S1853">
        <v>11449200</v>
      </c>
      <c r="T1853">
        <v>30.873644893868999</v>
      </c>
      <c r="U1853">
        <v>13671000</v>
      </c>
    </row>
    <row r="1854" spans="1:21" x14ac:dyDescent="0.25">
      <c r="A1854">
        <v>43491</v>
      </c>
      <c r="B1854" t="e">
        <v>#N/A</v>
      </c>
      <c r="C1854" t="e">
        <v>#N/A</v>
      </c>
      <c r="D1854" t="e">
        <v>#N/A</v>
      </c>
      <c r="E1854" t="e">
        <v>#N/A</v>
      </c>
      <c r="F1854" t="e">
        <v>#N/A</v>
      </c>
      <c r="G1854" t="e">
        <v>#N/A</v>
      </c>
      <c r="H1854" t="e">
        <v>#N/A</v>
      </c>
      <c r="I1854" t="e">
        <v>#N/A</v>
      </c>
      <c r="J1854" t="e">
        <v>#N/A</v>
      </c>
      <c r="K1854" t="e">
        <v>#N/A</v>
      </c>
      <c r="L1854" t="e">
        <v>#N/A</v>
      </c>
      <c r="M1854" t="e">
        <v>#N/A</v>
      </c>
      <c r="N1854" t="e">
        <v>#N/A</v>
      </c>
      <c r="O1854" t="e">
        <v>#N/A</v>
      </c>
      <c r="P1854" t="e">
        <v>#N/A</v>
      </c>
      <c r="Q1854" t="e">
        <v>#N/A</v>
      </c>
      <c r="R1854" t="e">
        <v>#N/A</v>
      </c>
      <c r="S1854" t="e">
        <v>#N/A</v>
      </c>
      <c r="T1854" t="e">
        <v>#N/A</v>
      </c>
      <c r="U1854" t="e">
        <v>#N/A</v>
      </c>
    </row>
    <row r="1855" spans="1:21" x14ac:dyDescent="0.25">
      <c r="A1855">
        <v>43492</v>
      </c>
      <c r="B1855" t="e">
        <v>#N/A</v>
      </c>
      <c r="C1855" t="e">
        <v>#N/A</v>
      </c>
      <c r="D1855" t="e">
        <v>#N/A</v>
      </c>
      <c r="E1855" t="e">
        <v>#N/A</v>
      </c>
      <c r="F1855" t="e">
        <v>#N/A</v>
      </c>
      <c r="G1855" t="e">
        <v>#N/A</v>
      </c>
      <c r="H1855" t="e">
        <v>#N/A</v>
      </c>
      <c r="I1855" t="e">
        <v>#N/A</v>
      </c>
      <c r="J1855" t="e">
        <v>#N/A</v>
      </c>
      <c r="K1855" t="e">
        <v>#N/A</v>
      </c>
      <c r="L1855" t="e">
        <v>#N/A</v>
      </c>
      <c r="M1855" t="e">
        <v>#N/A</v>
      </c>
      <c r="N1855" t="e">
        <v>#N/A</v>
      </c>
      <c r="O1855" t="e">
        <v>#N/A</v>
      </c>
      <c r="P1855" t="e">
        <v>#N/A</v>
      </c>
      <c r="Q1855" t="e">
        <v>#N/A</v>
      </c>
      <c r="R1855" t="e">
        <v>#N/A</v>
      </c>
      <c r="S1855" t="e">
        <v>#N/A</v>
      </c>
      <c r="T1855" t="e">
        <v>#N/A</v>
      </c>
      <c r="U1855" t="e">
        <v>#N/A</v>
      </c>
    </row>
    <row r="1856" spans="1:21" x14ac:dyDescent="0.25">
      <c r="A1856">
        <v>43493</v>
      </c>
      <c r="B1856">
        <v>39.075000000000003</v>
      </c>
      <c r="C1856">
        <v>104768232</v>
      </c>
      <c r="D1856">
        <v>105.08</v>
      </c>
      <c r="E1856">
        <v>29476719</v>
      </c>
      <c r="F1856">
        <v>53.992999999999995</v>
      </c>
      <c r="G1856">
        <v>29334280</v>
      </c>
      <c r="H1856">
        <v>84.596130000000002</v>
      </c>
      <c r="I1856">
        <v>1335145</v>
      </c>
      <c r="J1856">
        <v>8.3109558999999997</v>
      </c>
      <c r="K1856">
        <v>15224392</v>
      </c>
      <c r="L1856">
        <v>105.61366</v>
      </c>
      <c r="M1856">
        <v>2371917</v>
      </c>
      <c r="N1856">
        <v>12.244188174995424</v>
      </c>
      <c r="O1856">
        <v>24310000</v>
      </c>
      <c r="P1856">
        <v>9.3806403459637568</v>
      </c>
      <c r="Q1856">
        <v>20057500</v>
      </c>
      <c r="R1856">
        <v>36.957715540911586</v>
      </c>
      <c r="S1856">
        <v>8977600</v>
      </c>
      <c r="T1856">
        <v>30.12081274025261</v>
      </c>
      <c r="U1856">
        <v>15395000</v>
      </c>
    </row>
    <row r="1857" spans="1:21" x14ac:dyDescent="0.25">
      <c r="A1857">
        <v>43494</v>
      </c>
      <c r="B1857">
        <v>38.67</v>
      </c>
      <c r="C1857">
        <v>166348956</v>
      </c>
      <c r="D1857">
        <v>102.94</v>
      </c>
      <c r="E1857">
        <v>31490547</v>
      </c>
      <c r="F1857">
        <v>53.503</v>
      </c>
      <c r="G1857">
        <v>19704960</v>
      </c>
      <c r="H1857">
        <v>84.395780000000002</v>
      </c>
      <c r="I1857">
        <v>1115739</v>
      </c>
      <c r="J1857">
        <v>8.4352677000000007</v>
      </c>
      <c r="K1857">
        <v>22213908</v>
      </c>
      <c r="L1857">
        <v>102.63486800000001</v>
      </c>
      <c r="M1857">
        <v>4616496</v>
      </c>
      <c r="N1857">
        <v>12.206984823550926</v>
      </c>
      <c r="O1857">
        <v>23190500</v>
      </c>
      <c r="P1857">
        <v>9.3284936423477784</v>
      </c>
      <c r="Q1857">
        <v>21504500</v>
      </c>
      <c r="R1857">
        <v>37.484000731395142</v>
      </c>
      <c r="S1857">
        <v>13180800</v>
      </c>
      <c r="T1857">
        <v>30.590601572499548</v>
      </c>
      <c r="U1857">
        <v>25104000</v>
      </c>
    </row>
    <row r="1858" spans="1:21" x14ac:dyDescent="0.25">
      <c r="A1858">
        <v>43495</v>
      </c>
      <c r="B1858">
        <v>41.3125</v>
      </c>
      <c r="C1858">
        <v>244439120</v>
      </c>
      <c r="D1858">
        <v>106.38</v>
      </c>
      <c r="E1858">
        <v>49471866</v>
      </c>
      <c r="F1858">
        <v>54.899500000000003</v>
      </c>
      <c r="G1858">
        <v>29452940</v>
      </c>
      <c r="H1858">
        <v>83.73552699999999</v>
      </c>
      <c r="I1858">
        <v>1187607</v>
      </c>
      <c r="J1858">
        <v>8.5151178000000005</v>
      </c>
      <c r="K1858">
        <v>24423844</v>
      </c>
      <c r="L1858">
        <v>101.43497699999999</v>
      </c>
      <c r="M1858">
        <v>2825191</v>
      </c>
      <c r="N1858">
        <v>12.12270610791564</v>
      </c>
      <c r="O1858">
        <v>24673500</v>
      </c>
      <c r="P1858">
        <v>9.197290855473387</v>
      </c>
      <c r="Q1858">
        <v>24034000</v>
      </c>
      <c r="R1858">
        <v>37.149639368209627</v>
      </c>
      <c r="S1858">
        <v>11817400</v>
      </c>
      <c r="T1858">
        <v>30.265680635442344</v>
      </c>
      <c r="U1858">
        <v>13976000</v>
      </c>
    </row>
    <row r="1859" spans="1:21" x14ac:dyDescent="0.25">
      <c r="A1859">
        <v>43496</v>
      </c>
      <c r="B1859">
        <v>41.61</v>
      </c>
      <c r="C1859">
        <v>162958596</v>
      </c>
      <c r="D1859">
        <v>104.43</v>
      </c>
      <c r="E1859">
        <v>55636391</v>
      </c>
      <c r="F1859">
        <v>56.294500000000006</v>
      </c>
      <c r="G1859">
        <v>40231440</v>
      </c>
      <c r="H1859">
        <v>84.111699999999999</v>
      </c>
      <c r="I1859">
        <v>1648320</v>
      </c>
      <c r="J1859">
        <v>8.3836458</v>
      </c>
      <c r="K1859">
        <v>26141877</v>
      </c>
      <c r="L1859">
        <v>103.33625000000001</v>
      </c>
      <c r="M1859">
        <v>3122480</v>
      </c>
      <c r="N1859">
        <v>12.267965447528029</v>
      </c>
      <c r="O1859">
        <v>22237000</v>
      </c>
      <c r="P1859">
        <v>9.5833465521043948</v>
      </c>
      <c r="Q1859">
        <v>31570000</v>
      </c>
      <c r="R1859">
        <v>39.174784047050181</v>
      </c>
      <c r="S1859">
        <v>21544200</v>
      </c>
      <c r="T1859">
        <v>31.088035287630955</v>
      </c>
      <c r="U1859">
        <v>22510000</v>
      </c>
    </row>
    <row r="1860" spans="1:21" x14ac:dyDescent="0.25">
      <c r="A1860">
        <v>43497</v>
      </c>
      <c r="B1860">
        <v>41.63</v>
      </c>
      <c r="C1860">
        <v>130672552</v>
      </c>
      <c r="D1860">
        <v>102.78</v>
      </c>
      <c r="E1860">
        <v>35535690</v>
      </c>
      <c r="F1860">
        <v>55.930999999999997</v>
      </c>
      <c r="G1860">
        <v>33116260</v>
      </c>
      <c r="H1860">
        <v>85.031165999999999</v>
      </c>
      <c r="I1860">
        <v>1529328</v>
      </c>
      <c r="J1860">
        <v>8.3613149999999994</v>
      </c>
      <c r="K1860">
        <v>14157152</v>
      </c>
      <c r="L1860">
        <v>104.12705100000001</v>
      </c>
      <c r="M1860">
        <v>2575854</v>
      </c>
      <c r="N1860">
        <v>12.14859437751004</v>
      </c>
      <c r="O1860">
        <v>19043500</v>
      </c>
      <c r="P1860">
        <v>9.5743331927710837</v>
      </c>
      <c r="Q1860">
        <v>30968000</v>
      </c>
      <c r="R1860">
        <v>38.563344286235854</v>
      </c>
      <c r="S1860">
        <v>13187200</v>
      </c>
      <c r="T1860">
        <v>28.039430449069002</v>
      </c>
      <c r="U1860">
        <v>46035000</v>
      </c>
    </row>
    <row r="1861" spans="1:21" x14ac:dyDescent="0.25">
      <c r="A1861">
        <v>43498</v>
      </c>
      <c r="B1861" t="e">
        <v>#N/A</v>
      </c>
      <c r="C1861" t="e">
        <v>#N/A</v>
      </c>
      <c r="D1861" t="e">
        <v>#N/A</v>
      </c>
      <c r="E1861" t="e">
        <v>#N/A</v>
      </c>
      <c r="F1861" t="e">
        <v>#N/A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  <c r="L1861" t="e">
        <v>#N/A</v>
      </c>
      <c r="M1861" t="e">
        <v>#N/A</v>
      </c>
      <c r="N1861" t="e">
        <v>#N/A</v>
      </c>
      <c r="O1861" t="e">
        <v>#N/A</v>
      </c>
      <c r="P1861" t="e">
        <v>#N/A</v>
      </c>
      <c r="Q1861" t="e">
        <v>#N/A</v>
      </c>
      <c r="R1861" t="e">
        <v>#N/A</v>
      </c>
      <c r="S1861" t="e">
        <v>#N/A</v>
      </c>
      <c r="T1861" t="e">
        <v>#N/A</v>
      </c>
      <c r="U1861" t="e">
        <v>#N/A</v>
      </c>
    </row>
    <row r="1862" spans="1:21" x14ac:dyDescent="0.25">
      <c r="A1862">
        <v>43499</v>
      </c>
      <c r="B1862" t="e">
        <v>#N/A</v>
      </c>
      <c r="C1862" t="e">
        <v>#N/A</v>
      </c>
      <c r="D1862" t="e">
        <v>#N/A</v>
      </c>
      <c r="E1862" t="e">
        <v>#N/A</v>
      </c>
      <c r="F1862" t="e">
        <v>#N/A</v>
      </c>
      <c r="G1862" t="e">
        <v>#N/A</v>
      </c>
      <c r="H1862" t="e">
        <v>#N/A</v>
      </c>
      <c r="I1862" t="e">
        <v>#N/A</v>
      </c>
      <c r="J1862" t="e">
        <v>#N/A</v>
      </c>
      <c r="K1862" t="e">
        <v>#N/A</v>
      </c>
      <c r="L1862" t="e">
        <v>#N/A</v>
      </c>
      <c r="M1862" t="e">
        <v>#N/A</v>
      </c>
      <c r="N1862" t="e">
        <v>#N/A</v>
      </c>
      <c r="O1862" t="e">
        <v>#N/A</v>
      </c>
      <c r="P1862" t="e">
        <v>#N/A</v>
      </c>
      <c r="Q1862" t="e">
        <v>#N/A</v>
      </c>
      <c r="R1862" t="e">
        <v>#N/A</v>
      </c>
      <c r="S1862" t="e">
        <v>#N/A</v>
      </c>
      <c r="T1862" t="e">
        <v>#N/A</v>
      </c>
      <c r="U1862" t="e">
        <v>#N/A</v>
      </c>
    </row>
    <row r="1863" spans="1:21" x14ac:dyDescent="0.25">
      <c r="A1863">
        <v>43500</v>
      </c>
      <c r="B1863">
        <v>42.8125</v>
      </c>
      <c r="C1863">
        <v>125982328</v>
      </c>
      <c r="D1863">
        <v>105.74</v>
      </c>
      <c r="E1863">
        <v>31315282</v>
      </c>
      <c r="F1863">
        <v>57.071000000000005</v>
      </c>
      <c r="G1863">
        <v>78411820</v>
      </c>
      <c r="H1863">
        <v>83.720643999999993</v>
      </c>
      <c r="I1863">
        <v>1527571</v>
      </c>
      <c r="J1863">
        <v>8.3494644000000005</v>
      </c>
      <c r="K1863">
        <v>12337533</v>
      </c>
      <c r="L1863">
        <v>103.987807</v>
      </c>
      <c r="M1863">
        <v>2067963</v>
      </c>
      <c r="N1863">
        <v>12.239104722045312</v>
      </c>
      <c r="O1863">
        <v>20184000</v>
      </c>
      <c r="P1863">
        <v>8.773255818396871</v>
      </c>
      <c r="Q1863">
        <v>108140000</v>
      </c>
      <c r="R1863">
        <v>38.449640615048679</v>
      </c>
      <c r="S1863">
        <v>11696400</v>
      </c>
      <c r="T1863">
        <v>29.351287416977531</v>
      </c>
      <c r="U1863">
        <v>32650000</v>
      </c>
    </row>
    <row r="1864" spans="1:21" x14ac:dyDescent="0.25">
      <c r="A1864">
        <v>43501</v>
      </c>
      <c r="B1864">
        <v>43.545000000000002</v>
      </c>
      <c r="C1864">
        <v>144406512</v>
      </c>
      <c r="D1864">
        <v>107.22</v>
      </c>
      <c r="E1864">
        <v>27325365</v>
      </c>
      <c r="F1864">
        <v>57.593499999999992</v>
      </c>
      <c r="G1864">
        <v>82295800</v>
      </c>
      <c r="H1864">
        <v>83.981649000000004</v>
      </c>
      <c r="I1864">
        <v>1579217</v>
      </c>
      <c r="J1864">
        <v>8.4602109999999993</v>
      </c>
      <c r="K1864">
        <v>20867179</v>
      </c>
      <c r="L1864">
        <v>105.98961000000001</v>
      </c>
      <c r="M1864">
        <v>2828222</v>
      </c>
      <c r="N1864">
        <v>12.285298398835517</v>
      </c>
      <c r="O1864">
        <v>19021000</v>
      </c>
      <c r="P1864">
        <v>8.7412204312227075</v>
      </c>
      <c r="Q1864">
        <v>56331000</v>
      </c>
      <c r="R1864">
        <v>38.282387190684133</v>
      </c>
      <c r="S1864">
        <v>8247200</v>
      </c>
      <c r="T1864">
        <v>28.420669577874815</v>
      </c>
      <c r="U1864">
        <v>22692000</v>
      </c>
    </row>
    <row r="1865" spans="1:21" x14ac:dyDescent="0.25">
      <c r="A1865">
        <v>43502</v>
      </c>
      <c r="B1865">
        <v>43.56</v>
      </c>
      <c r="C1865">
        <v>112958364</v>
      </c>
      <c r="D1865">
        <v>106.03</v>
      </c>
      <c r="E1865">
        <v>20609759</v>
      </c>
      <c r="F1865">
        <v>56.144500000000008</v>
      </c>
      <c r="G1865">
        <v>48256400</v>
      </c>
      <c r="H1865">
        <v>83.784239999999997</v>
      </c>
      <c r="I1865">
        <v>1290915</v>
      </c>
      <c r="J1865">
        <v>8.4265711999999997</v>
      </c>
      <c r="K1865">
        <v>14826993</v>
      </c>
      <c r="L1865">
        <v>105.69441599999999</v>
      </c>
      <c r="M1865">
        <v>1702651</v>
      </c>
      <c r="N1865">
        <v>12.21503416856492</v>
      </c>
      <c r="O1865">
        <v>40496000</v>
      </c>
      <c r="P1865">
        <v>8.410618502050113</v>
      </c>
      <c r="Q1865">
        <v>95140500</v>
      </c>
      <c r="R1865">
        <v>38.551252847380411</v>
      </c>
      <c r="S1865">
        <v>12026800</v>
      </c>
      <c r="T1865">
        <v>26.883826879271069</v>
      </c>
      <c r="U1865">
        <v>37228000</v>
      </c>
    </row>
    <row r="1866" spans="1:21" x14ac:dyDescent="0.25">
      <c r="A1866">
        <v>43503</v>
      </c>
      <c r="B1866">
        <v>42.734999999999999</v>
      </c>
      <c r="C1866">
        <v>126966760</v>
      </c>
      <c r="D1866">
        <v>105.27</v>
      </c>
      <c r="E1866">
        <v>29760697</v>
      </c>
      <c r="F1866">
        <v>55.295500000000004</v>
      </c>
      <c r="G1866">
        <v>38297540</v>
      </c>
      <c r="H1866">
        <v>80.827578000000003</v>
      </c>
      <c r="I1866">
        <v>2602996</v>
      </c>
      <c r="J1866">
        <v>8.3164059999999989</v>
      </c>
      <c r="K1866">
        <v>11950480</v>
      </c>
      <c r="L1866">
        <v>103.230504</v>
      </c>
      <c r="M1866">
        <v>2733040</v>
      </c>
      <c r="N1866">
        <v>11.977411421805265</v>
      </c>
      <c r="O1866">
        <v>34866500</v>
      </c>
      <c r="P1866">
        <v>8.1886346680025497</v>
      </c>
      <c r="Q1866">
        <v>65008500</v>
      </c>
      <c r="R1866">
        <v>45.368430640313328</v>
      </c>
      <c r="S1866">
        <v>85238200</v>
      </c>
      <c r="T1866">
        <v>26.700974587849529</v>
      </c>
      <c r="U1866">
        <v>33486000</v>
      </c>
    </row>
    <row r="1867" spans="1:21" x14ac:dyDescent="0.25">
      <c r="A1867">
        <v>43504</v>
      </c>
      <c r="B1867">
        <v>42.602499999999999</v>
      </c>
      <c r="C1867">
        <v>95279864</v>
      </c>
      <c r="D1867">
        <v>105.67</v>
      </c>
      <c r="E1867">
        <v>21461093</v>
      </c>
      <c r="F1867">
        <v>55.119000000000007</v>
      </c>
      <c r="G1867">
        <v>21766540</v>
      </c>
      <c r="H1867">
        <v>78.77749</v>
      </c>
      <c r="I1867">
        <v>2549287</v>
      </c>
      <c r="J1867">
        <v>8.2997669999999992</v>
      </c>
      <c r="K1867">
        <v>14424729</v>
      </c>
      <c r="L1867">
        <v>103.85078</v>
      </c>
      <c r="M1867">
        <v>2943430</v>
      </c>
      <c r="N1867">
        <v>11.755377324097703</v>
      </c>
      <c r="O1867">
        <v>34998500</v>
      </c>
      <c r="P1867">
        <v>8.5294020452059787</v>
      </c>
      <c r="Q1867">
        <v>93464500</v>
      </c>
      <c r="R1867">
        <v>45.638899015676266</v>
      </c>
      <c r="S1867">
        <v>63109600</v>
      </c>
      <c r="T1867">
        <v>26.686110098432373</v>
      </c>
      <c r="U1867">
        <v>21304000</v>
      </c>
    </row>
    <row r="1868" spans="1:21" x14ac:dyDescent="0.25">
      <c r="A1868">
        <v>43505</v>
      </c>
      <c r="B1868" t="e">
        <v>#N/A</v>
      </c>
      <c r="C1868" t="e">
        <v>#N/A</v>
      </c>
      <c r="D1868" t="e">
        <v>#N/A</v>
      </c>
      <c r="E1868" t="e">
        <v>#N/A</v>
      </c>
      <c r="F1868" t="e">
        <v>#N/A</v>
      </c>
      <c r="G1868" t="e">
        <v>#N/A</v>
      </c>
      <c r="H1868" t="e">
        <v>#N/A</v>
      </c>
      <c r="I1868" t="e">
        <v>#N/A</v>
      </c>
      <c r="J1868" t="e">
        <v>#N/A</v>
      </c>
      <c r="K1868" t="e">
        <v>#N/A</v>
      </c>
      <c r="L1868" t="e">
        <v>#N/A</v>
      </c>
      <c r="M1868" t="e">
        <v>#N/A</v>
      </c>
      <c r="N1868" t="e">
        <v>#N/A</v>
      </c>
      <c r="O1868" t="e">
        <v>#N/A</v>
      </c>
      <c r="P1868" t="e">
        <v>#N/A</v>
      </c>
      <c r="Q1868" t="e">
        <v>#N/A</v>
      </c>
      <c r="R1868" t="e">
        <v>#N/A</v>
      </c>
      <c r="S1868" t="e">
        <v>#N/A</v>
      </c>
      <c r="T1868" t="e">
        <v>#N/A</v>
      </c>
      <c r="U1868" t="e">
        <v>#N/A</v>
      </c>
    </row>
    <row r="1869" spans="1:21" x14ac:dyDescent="0.25">
      <c r="A1869">
        <v>43506</v>
      </c>
      <c r="B1869" t="e">
        <v>#N/A</v>
      </c>
      <c r="C1869" t="e">
        <v>#N/A</v>
      </c>
      <c r="D1869" t="e">
        <v>#N/A</v>
      </c>
      <c r="E1869" t="e">
        <v>#N/A</v>
      </c>
      <c r="F1869" t="e">
        <v>#N/A</v>
      </c>
      <c r="G1869" t="e">
        <v>#N/A</v>
      </c>
      <c r="H1869" t="e">
        <v>#N/A</v>
      </c>
      <c r="I1869" t="e">
        <v>#N/A</v>
      </c>
      <c r="J1869" t="e">
        <v>#N/A</v>
      </c>
      <c r="K1869" t="e">
        <v>#N/A</v>
      </c>
      <c r="L1869" t="e">
        <v>#N/A</v>
      </c>
      <c r="M1869" t="e">
        <v>#N/A</v>
      </c>
      <c r="N1869" t="e">
        <v>#N/A</v>
      </c>
      <c r="O1869" t="e">
        <v>#N/A</v>
      </c>
      <c r="P1869" t="e">
        <v>#N/A</v>
      </c>
      <c r="Q1869" t="e">
        <v>#N/A</v>
      </c>
      <c r="R1869" t="e">
        <v>#N/A</v>
      </c>
      <c r="S1869" t="e">
        <v>#N/A</v>
      </c>
      <c r="T1869" t="e">
        <v>#N/A</v>
      </c>
      <c r="U1869" t="e">
        <v>#N/A</v>
      </c>
    </row>
    <row r="1870" spans="1:21" x14ac:dyDescent="0.25">
      <c r="A1870">
        <v>43507</v>
      </c>
      <c r="B1870">
        <v>42.357500000000002</v>
      </c>
      <c r="C1870">
        <v>83973700</v>
      </c>
      <c r="D1870">
        <v>105.25</v>
      </c>
      <c r="E1870">
        <v>18914123</v>
      </c>
      <c r="F1870">
        <v>55.105999999999995</v>
      </c>
      <c r="G1870">
        <v>18497620</v>
      </c>
      <c r="H1870">
        <v>78.232011</v>
      </c>
      <c r="I1870">
        <v>1964372</v>
      </c>
      <c r="J1870">
        <v>8.3595755</v>
      </c>
      <c r="K1870">
        <v>14074452</v>
      </c>
      <c r="L1870">
        <v>104.222937</v>
      </c>
      <c r="M1870">
        <v>1673416</v>
      </c>
      <c r="N1870" t="e">
        <v>#N/A</v>
      </c>
      <c r="O1870" t="e">
        <v>#N/A</v>
      </c>
      <c r="P1870" t="e">
        <v>#N/A</v>
      </c>
      <c r="Q1870" t="e">
        <v>#N/A</v>
      </c>
      <c r="R1870" t="e">
        <v>#N/A</v>
      </c>
      <c r="S1870" t="e">
        <v>#N/A</v>
      </c>
      <c r="T1870" t="e">
        <v>#N/A</v>
      </c>
      <c r="U1870" t="e">
        <v>#N/A</v>
      </c>
    </row>
    <row r="1871" spans="1:21" x14ac:dyDescent="0.25">
      <c r="A1871">
        <v>43508</v>
      </c>
      <c r="B1871">
        <v>42.722499999999997</v>
      </c>
      <c r="C1871">
        <v>89134092</v>
      </c>
      <c r="D1871">
        <v>106.89</v>
      </c>
      <c r="E1871">
        <v>25056595</v>
      </c>
      <c r="F1871">
        <v>56.378999999999998</v>
      </c>
      <c r="G1871">
        <v>35035420</v>
      </c>
      <c r="H1871">
        <v>79.138119999999986</v>
      </c>
      <c r="I1871">
        <v>1725806</v>
      </c>
      <c r="J1871">
        <v>8.4242504</v>
      </c>
      <c r="K1871">
        <v>12258620</v>
      </c>
      <c r="L1871">
        <v>104.5968</v>
      </c>
      <c r="M1871">
        <v>1583096</v>
      </c>
      <c r="N1871">
        <v>11.952587766920015</v>
      </c>
      <c r="O1871">
        <v>30961000</v>
      </c>
      <c r="P1871">
        <v>8.3779108903365902</v>
      </c>
      <c r="Q1871">
        <v>67915000</v>
      </c>
      <c r="R1871">
        <v>46.416938110749186</v>
      </c>
      <c r="S1871">
        <v>31206800</v>
      </c>
      <c r="T1871">
        <v>26.452225841476658</v>
      </c>
      <c r="U1871">
        <v>22198000</v>
      </c>
    </row>
    <row r="1872" spans="1:21" x14ac:dyDescent="0.25">
      <c r="A1872">
        <v>43509</v>
      </c>
      <c r="B1872">
        <v>42.545000000000002</v>
      </c>
      <c r="C1872">
        <v>89960932</v>
      </c>
      <c r="D1872">
        <v>106.81</v>
      </c>
      <c r="E1872">
        <v>18394869</v>
      </c>
      <c r="F1872">
        <v>56.431500000000007</v>
      </c>
      <c r="G1872">
        <v>28041740</v>
      </c>
      <c r="H1872">
        <v>79.371763999999999</v>
      </c>
      <c r="I1872">
        <v>1785637</v>
      </c>
      <c r="J1872">
        <v>8.4701594999999994</v>
      </c>
      <c r="K1872">
        <v>15105004</v>
      </c>
      <c r="L1872">
        <v>105.27273599999999</v>
      </c>
      <c r="M1872">
        <v>1827525</v>
      </c>
      <c r="N1872">
        <v>11.948778068356027</v>
      </c>
      <c r="O1872">
        <v>24272000</v>
      </c>
      <c r="P1872">
        <v>8.5667047704932813</v>
      </c>
      <c r="Q1872">
        <v>60086000</v>
      </c>
      <c r="R1872">
        <v>48.539092794661371</v>
      </c>
      <c r="S1872">
        <v>50157200</v>
      </c>
      <c r="T1872">
        <v>27.049328163044457</v>
      </c>
      <c r="U1872">
        <v>18538000</v>
      </c>
    </row>
    <row r="1873" spans="1:21" x14ac:dyDescent="0.25">
      <c r="A1873">
        <v>43510</v>
      </c>
      <c r="B1873">
        <v>42.7</v>
      </c>
      <c r="C1873">
        <v>87342988</v>
      </c>
      <c r="D1873">
        <v>106.9</v>
      </c>
      <c r="E1873">
        <v>21784703</v>
      </c>
      <c r="F1873">
        <v>56.46</v>
      </c>
      <c r="G1873">
        <v>21105940</v>
      </c>
      <c r="H1873">
        <v>78.344694999999987</v>
      </c>
      <c r="I1873">
        <v>1847105</v>
      </c>
      <c r="J1873">
        <v>8.4628245</v>
      </c>
      <c r="K1873">
        <v>17388473</v>
      </c>
      <c r="L1873">
        <v>105.694732</v>
      </c>
      <c r="M1873">
        <v>1830496</v>
      </c>
      <c r="N1873">
        <v>11.968532417035897</v>
      </c>
      <c r="O1873">
        <v>22267500</v>
      </c>
      <c r="P1873">
        <v>8.6899873876480704</v>
      </c>
      <c r="Q1873">
        <v>47797000</v>
      </c>
      <c r="R1873">
        <v>48.851614069988244</v>
      </c>
      <c r="S1873">
        <v>29913200</v>
      </c>
      <c r="T1873">
        <v>26.955420924134188</v>
      </c>
      <c r="U1873">
        <v>18818000</v>
      </c>
    </row>
    <row r="1874" spans="1:21" x14ac:dyDescent="0.25">
      <c r="A1874">
        <v>43511</v>
      </c>
      <c r="B1874">
        <v>42.604999999999997</v>
      </c>
      <c r="C1874">
        <v>98507256</v>
      </c>
      <c r="D1874">
        <v>108.22</v>
      </c>
      <c r="E1874">
        <v>26606886</v>
      </c>
      <c r="F1874">
        <v>55.981500000000004</v>
      </c>
      <c r="G1874">
        <v>27826960</v>
      </c>
      <c r="H1874">
        <v>79.779021</v>
      </c>
      <c r="I1874">
        <v>2744797</v>
      </c>
      <c r="J1874">
        <v>8.5694670999999989</v>
      </c>
      <c r="K1874">
        <v>19426379</v>
      </c>
      <c r="L1874">
        <v>106.30439</v>
      </c>
      <c r="M1874">
        <v>2376135</v>
      </c>
      <c r="N1874">
        <v>11.948263386396526</v>
      </c>
      <c r="O1874">
        <v>20292500</v>
      </c>
      <c r="P1874">
        <v>8.7061482308248923</v>
      </c>
      <c r="Q1874">
        <v>40631000</v>
      </c>
      <c r="R1874">
        <v>46.716714905933429</v>
      </c>
      <c r="S1874">
        <v>29678800</v>
      </c>
      <c r="T1874">
        <v>26.456222865412446</v>
      </c>
      <c r="U1874">
        <v>22380000</v>
      </c>
    </row>
    <row r="1875" spans="1:21" x14ac:dyDescent="0.25">
      <c r="A1875">
        <v>43512</v>
      </c>
      <c r="B1875" t="e">
        <v>#N/A</v>
      </c>
      <c r="C1875" t="e">
        <v>#N/A</v>
      </c>
      <c r="D1875" t="e">
        <v>#N/A</v>
      </c>
      <c r="E1875" t="e">
        <v>#N/A</v>
      </c>
      <c r="F1875" t="e">
        <v>#N/A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  <c r="L1875" t="e">
        <v>#N/A</v>
      </c>
      <c r="M1875" t="e">
        <v>#N/A</v>
      </c>
      <c r="N1875" t="e">
        <v>#N/A</v>
      </c>
      <c r="O1875" t="e">
        <v>#N/A</v>
      </c>
      <c r="P1875" t="e">
        <v>#N/A</v>
      </c>
      <c r="Q1875" t="e">
        <v>#N/A</v>
      </c>
      <c r="R1875" t="e">
        <v>#N/A</v>
      </c>
      <c r="S1875" t="e">
        <v>#N/A</v>
      </c>
      <c r="T1875" t="e">
        <v>#N/A</v>
      </c>
      <c r="U1875" t="e">
        <v>#N/A</v>
      </c>
    </row>
    <row r="1876" spans="1:21" x14ac:dyDescent="0.25">
      <c r="A1876">
        <v>43513</v>
      </c>
      <c r="B1876" t="e">
        <v>#N/A</v>
      </c>
      <c r="C1876" t="e">
        <v>#N/A</v>
      </c>
      <c r="D1876" t="e">
        <v>#N/A</v>
      </c>
      <c r="E1876" t="e">
        <v>#N/A</v>
      </c>
      <c r="F1876" t="e">
        <v>#N/A</v>
      </c>
      <c r="G1876" t="e">
        <v>#N/A</v>
      </c>
      <c r="H1876" t="e">
        <v>#N/A</v>
      </c>
      <c r="I1876" t="e">
        <v>#N/A</v>
      </c>
      <c r="J1876" t="e">
        <v>#N/A</v>
      </c>
      <c r="K1876" t="e">
        <v>#N/A</v>
      </c>
      <c r="L1876" t="e">
        <v>#N/A</v>
      </c>
      <c r="M1876" t="e">
        <v>#N/A</v>
      </c>
      <c r="N1876" t="e">
        <v>#N/A</v>
      </c>
      <c r="O1876" t="e">
        <v>#N/A</v>
      </c>
      <c r="P1876" t="e">
        <v>#N/A</v>
      </c>
      <c r="Q1876" t="e">
        <v>#N/A</v>
      </c>
      <c r="R1876" t="e">
        <v>#N/A</v>
      </c>
      <c r="S1876" t="e">
        <v>#N/A</v>
      </c>
      <c r="T1876" t="e">
        <v>#N/A</v>
      </c>
      <c r="U1876" t="e">
        <v>#N/A</v>
      </c>
    </row>
    <row r="1877" spans="1:21" x14ac:dyDescent="0.25">
      <c r="A1877">
        <v>43514</v>
      </c>
      <c r="B1877" t="e">
        <v>#N/A</v>
      </c>
      <c r="C1877" t="e">
        <v>#N/A</v>
      </c>
      <c r="D1877" t="e">
        <v>#N/A</v>
      </c>
      <c r="E1877" t="e">
        <v>#N/A</v>
      </c>
      <c r="F1877" t="e">
        <v>#N/A</v>
      </c>
      <c r="G1877" t="e">
        <v>#N/A</v>
      </c>
      <c r="H1877">
        <v>79.844349000000008</v>
      </c>
      <c r="I1877">
        <v>1095834</v>
      </c>
      <c r="J1877">
        <v>8.578986200000001</v>
      </c>
      <c r="K1877">
        <v>16430347</v>
      </c>
      <c r="L1877">
        <v>106.560931</v>
      </c>
      <c r="M1877">
        <v>1102954</v>
      </c>
      <c r="N1877">
        <v>12.038712011577424</v>
      </c>
      <c r="O1877">
        <v>21668000</v>
      </c>
      <c r="P1877">
        <v>8.7648103473227206</v>
      </c>
      <c r="Q1877">
        <v>36732500</v>
      </c>
      <c r="R1877">
        <v>46.920224312590449</v>
      </c>
      <c r="S1877">
        <v>22392200</v>
      </c>
      <c r="T1877">
        <v>26.840629522431257</v>
      </c>
      <c r="U1877">
        <v>15845000</v>
      </c>
    </row>
    <row r="1878" spans="1:21" x14ac:dyDescent="0.25">
      <c r="A1878">
        <v>43515</v>
      </c>
      <c r="B1878">
        <v>42.732500000000002</v>
      </c>
      <c r="C1878">
        <v>75891304</v>
      </c>
      <c r="D1878">
        <v>108.17</v>
      </c>
      <c r="E1878">
        <v>18038460</v>
      </c>
      <c r="F1878">
        <v>56.325499999999998</v>
      </c>
      <c r="G1878">
        <v>21985180</v>
      </c>
      <c r="H1878">
        <v>80.616192000000012</v>
      </c>
      <c r="I1878">
        <v>1136405</v>
      </c>
      <c r="J1878">
        <v>8.3211630999999997</v>
      </c>
      <c r="K1878">
        <v>51078484</v>
      </c>
      <c r="L1878">
        <v>106.693896</v>
      </c>
      <c r="M1878">
        <v>1457972</v>
      </c>
      <c r="N1878">
        <v>12.119073470865004</v>
      </c>
      <c r="O1878">
        <v>18622000</v>
      </c>
      <c r="P1878">
        <v>8.8870752316322843</v>
      </c>
      <c r="Q1878">
        <v>37096500</v>
      </c>
      <c r="R1878">
        <v>45.399022801302934</v>
      </c>
      <c r="S1878">
        <v>23622000</v>
      </c>
      <c r="T1878">
        <v>26.578899746652191</v>
      </c>
      <c r="U1878">
        <v>14987000</v>
      </c>
    </row>
    <row r="1879" spans="1:21" x14ac:dyDescent="0.25">
      <c r="A1879">
        <v>43516</v>
      </c>
      <c r="B1879">
        <v>43.0075</v>
      </c>
      <c r="C1879">
        <v>104457448</v>
      </c>
      <c r="D1879">
        <v>107.15</v>
      </c>
      <c r="E1879">
        <v>21607671</v>
      </c>
      <c r="F1879">
        <v>56.029499999999999</v>
      </c>
      <c r="G1879">
        <v>24090660</v>
      </c>
      <c r="H1879">
        <v>82.414866000000004</v>
      </c>
      <c r="I1879">
        <v>2063029</v>
      </c>
      <c r="J1879">
        <v>8.4201757999999991</v>
      </c>
      <c r="K1879">
        <v>26619912</v>
      </c>
      <c r="L1879">
        <v>107.35187000000001</v>
      </c>
      <c r="M1879">
        <v>1407318</v>
      </c>
      <c r="N1879">
        <v>12.270714737507907</v>
      </c>
      <c r="O1879">
        <v>26063500</v>
      </c>
      <c r="P1879">
        <v>9.0904850420168071</v>
      </c>
      <c r="Q1879">
        <v>59762000</v>
      </c>
      <c r="R1879">
        <v>46.986536550103914</v>
      </c>
      <c r="S1879">
        <v>27957200</v>
      </c>
      <c r="T1879">
        <v>26.813951387006416</v>
      </c>
      <c r="U1879">
        <v>15343000</v>
      </c>
    </row>
    <row r="1880" spans="1:21" x14ac:dyDescent="0.25">
      <c r="A1880">
        <v>43517</v>
      </c>
      <c r="B1880">
        <v>42.765000000000001</v>
      </c>
      <c r="C1880">
        <v>68998680</v>
      </c>
      <c r="D1880">
        <v>109.41</v>
      </c>
      <c r="E1880">
        <v>29063231</v>
      </c>
      <c r="F1880">
        <v>55.210500000000003</v>
      </c>
      <c r="G1880">
        <v>33279600</v>
      </c>
      <c r="H1880">
        <v>82.837648000000002</v>
      </c>
      <c r="I1880">
        <v>1637768</v>
      </c>
      <c r="J1880">
        <v>8.1233547000000002</v>
      </c>
      <c r="K1880">
        <v>36551735</v>
      </c>
      <c r="L1880">
        <v>107.36493299999999</v>
      </c>
      <c r="M1880">
        <v>1638640</v>
      </c>
      <c r="N1880">
        <v>12.149819494584838</v>
      </c>
      <c r="O1880">
        <v>28564000</v>
      </c>
      <c r="P1880">
        <v>9.1934461732851975</v>
      </c>
      <c r="Q1880">
        <v>58194500</v>
      </c>
      <c r="R1880">
        <v>46.164259927797836</v>
      </c>
      <c r="S1880">
        <v>19316000</v>
      </c>
      <c r="T1880">
        <v>26.990072202166065</v>
      </c>
      <c r="U1880">
        <v>17675000</v>
      </c>
    </row>
    <row r="1881" spans="1:21" x14ac:dyDescent="0.25">
      <c r="A1881">
        <v>43518</v>
      </c>
      <c r="B1881">
        <v>43.2425</v>
      </c>
      <c r="C1881">
        <v>75652616</v>
      </c>
      <c r="D1881">
        <v>110.97</v>
      </c>
      <c r="E1881">
        <v>27763218</v>
      </c>
      <c r="F1881">
        <v>55.827999999999996</v>
      </c>
      <c r="G1881">
        <v>29435660</v>
      </c>
      <c r="H1881">
        <v>82.973298</v>
      </c>
      <c r="I1881">
        <v>1312550</v>
      </c>
      <c r="J1881">
        <v>8.1478979999999996</v>
      </c>
      <c r="K1881">
        <v>25760652</v>
      </c>
      <c r="L1881">
        <v>108.25218599999999</v>
      </c>
      <c r="M1881">
        <v>1779721</v>
      </c>
      <c r="N1881">
        <v>12.154096581660335</v>
      </c>
      <c r="O1881">
        <v>18797000</v>
      </c>
      <c r="P1881">
        <v>9.1651604286489405</v>
      </c>
      <c r="Q1881">
        <v>36870000</v>
      </c>
      <c r="R1881">
        <v>46.459576776994027</v>
      </c>
      <c r="S1881">
        <v>10421200</v>
      </c>
      <c r="T1881">
        <v>27.156809549647313</v>
      </c>
      <c r="U1881">
        <v>15939000</v>
      </c>
    </row>
    <row r="1882" spans="1:21" x14ac:dyDescent="0.25">
      <c r="A1882">
        <v>43519</v>
      </c>
      <c r="B1882" t="e">
        <v>#N/A</v>
      </c>
      <c r="C1882" t="e">
        <v>#N/A</v>
      </c>
      <c r="D1882" t="e">
        <v>#N/A</v>
      </c>
      <c r="E1882" t="e">
        <v>#N/A</v>
      </c>
      <c r="F1882" t="e">
        <v>#N/A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  <c r="L1882" t="e">
        <v>#N/A</v>
      </c>
      <c r="M1882" t="e">
        <v>#N/A</v>
      </c>
      <c r="N1882" t="e">
        <v>#N/A</v>
      </c>
      <c r="O1882" t="e">
        <v>#N/A</v>
      </c>
      <c r="P1882" t="e">
        <v>#N/A</v>
      </c>
      <c r="Q1882" t="e">
        <v>#N/A</v>
      </c>
      <c r="R1882" t="e">
        <v>#N/A</v>
      </c>
      <c r="S1882" t="e">
        <v>#N/A</v>
      </c>
      <c r="T1882" t="e">
        <v>#N/A</v>
      </c>
      <c r="U1882" t="e">
        <v>#N/A</v>
      </c>
    </row>
    <row r="1883" spans="1:21" x14ac:dyDescent="0.25">
      <c r="A1883">
        <v>43520</v>
      </c>
      <c r="B1883" t="e">
        <v>#N/A</v>
      </c>
      <c r="C1883" t="e">
        <v>#N/A</v>
      </c>
      <c r="D1883" t="e">
        <v>#N/A</v>
      </c>
      <c r="E1883" t="e">
        <v>#N/A</v>
      </c>
      <c r="F1883" t="e">
        <v>#N/A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  <c r="L1883" t="e">
        <v>#N/A</v>
      </c>
      <c r="M1883" t="e">
        <v>#N/A</v>
      </c>
      <c r="N1883" t="e">
        <v>#N/A</v>
      </c>
      <c r="O1883" t="e">
        <v>#N/A</v>
      </c>
      <c r="P1883" t="e">
        <v>#N/A</v>
      </c>
      <c r="Q1883" t="e">
        <v>#N/A</v>
      </c>
      <c r="R1883" t="e">
        <v>#N/A</v>
      </c>
      <c r="S1883" t="e">
        <v>#N/A</v>
      </c>
      <c r="T1883" t="e">
        <v>#N/A</v>
      </c>
      <c r="U1883" t="e">
        <v>#N/A</v>
      </c>
    </row>
    <row r="1884" spans="1:21" x14ac:dyDescent="0.25">
      <c r="A1884">
        <v>43521</v>
      </c>
      <c r="B1884">
        <v>43.557499999999997</v>
      </c>
      <c r="C1884">
        <v>87493432</v>
      </c>
      <c r="D1884">
        <v>111.59</v>
      </c>
      <c r="E1884">
        <v>23750599</v>
      </c>
      <c r="F1884">
        <v>55.866499999999995</v>
      </c>
      <c r="G1884">
        <v>26207240</v>
      </c>
      <c r="H1884">
        <v>83.63476</v>
      </c>
      <c r="I1884">
        <v>1786026</v>
      </c>
      <c r="J1884">
        <v>8.1323927999999999</v>
      </c>
      <c r="K1884">
        <v>24133373</v>
      </c>
      <c r="L1884">
        <v>107.783304</v>
      </c>
      <c r="M1884">
        <v>1484217</v>
      </c>
      <c r="N1884">
        <v>12.184548970231134</v>
      </c>
      <c r="O1884">
        <v>19767000</v>
      </c>
      <c r="P1884">
        <v>9.224676551848189</v>
      </c>
      <c r="Q1884">
        <v>35423000</v>
      </c>
      <c r="R1884">
        <v>46.20469466678658</v>
      </c>
      <c r="S1884">
        <v>8179400</v>
      </c>
      <c r="T1884">
        <v>27.268639266121053</v>
      </c>
      <c r="U1884">
        <v>29254000</v>
      </c>
    </row>
    <row r="1885" spans="1:21" x14ac:dyDescent="0.25">
      <c r="A1885">
        <v>43522</v>
      </c>
      <c r="B1885">
        <v>43.582500000000003</v>
      </c>
      <c r="C1885">
        <v>68280844</v>
      </c>
      <c r="D1885">
        <v>112.36</v>
      </c>
      <c r="E1885">
        <v>21536733</v>
      </c>
      <c r="F1885">
        <v>56.100499999999997</v>
      </c>
      <c r="G1885">
        <v>35025220</v>
      </c>
      <c r="H1885">
        <v>84.211999999999989</v>
      </c>
      <c r="I1885">
        <v>1437733</v>
      </c>
      <c r="J1885">
        <v>8.1420287999999985</v>
      </c>
      <c r="K1885">
        <v>25831146</v>
      </c>
      <c r="L1885">
        <v>107.56375999999999</v>
      </c>
      <c r="M1885">
        <v>1892686</v>
      </c>
      <c r="N1885">
        <v>12.274205202312139</v>
      </c>
      <c r="O1885">
        <v>23763500</v>
      </c>
      <c r="P1885">
        <v>9.1845830690028905</v>
      </c>
      <c r="Q1885">
        <v>35525000</v>
      </c>
      <c r="R1885">
        <v>46.626625722543359</v>
      </c>
      <c r="S1885">
        <v>10001800</v>
      </c>
      <c r="T1885">
        <v>27.519869942196532</v>
      </c>
      <c r="U1885">
        <v>12347000</v>
      </c>
    </row>
    <row r="1886" spans="1:21" x14ac:dyDescent="0.25">
      <c r="A1886">
        <v>43523</v>
      </c>
      <c r="B1886">
        <v>43.717500000000001</v>
      </c>
      <c r="C1886">
        <v>111341556</v>
      </c>
      <c r="D1886">
        <v>112.17</v>
      </c>
      <c r="E1886">
        <v>21487062</v>
      </c>
      <c r="F1886">
        <v>56.144500000000008</v>
      </c>
      <c r="G1886">
        <v>22097620</v>
      </c>
      <c r="H1886">
        <v>84.403455999999991</v>
      </c>
      <c r="I1886">
        <v>1158100</v>
      </c>
      <c r="J1886">
        <v>8.2020131999999997</v>
      </c>
      <c r="K1886">
        <v>28344620</v>
      </c>
      <c r="L1886">
        <v>106.65258900000001</v>
      </c>
      <c r="M1886">
        <v>1573766</v>
      </c>
      <c r="N1886">
        <v>12.221721496169446</v>
      </c>
      <c r="O1886">
        <v>24596500</v>
      </c>
      <c r="P1886">
        <v>9.2532272447048225</v>
      </c>
      <c r="Q1886">
        <v>39695000</v>
      </c>
      <c r="R1886">
        <v>46.439837764758899</v>
      </c>
      <c r="S1886">
        <v>7932200</v>
      </c>
      <c r="T1886">
        <v>28.237945020279405</v>
      </c>
      <c r="U1886">
        <v>19561000</v>
      </c>
    </row>
    <row r="1887" spans="1:21" x14ac:dyDescent="0.25">
      <c r="A1887">
        <v>43524</v>
      </c>
      <c r="B1887">
        <v>43.287500000000001</v>
      </c>
      <c r="C1887">
        <v>112861664</v>
      </c>
      <c r="D1887">
        <v>112.03</v>
      </c>
      <c r="E1887">
        <v>29083934</v>
      </c>
      <c r="F1887">
        <v>56.327500000000001</v>
      </c>
      <c r="G1887">
        <v>27427100</v>
      </c>
      <c r="H1887">
        <v>84.579642000000007</v>
      </c>
      <c r="I1887">
        <v>1118481</v>
      </c>
      <c r="J1887">
        <v>8.1307314000000002</v>
      </c>
      <c r="K1887">
        <v>33712644</v>
      </c>
      <c r="L1887">
        <v>107.21844000000002</v>
      </c>
      <c r="M1887">
        <v>2136184</v>
      </c>
      <c r="N1887">
        <v>12.030899128716429</v>
      </c>
      <c r="O1887">
        <v>26775000</v>
      </c>
      <c r="P1887">
        <v>9.1513930782358752</v>
      </c>
      <c r="Q1887">
        <v>30346000</v>
      </c>
      <c r="R1887">
        <v>46.169046977454414</v>
      </c>
      <c r="S1887">
        <v>9676000</v>
      </c>
      <c r="T1887">
        <v>27.342135992095571</v>
      </c>
      <c r="U1887">
        <v>20045000</v>
      </c>
    </row>
    <row r="1888" spans="1:21" x14ac:dyDescent="0.25">
      <c r="A1888">
        <v>43525</v>
      </c>
      <c r="B1888">
        <v>43.7425</v>
      </c>
      <c r="C1888">
        <v>103544668</v>
      </c>
      <c r="D1888">
        <v>112.53</v>
      </c>
      <c r="E1888">
        <v>23501169</v>
      </c>
      <c r="F1888">
        <v>57.426000000000002</v>
      </c>
      <c r="G1888">
        <v>34085160</v>
      </c>
      <c r="H1888">
        <v>84.953375000000008</v>
      </c>
      <c r="I1888">
        <v>1458575</v>
      </c>
      <c r="J1888">
        <v>8.1091905000000004</v>
      </c>
      <c r="K1888">
        <v>19646186</v>
      </c>
      <c r="L1888">
        <v>107.84248500000001</v>
      </c>
      <c r="M1888">
        <v>1749562</v>
      </c>
      <c r="N1888">
        <v>11.946056979548091</v>
      </c>
      <c r="O1888">
        <v>23470000</v>
      </c>
      <c r="P1888">
        <v>9.0547910243815313</v>
      </c>
      <c r="Q1888">
        <v>31557000</v>
      </c>
      <c r="R1888">
        <v>46.552648030722516</v>
      </c>
      <c r="S1888">
        <v>10334200</v>
      </c>
      <c r="T1888">
        <v>27.587746717870857</v>
      </c>
      <c r="U1888">
        <v>14657000</v>
      </c>
    </row>
    <row r="1889" spans="1:21" x14ac:dyDescent="0.25">
      <c r="A1889">
        <v>43526</v>
      </c>
      <c r="B1889" t="e">
        <v>#N/A</v>
      </c>
      <c r="C1889" t="e">
        <v>#N/A</v>
      </c>
      <c r="D1889" t="e">
        <v>#N/A</v>
      </c>
      <c r="E1889" t="e">
        <v>#N/A</v>
      </c>
      <c r="F1889" t="e">
        <v>#N/A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  <c r="L1889" t="e">
        <v>#N/A</v>
      </c>
      <c r="M1889" t="e">
        <v>#N/A</v>
      </c>
      <c r="N1889" t="e">
        <v>#N/A</v>
      </c>
      <c r="O1889" t="e">
        <v>#N/A</v>
      </c>
      <c r="P1889" t="e">
        <v>#N/A</v>
      </c>
      <c r="Q1889" t="e">
        <v>#N/A</v>
      </c>
      <c r="R1889" t="e">
        <v>#N/A</v>
      </c>
      <c r="S1889" t="e">
        <v>#N/A</v>
      </c>
      <c r="T1889" t="e">
        <v>#N/A</v>
      </c>
      <c r="U1889" t="e">
        <v>#N/A</v>
      </c>
    </row>
    <row r="1890" spans="1:21" x14ac:dyDescent="0.25">
      <c r="A1890">
        <v>43527</v>
      </c>
      <c r="B1890" t="e">
        <v>#N/A</v>
      </c>
      <c r="C1890" t="e">
        <v>#N/A</v>
      </c>
      <c r="D1890" t="e">
        <v>#N/A</v>
      </c>
      <c r="E1890" t="e">
        <v>#N/A</v>
      </c>
      <c r="F1890" t="e">
        <v>#N/A</v>
      </c>
      <c r="G1890" t="e">
        <v>#N/A</v>
      </c>
      <c r="H1890" t="e">
        <v>#N/A</v>
      </c>
      <c r="I1890" t="e">
        <v>#N/A</v>
      </c>
      <c r="J1890" t="e">
        <v>#N/A</v>
      </c>
      <c r="K1890" t="e">
        <v>#N/A</v>
      </c>
      <c r="L1890" t="e">
        <v>#N/A</v>
      </c>
      <c r="M1890" t="e">
        <v>#N/A</v>
      </c>
      <c r="N1890" t="e">
        <v>#N/A</v>
      </c>
      <c r="O1890" t="e">
        <v>#N/A</v>
      </c>
      <c r="P1890" t="e">
        <v>#N/A</v>
      </c>
      <c r="Q1890" t="e">
        <v>#N/A</v>
      </c>
      <c r="R1890" t="e">
        <v>#N/A</v>
      </c>
      <c r="S1890" t="e">
        <v>#N/A</v>
      </c>
      <c r="T1890" t="e">
        <v>#N/A</v>
      </c>
      <c r="U1890" t="e">
        <v>#N/A</v>
      </c>
    </row>
    <row r="1891" spans="1:21" x14ac:dyDescent="0.25">
      <c r="A1891">
        <v>43528</v>
      </c>
      <c r="B1891">
        <v>43.962499999999999</v>
      </c>
      <c r="C1891">
        <v>109744812</v>
      </c>
      <c r="D1891">
        <v>112.26</v>
      </c>
      <c r="E1891">
        <v>26608014</v>
      </c>
      <c r="F1891">
        <v>57.671000000000006</v>
      </c>
      <c r="G1891">
        <v>35489340</v>
      </c>
      <c r="H1891">
        <v>84.616044000000002</v>
      </c>
      <c r="I1891">
        <v>990670</v>
      </c>
      <c r="J1891">
        <v>8.1464759999999998</v>
      </c>
      <c r="K1891">
        <v>26817825</v>
      </c>
      <c r="L1891">
        <v>107.291376</v>
      </c>
      <c r="M1891">
        <v>1175316</v>
      </c>
      <c r="N1891">
        <v>11.865377730039382</v>
      </c>
      <c r="O1891">
        <v>25200000</v>
      </c>
      <c r="P1891">
        <v>9.093835127103473</v>
      </c>
      <c r="Q1891">
        <v>35699500</v>
      </c>
      <c r="R1891">
        <v>47.77568922305764</v>
      </c>
      <c r="S1891">
        <v>16703200</v>
      </c>
      <c r="T1891">
        <v>27.210884353741495</v>
      </c>
      <c r="U1891">
        <v>18281000</v>
      </c>
    </row>
    <row r="1892" spans="1:21" x14ac:dyDescent="0.25">
      <c r="A1892">
        <v>43529</v>
      </c>
      <c r="B1892">
        <v>43.8825</v>
      </c>
      <c r="C1892">
        <v>78949676</v>
      </c>
      <c r="D1892">
        <v>111.7</v>
      </c>
      <c r="E1892">
        <v>19538318</v>
      </c>
      <c r="F1892">
        <v>58.459500000000006</v>
      </c>
      <c r="G1892">
        <v>40094460</v>
      </c>
      <c r="H1892">
        <v>84.795282</v>
      </c>
      <c r="I1892">
        <v>1167940</v>
      </c>
      <c r="J1892">
        <v>8.1989567999999995</v>
      </c>
      <c r="K1892">
        <v>19852643</v>
      </c>
      <c r="L1892">
        <v>107.73948899999999</v>
      </c>
      <c r="M1892">
        <v>1384275</v>
      </c>
      <c r="N1892">
        <v>11.808434596140099</v>
      </c>
      <c r="O1892">
        <v>21431000</v>
      </c>
      <c r="P1892">
        <v>9.0775845282344534</v>
      </c>
      <c r="Q1892">
        <v>29790000</v>
      </c>
      <c r="R1892">
        <v>46.841493924231592</v>
      </c>
      <c r="S1892">
        <v>11380000</v>
      </c>
      <c r="T1892">
        <v>27.117583988563261</v>
      </c>
      <c r="U1892">
        <v>17061000</v>
      </c>
    </row>
    <row r="1893" spans="1:21" x14ac:dyDescent="0.25">
      <c r="A1893">
        <v>43530</v>
      </c>
      <c r="B1893">
        <v>43.63</v>
      </c>
      <c r="C1893">
        <v>83241536</v>
      </c>
      <c r="D1893">
        <v>111.75</v>
      </c>
      <c r="E1893">
        <v>17686996</v>
      </c>
      <c r="F1893">
        <v>58.247</v>
      </c>
      <c r="G1893">
        <v>23601040</v>
      </c>
      <c r="H1893">
        <v>84.278524000000004</v>
      </c>
      <c r="I1893">
        <v>1277239</v>
      </c>
      <c r="J1893">
        <v>8.2044280000000001</v>
      </c>
      <c r="K1893">
        <v>14683640</v>
      </c>
      <c r="L1893">
        <v>107.65216000000001</v>
      </c>
      <c r="M1893">
        <v>1288079</v>
      </c>
      <c r="N1893">
        <v>11.80768197690035</v>
      </c>
      <c r="O1893">
        <v>21739500</v>
      </c>
      <c r="P1893">
        <v>9.1048172387859267</v>
      </c>
      <c r="Q1893">
        <v>32906500</v>
      </c>
      <c r="R1893">
        <v>47.027486793804279</v>
      </c>
      <c r="S1893">
        <v>8775000</v>
      </c>
      <c r="T1893">
        <v>27.827021219446685</v>
      </c>
      <c r="U1893">
        <v>21722000</v>
      </c>
    </row>
    <row r="1894" spans="1:21" x14ac:dyDescent="0.25">
      <c r="A1894">
        <v>43531</v>
      </c>
      <c r="B1894">
        <v>43.125</v>
      </c>
      <c r="C1894">
        <v>99185496</v>
      </c>
      <c r="D1894">
        <v>110.39</v>
      </c>
      <c r="E1894">
        <v>25338954</v>
      </c>
      <c r="F1894">
        <v>57.542499999999997</v>
      </c>
      <c r="G1894">
        <v>30086560</v>
      </c>
      <c r="H1894">
        <v>82.043525000000002</v>
      </c>
      <c r="I1894">
        <v>1980823</v>
      </c>
      <c r="J1894">
        <v>8.1951218000000008</v>
      </c>
      <c r="K1894">
        <v>24131205</v>
      </c>
      <c r="L1894">
        <v>106.9967</v>
      </c>
      <c r="M1894">
        <v>2153180</v>
      </c>
      <c r="N1894">
        <v>11.7971689661351</v>
      </c>
      <c r="O1894">
        <v>21888500</v>
      </c>
      <c r="P1894">
        <v>8.9362120283103383</v>
      </c>
      <c r="Q1894">
        <v>35976000</v>
      </c>
      <c r="R1894">
        <v>47.101773875649521</v>
      </c>
      <c r="S1894">
        <v>8696200</v>
      </c>
      <c r="T1894">
        <v>27.306934241175416</v>
      </c>
      <c r="U1894">
        <v>15341000</v>
      </c>
    </row>
    <row r="1895" spans="1:21" x14ac:dyDescent="0.25">
      <c r="A1895">
        <v>43532</v>
      </c>
      <c r="B1895">
        <v>43.227499999999999</v>
      </c>
      <c r="C1895">
        <v>95997432</v>
      </c>
      <c r="D1895">
        <v>110.51</v>
      </c>
      <c r="E1895">
        <v>22818430</v>
      </c>
      <c r="F1895">
        <v>57.4985</v>
      </c>
      <c r="G1895">
        <v>23694640</v>
      </c>
      <c r="H1895">
        <v>81.10784000000001</v>
      </c>
      <c r="I1895">
        <v>1634876</v>
      </c>
      <c r="J1895">
        <v>8.1182400000000001</v>
      </c>
      <c r="K1895">
        <v>18107516</v>
      </c>
      <c r="L1895">
        <v>107.45440000000001</v>
      </c>
      <c r="M1895">
        <v>1885166</v>
      </c>
      <c r="N1895">
        <v>11.763328530259367</v>
      </c>
      <c r="O1895">
        <v>28584000</v>
      </c>
      <c r="P1895">
        <v>8.6977178512247839</v>
      </c>
      <c r="Q1895">
        <v>48165500</v>
      </c>
      <c r="R1895">
        <v>46.424711815561963</v>
      </c>
      <c r="S1895">
        <v>14070400</v>
      </c>
      <c r="T1895">
        <v>26.715597982708935</v>
      </c>
      <c r="U1895">
        <v>20216000</v>
      </c>
    </row>
    <row r="1896" spans="1:21" x14ac:dyDescent="0.25">
      <c r="A1896">
        <v>43533</v>
      </c>
      <c r="B1896" t="e">
        <v>#N/A</v>
      </c>
      <c r="C1896" t="e">
        <v>#N/A</v>
      </c>
      <c r="D1896" t="e">
        <v>#N/A</v>
      </c>
      <c r="E1896" t="e">
        <v>#N/A</v>
      </c>
      <c r="F1896" t="e">
        <v>#N/A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  <c r="L1896" t="e">
        <v>#N/A</v>
      </c>
      <c r="M1896" t="e">
        <v>#N/A</v>
      </c>
      <c r="N1896" t="e">
        <v>#N/A</v>
      </c>
      <c r="O1896" t="e">
        <v>#N/A</v>
      </c>
      <c r="P1896" t="e">
        <v>#N/A</v>
      </c>
      <c r="Q1896" t="e">
        <v>#N/A</v>
      </c>
      <c r="R1896" t="e">
        <v>#N/A</v>
      </c>
      <c r="S1896" t="e">
        <v>#N/A</v>
      </c>
      <c r="T1896" t="e">
        <v>#N/A</v>
      </c>
      <c r="U1896" t="e">
        <v>#N/A</v>
      </c>
    </row>
    <row r="1897" spans="1:21" x14ac:dyDescent="0.25">
      <c r="A1897">
        <v>43534</v>
      </c>
      <c r="B1897" t="e">
        <v>#N/A</v>
      </c>
      <c r="C1897" t="e">
        <v>#N/A</v>
      </c>
      <c r="D1897" t="e">
        <v>#N/A</v>
      </c>
      <c r="E1897" t="e">
        <v>#N/A</v>
      </c>
      <c r="F1897" t="e">
        <v>#N/A</v>
      </c>
      <c r="G1897" t="e">
        <v>#N/A</v>
      </c>
      <c r="H1897" t="e">
        <v>#N/A</v>
      </c>
      <c r="I1897" t="e">
        <v>#N/A</v>
      </c>
      <c r="J1897" t="e">
        <v>#N/A</v>
      </c>
      <c r="K1897" t="e">
        <v>#N/A</v>
      </c>
      <c r="L1897" t="e">
        <v>#N/A</v>
      </c>
      <c r="M1897" t="e">
        <v>#N/A</v>
      </c>
      <c r="N1897" t="e">
        <v>#N/A</v>
      </c>
      <c r="O1897" t="e">
        <v>#N/A</v>
      </c>
      <c r="P1897" t="e">
        <v>#N/A</v>
      </c>
      <c r="Q1897" t="e">
        <v>#N/A</v>
      </c>
      <c r="R1897" t="e">
        <v>#N/A</v>
      </c>
      <c r="S1897" t="e">
        <v>#N/A</v>
      </c>
      <c r="T1897" t="e">
        <v>#N/A</v>
      </c>
      <c r="U1897" t="e">
        <v>#N/A</v>
      </c>
    </row>
    <row r="1898" spans="1:21" x14ac:dyDescent="0.25">
      <c r="A1898">
        <v>43535</v>
      </c>
      <c r="B1898">
        <v>44.725000000000001</v>
      </c>
      <c r="C1898">
        <v>128044136</v>
      </c>
      <c r="D1898">
        <v>112.83</v>
      </c>
      <c r="E1898">
        <v>26491618</v>
      </c>
      <c r="F1898">
        <v>58.963000000000001</v>
      </c>
      <c r="G1898">
        <v>30032660</v>
      </c>
      <c r="H1898">
        <v>82.268956000000017</v>
      </c>
      <c r="I1898">
        <v>1357029</v>
      </c>
      <c r="J1898">
        <v>8.2090525000000003</v>
      </c>
      <c r="K1898">
        <v>20162256</v>
      </c>
      <c r="L1898">
        <v>107.74332800000001</v>
      </c>
      <c r="M1898">
        <v>1538735</v>
      </c>
      <c r="N1898">
        <v>11.827744313584462</v>
      </c>
      <c r="O1898">
        <v>16405500</v>
      </c>
      <c r="P1898">
        <v>8.6176920345230599</v>
      </c>
      <c r="Q1898">
        <v>42083000</v>
      </c>
      <c r="R1898">
        <v>47.356828193832591</v>
      </c>
      <c r="S1898">
        <v>10644800</v>
      </c>
      <c r="T1898">
        <v>26.616020857682276</v>
      </c>
      <c r="U1898">
        <v>16793000</v>
      </c>
    </row>
    <row r="1899" spans="1:21" x14ac:dyDescent="0.25">
      <c r="A1899">
        <v>43536</v>
      </c>
      <c r="B1899">
        <v>45.227499999999999</v>
      </c>
      <c r="C1899">
        <v>129870336</v>
      </c>
      <c r="D1899">
        <v>113.62</v>
      </c>
      <c r="E1899">
        <v>26132717</v>
      </c>
      <c r="F1899">
        <v>59.862499999999997</v>
      </c>
      <c r="G1899">
        <v>42219580</v>
      </c>
      <c r="H1899">
        <v>82.529899999999998</v>
      </c>
      <c r="I1899">
        <v>1243429</v>
      </c>
      <c r="J1899">
        <v>8.1896079999999998</v>
      </c>
      <c r="K1899">
        <v>21078946</v>
      </c>
      <c r="L1899">
        <v>107.93239999999999</v>
      </c>
      <c r="M1899">
        <v>1650259</v>
      </c>
      <c r="N1899">
        <v>11.891114904321263</v>
      </c>
      <c r="O1899">
        <v>23406000</v>
      </c>
      <c r="P1899">
        <v>8.8308559536429776</v>
      </c>
      <c r="Q1899">
        <v>39054500</v>
      </c>
      <c r="R1899">
        <v>48.063965501751859</v>
      </c>
      <c r="S1899">
        <v>12623000</v>
      </c>
      <c r="T1899">
        <v>27.508759320815738</v>
      </c>
      <c r="U1899">
        <v>37665000</v>
      </c>
    </row>
    <row r="1900" spans="1:21" x14ac:dyDescent="0.25">
      <c r="A1900">
        <v>43537</v>
      </c>
      <c r="B1900">
        <v>45.427500000000002</v>
      </c>
      <c r="C1900">
        <v>124130096</v>
      </c>
      <c r="D1900">
        <v>114.5</v>
      </c>
      <c r="E1900">
        <v>35513771</v>
      </c>
      <c r="F1900">
        <v>59.952999999999996</v>
      </c>
      <c r="G1900">
        <v>25887080</v>
      </c>
      <c r="H1900">
        <v>83.223989000000003</v>
      </c>
      <c r="I1900">
        <v>1117529</v>
      </c>
      <c r="J1900">
        <v>8.1871802999999996</v>
      </c>
      <c r="K1900">
        <v>23113411</v>
      </c>
      <c r="L1900">
        <v>108.96092000000002</v>
      </c>
      <c r="M1900">
        <v>2514742</v>
      </c>
      <c r="N1900">
        <v>11.840330845994783</v>
      </c>
      <c r="O1900">
        <v>23559500</v>
      </c>
      <c r="P1900">
        <v>8.8595019005663929</v>
      </c>
      <c r="Q1900">
        <v>34220500</v>
      </c>
      <c r="R1900">
        <v>47.896251011417775</v>
      </c>
      <c r="S1900">
        <v>7700200</v>
      </c>
      <c r="T1900">
        <v>27.726332823878447</v>
      </c>
      <c r="U1900">
        <v>21988000</v>
      </c>
    </row>
    <row r="1901" spans="1:21" x14ac:dyDescent="0.25">
      <c r="A1901">
        <v>43538</v>
      </c>
      <c r="B1901">
        <v>45.932499999999997</v>
      </c>
      <c r="C1901">
        <v>94318032</v>
      </c>
      <c r="D1901">
        <v>114.59</v>
      </c>
      <c r="E1901">
        <v>30763367</v>
      </c>
      <c r="F1901">
        <v>59.6265</v>
      </c>
      <c r="G1901">
        <v>27301440</v>
      </c>
      <c r="H1901">
        <v>83.364021999999991</v>
      </c>
      <c r="I1901">
        <v>1541976</v>
      </c>
      <c r="J1901">
        <v>8.2252632000000006</v>
      </c>
      <c r="K1901">
        <v>39897577</v>
      </c>
      <c r="L1901">
        <v>109.60029999999999</v>
      </c>
      <c r="M1901">
        <v>2086930</v>
      </c>
      <c r="N1901">
        <v>11.711115088598531</v>
      </c>
      <c r="O1901">
        <v>25108500</v>
      </c>
      <c r="P1901">
        <v>8.7541944800429565</v>
      </c>
      <c r="Q1901">
        <v>25882000</v>
      </c>
      <c r="R1901">
        <v>48.304098800787543</v>
      </c>
      <c r="S1901">
        <v>26223600</v>
      </c>
      <c r="T1901">
        <v>27.098621800608555</v>
      </c>
      <c r="U1901">
        <v>28008000</v>
      </c>
    </row>
    <row r="1902" spans="1:21" x14ac:dyDescent="0.25">
      <c r="A1902">
        <v>43539</v>
      </c>
      <c r="B1902">
        <v>46.53</v>
      </c>
      <c r="C1902">
        <v>156171648</v>
      </c>
      <c r="D1902">
        <v>115.91</v>
      </c>
      <c r="E1902">
        <v>54630661</v>
      </c>
      <c r="F1902">
        <v>59.515000000000001</v>
      </c>
      <c r="G1902">
        <v>51866760</v>
      </c>
      <c r="H1902">
        <v>83.869879999999995</v>
      </c>
      <c r="I1902">
        <v>4131566</v>
      </c>
      <c r="J1902">
        <v>8.2579560000000001</v>
      </c>
      <c r="K1902">
        <v>61275961</v>
      </c>
      <c r="L1902">
        <v>112.46419999999998</v>
      </c>
      <c r="M1902">
        <v>7301998</v>
      </c>
      <c r="N1902">
        <v>11.866535115256974</v>
      </c>
      <c r="O1902">
        <v>38923500</v>
      </c>
      <c r="P1902">
        <v>8.7584258014171681</v>
      </c>
      <c r="Q1902">
        <v>36855000</v>
      </c>
      <c r="R1902">
        <v>48.614225491075437</v>
      </c>
      <c r="S1902">
        <v>11490400</v>
      </c>
      <c r="T1902">
        <v>27.885909050139031</v>
      </c>
      <c r="U1902">
        <v>24550000</v>
      </c>
    </row>
    <row r="1903" spans="1:21" x14ac:dyDescent="0.25">
      <c r="A1903">
        <v>43540</v>
      </c>
      <c r="B1903" t="e">
        <v>#N/A</v>
      </c>
      <c r="C1903" t="e">
        <v>#N/A</v>
      </c>
      <c r="D1903" t="e">
        <v>#N/A</v>
      </c>
      <c r="E1903" t="e">
        <v>#N/A</v>
      </c>
      <c r="F1903" t="e">
        <v>#N/A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  <c r="L1903" t="e">
        <v>#N/A</v>
      </c>
      <c r="M1903" t="e">
        <v>#N/A</v>
      </c>
      <c r="N1903" t="e">
        <v>#N/A</v>
      </c>
      <c r="O1903" t="e">
        <v>#N/A</v>
      </c>
      <c r="P1903" t="e">
        <v>#N/A</v>
      </c>
      <c r="Q1903" t="e">
        <v>#N/A</v>
      </c>
      <c r="R1903" t="e">
        <v>#N/A</v>
      </c>
      <c r="S1903" t="e">
        <v>#N/A</v>
      </c>
      <c r="T1903" t="e">
        <v>#N/A</v>
      </c>
      <c r="U1903" t="e">
        <v>#N/A</v>
      </c>
    </row>
    <row r="1904" spans="1:21" x14ac:dyDescent="0.25">
      <c r="A1904">
        <v>43541</v>
      </c>
      <c r="B1904" t="e">
        <v>#N/A</v>
      </c>
      <c r="C1904" t="e">
        <v>#N/A</v>
      </c>
      <c r="D1904" t="e">
        <v>#N/A</v>
      </c>
      <c r="E1904" t="e">
        <v>#N/A</v>
      </c>
      <c r="F1904" t="e">
        <v>#N/A</v>
      </c>
      <c r="G1904" t="e">
        <v>#N/A</v>
      </c>
      <c r="H1904" t="e">
        <v>#N/A</v>
      </c>
      <c r="I1904" t="e">
        <v>#N/A</v>
      </c>
      <c r="J1904" t="e">
        <v>#N/A</v>
      </c>
      <c r="K1904" t="e">
        <v>#N/A</v>
      </c>
      <c r="L1904" t="e">
        <v>#N/A</v>
      </c>
      <c r="M1904" t="e">
        <v>#N/A</v>
      </c>
      <c r="N1904" t="e">
        <v>#N/A</v>
      </c>
      <c r="O1904" t="e">
        <v>#N/A</v>
      </c>
      <c r="P1904" t="e">
        <v>#N/A</v>
      </c>
      <c r="Q1904" t="e">
        <v>#N/A</v>
      </c>
      <c r="R1904" t="e">
        <v>#N/A</v>
      </c>
      <c r="S1904" t="e">
        <v>#N/A</v>
      </c>
      <c r="T1904" t="e">
        <v>#N/A</v>
      </c>
      <c r="U1904" t="e">
        <v>#N/A</v>
      </c>
    </row>
    <row r="1905" spans="1:21" x14ac:dyDescent="0.25">
      <c r="A1905">
        <v>43542</v>
      </c>
      <c r="B1905">
        <v>47.005000000000003</v>
      </c>
      <c r="C1905">
        <v>104879328</v>
      </c>
      <c r="D1905">
        <v>117.57</v>
      </c>
      <c r="E1905">
        <v>31207596</v>
      </c>
      <c r="F1905">
        <v>59.427499999999995</v>
      </c>
      <c r="G1905">
        <v>24444060</v>
      </c>
      <c r="H1905">
        <v>84.019776000000007</v>
      </c>
      <c r="I1905">
        <v>954628</v>
      </c>
      <c r="J1905">
        <v>8.2924243999999998</v>
      </c>
      <c r="K1905">
        <v>16183697</v>
      </c>
      <c r="L1905">
        <v>111.97727999999999</v>
      </c>
      <c r="M1905">
        <v>1649618</v>
      </c>
      <c r="N1905">
        <v>11.935744413533158</v>
      </c>
      <c r="O1905">
        <v>17595000</v>
      </c>
      <c r="P1905">
        <v>8.8110746100691006</v>
      </c>
      <c r="Q1905">
        <v>29820000</v>
      </c>
      <c r="R1905">
        <v>49.201292291124467</v>
      </c>
      <c r="S1905">
        <v>14179000</v>
      </c>
      <c r="T1905">
        <v>28.735529031679079</v>
      </c>
      <c r="U1905">
        <v>24943000</v>
      </c>
    </row>
    <row r="1906" spans="1:21" x14ac:dyDescent="0.25">
      <c r="A1906">
        <v>43543</v>
      </c>
      <c r="B1906">
        <v>46.6325</v>
      </c>
      <c r="C1906">
        <v>126585476</v>
      </c>
      <c r="D1906">
        <v>117.65</v>
      </c>
      <c r="E1906">
        <v>37588697</v>
      </c>
      <c r="F1906">
        <v>60.123000000000005</v>
      </c>
      <c r="G1906">
        <v>29788140</v>
      </c>
      <c r="H1906">
        <v>85.972487999999998</v>
      </c>
      <c r="I1906">
        <v>1907389</v>
      </c>
      <c r="J1906">
        <v>8.2745484000000005</v>
      </c>
      <c r="K1906">
        <v>20438006</v>
      </c>
      <c r="L1906">
        <v>113.698956</v>
      </c>
      <c r="M1906">
        <v>1780112</v>
      </c>
      <c r="N1906">
        <v>11.965520337613361</v>
      </c>
      <c r="O1906">
        <v>17664000</v>
      </c>
      <c r="P1906">
        <v>8.7764269516027653</v>
      </c>
      <c r="Q1906">
        <v>24437500</v>
      </c>
      <c r="R1906">
        <v>49.429828499595942</v>
      </c>
      <c r="S1906">
        <v>9787200</v>
      </c>
      <c r="T1906">
        <v>28.275118972793393</v>
      </c>
      <c r="U1906">
        <v>18181000</v>
      </c>
    </row>
    <row r="1907" spans="1:21" x14ac:dyDescent="0.25">
      <c r="A1907">
        <v>43544</v>
      </c>
      <c r="B1907">
        <v>47.04</v>
      </c>
      <c r="C1907">
        <v>124140924</v>
      </c>
      <c r="D1907">
        <v>117.52</v>
      </c>
      <c r="E1907">
        <v>28113343</v>
      </c>
      <c r="F1907">
        <v>61.3215</v>
      </c>
      <c r="G1907">
        <v>41508840</v>
      </c>
      <c r="H1907">
        <v>81.754884000000004</v>
      </c>
      <c r="I1907">
        <v>4291080</v>
      </c>
      <c r="J1907">
        <v>8.2248736999999998</v>
      </c>
      <c r="K1907">
        <v>34660584</v>
      </c>
      <c r="L1907">
        <v>113.69357999999998</v>
      </c>
      <c r="M1907">
        <v>2488618</v>
      </c>
      <c r="N1907">
        <v>12.054524257914089</v>
      </c>
      <c r="O1907">
        <v>19704000</v>
      </c>
      <c r="P1907">
        <v>8.4694644910770336</v>
      </c>
      <c r="Q1907">
        <v>67773500</v>
      </c>
      <c r="R1907">
        <v>49.188413595193254</v>
      </c>
      <c r="S1907">
        <v>7956800</v>
      </c>
      <c r="T1907">
        <v>27.333871401668013</v>
      </c>
      <c r="U1907">
        <v>29347000</v>
      </c>
    </row>
    <row r="1908" spans="1:21" x14ac:dyDescent="0.25">
      <c r="A1908">
        <v>43545</v>
      </c>
      <c r="B1908">
        <v>48.772500000000001</v>
      </c>
      <c r="C1908">
        <v>204136948</v>
      </c>
      <c r="D1908">
        <v>120.22</v>
      </c>
      <c r="E1908">
        <v>29854446</v>
      </c>
      <c r="F1908">
        <v>61.806500000000007</v>
      </c>
      <c r="G1908">
        <v>28149600</v>
      </c>
      <c r="H1908">
        <v>80.776595</v>
      </c>
      <c r="I1908">
        <v>1763972</v>
      </c>
      <c r="J1908">
        <v>8.2284300000000012</v>
      </c>
      <c r="K1908">
        <v>23535133</v>
      </c>
      <c r="L1908">
        <v>113.64352999999998</v>
      </c>
      <c r="M1908">
        <v>1783181</v>
      </c>
      <c r="N1908" t="e">
        <v>#N/A</v>
      </c>
      <c r="O1908" t="e">
        <v>#N/A</v>
      </c>
      <c r="P1908" t="e">
        <v>#N/A</v>
      </c>
      <c r="Q1908" t="e">
        <v>#N/A</v>
      </c>
      <c r="R1908" t="e">
        <v>#N/A</v>
      </c>
      <c r="S1908" t="e">
        <v>#N/A</v>
      </c>
      <c r="T1908" t="e">
        <v>#N/A</v>
      </c>
      <c r="U1908" t="e">
        <v>#N/A</v>
      </c>
    </row>
    <row r="1909" spans="1:21" x14ac:dyDescent="0.25">
      <c r="A1909">
        <v>43546</v>
      </c>
      <c r="B1909">
        <v>47.762500000000003</v>
      </c>
      <c r="C1909">
        <v>169630664</v>
      </c>
      <c r="D1909">
        <v>117.05</v>
      </c>
      <c r="E1909">
        <v>33624528</v>
      </c>
      <c r="F1909">
        <v>60.382500000000007</v>
      </c>
      <c r="G1909">
        <v>34422660</v>
      </c>
      <c r="H1909">
        <v>78.627119999999991</v>
      </c>
      <c r="I1909">
        <v>3025563</v>
      </c>
      <c r="J1909">
        <v>8.092213000000001</v>
      </c>
      <c r="K1909">
        <v>31974784</v>
      </c>
      <c r="L1909">
        <v>111.478796</v>
      </c>
      <c r="M1909">
        <v>2673512</v>
      </c>
      <c r="N1909">
        <v>12.273718647764447</v>
      </c>
      <c r="O1909">
        <v>24015500</v>
      </c>
      <c r="P1909">
        <v>8.1630968611414012</v>
      </c>
      <c r="Q1909">
        <v>92520500</v>
      </c>
      <c r="R1909">
        <v>51.208651399491089</v>
      </c>
      <c r="S1909">
        <v>19347800</v>
      </c>
      <c r="T1909">
        <v>27.898945837877132</v>
      </c>
      <c r="U1909">
        <v>19531000</v>
      </c>
    </row>
    <row r="1910" spans="1:21" x14ac:dyDescent="0.25">
      <c r="A1910">
        <v>43547</v>
      </c>
      <c r="B1910" t="e">
        <v>#N/A</v>
      </c>
      <c r="C1910" t="e">
        <v>#N/A</v>
      </c>
      <c r="D1910" t="e">
        <v>#N/A</v>
      </c>
      <c r="E1910" t="e">
        <v>#N/A</v>
      </c>
      <c r="F1910" t="e">
        <v>#N/A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  <c r="L1910" t="e">
        <v>#N/A</v>
      </c>
      <c r="M1910" t="e">
        <v>#N/A</v>
      </c>
      <c r="N1910" t="e">
        <v>#N/A</v>
      </c>
      <c r="O1910" t="e">
        <v>#N/A</v>
      </c>
      <c r="P1910" t="e">
        <v>#N/A</v>
      </c>
      <c r="Q1910" t="e">
        <v>#N/A</v>
      </c>
      <c r="R1910" t="e">
        <v>#N/A</v>
      </c>
      <c r="S1910" t="e">
        <v>#N/A</v>
      </c>
      <c r="T1910" t="e">
        <v>#N/A</v>
      </c>
      <c r="U1910" t="e">
        <v>#N/A</v>
      </c>
    </row>
    <row r="1911" spans="1:21" x14ac:dyDescent="0.25">
      <c r="A1911">
        <v>43548</v>
      </c>
      <c r="B1911" t="e">
        <v>#N/A</v>
      </c>
      <c r="C1911" t="e">
        <v>#N/A</v>
      </c>
      <c r="D1911" t="e">
        <v>#N/A</v>
      </c>
      <c r="E1911" t="e">
        <v>#N/A</v>
      </c>
      <c r="F1911" t="e">
        <v>#N/A</v>
      </c>
      <c r="G1911" t="e">
        <v>#N/A</v>
      </c>
      <c r="H1911" t="e">
        <v>#N/A</v>
      </c>
      <c r="I1911" t="e">
        <v>#N/A</v>
      </c>
      <c r="J1911" t="e">
        <v>#N/A</v>
      </c>
      <c r="K1911" t="e">
        <v>#N/A</v>
      </c>
      <c r="L1911" t="e">
        <v>#N/A</v>
      </c>
      <c r="M1911" t="e">
        <v>#N/A</v>
      </c>
      <c r="N1911" t="e">
        <v>#N/A</v>
      </c>
      <c r="O1911" t="e">
        <v>#N/A</v>
      </c>
      <c r="P1911" t="e">
        <v>#N/A</v>
      </c>
      <c r="Q1911" t="e">
        <v>#N/A</v>
      </c>
      <c r="R1911" t="e">
        <v>#N/A</v>
      </c>
      <c r="S1911" t="e">
        <v>#N/A</v>
      </c>
      <c r="T1911" t="e">
        <v>#N/A</v>
      </c>
      <c r="U1911" t="e">
        <v>#N/A</v>
      </c>
    </row>
    <row r="1912" spans="1:21" x14ac:dyDescent="0.25">
      <c r="A1912">
        <v>43549</v>
      </c>
      <c r="B1912">
        <v>47.185000000000002</v>
      </c>
      <c r="C1912">
        <v>175381172</v>
      </c>
      <c r="D1912">
        <v>117.66</v>
      </c>
      <c r="E1912">
        <v>27067117</v>
      </c>
      <c r="F1912">
        <v>59.869000000000007</v>
      </c>
      <c r="G1912">
        <v>27576980</v>
      </c>
      <c r="H1912">
        <v>77.996763999999999</v>
      </c>
      <c r="I1912">
        <v>1544865</v>
      </c>
      <c r="J1912">
        <v>8.0969986000000009</v>
      </c>
      <c r="K1912">
        <v>15345149</v>
      </c>
      <c r="L1912">
        <v>111.630888</v>
      </c>
      <c r="M1912">
        <v>1708697</v>
      </c>
      <c r="N1912">
        <v>12.038976413805663</v>
      </c>
      <c r="O1912">
        <v>26183000</v>
      </c>
      <c r="P1912">
        <v>8.0429605864675331</v>
      </c>
      <c r="Q1912">
        <v>64613500</v>
      </c>
      <c r="R1912">
        <v>48.743283853929512</v>
      </c>
      <c r="S1912">
        <v>17092200</v>
      </c>
      <c r="T1912">
        <v>27.729714962207446</v>
      </c>
      <c r="U1912">
        <v>14061000</v>
      </c>
    </row>
    <row r="1913" spans="1:21" x14ac:dyDescent="0.25">
      <c r="A1913">
        <v>43550</v>
      </c>
      <c r="B1913">
        <v>46.697499999999998</v>
      </c>
      <c r="C1913">
        <v>199202152</v>
      </c>
      <c r="D1913">
        <v>117.91</v>
      </c>
      <c r="E1913">
        <v>26097665</v>
      </c>
      <c r="F1913">
        <v>59.491999999999997</v>
      </c>
      <c r="G1913">
        <v>30752120</v>
      </c>
      <c r="H1913">
        <v>76.622853000000006</v>
      </c>
      <c r="I1913">
        <v>2153100</v>
      </c>
      <c r="J1913">
        <v>8.0971527999999999</v>
      </c>
      <c r="K1913">
        <v>14913545</v>
      </c>
      <c r="L1913">
        <v>113.80033800000001</v>
      </c>
      <c r="M1913">
        <v>2169402</v>
      </c>
      <c r="N1913">
        <v>12.239724787253305</v>
      </c>
      <c r="O1913">
        <v>41278000</v>
      </c>
      <c r="P1913">
        <v>8.235673570523268</v>
      </c>
      <c r="Q1913">
        <v>63315500</v>
      </c>
      <c r="R1913">
        <v>48.049067535759555</v>
      </c>
      <c r="S1913">
        <v>12694600</v>
      </c>
      <c r="T1913">
        <v>28.879232301285537</v>
      </c>
      <c r="U1913">
        <v>38967000</v>
      </c>
    </row>
    <row r="1914" spans="1:21" x14ac:dyDescent="0.25">
      <c r="A1914">
        <v>43551</v>
      </c>
      <c r="B1914">
        <v>47.1175</v>
      </c>
      <c r="C1914">
        <v>119393708</v>
      </c>
      <c r="D1914">
        <v>116.77</v>
      </c>
      <c r="E1914">
        <v>22733427</v>
      </c>
      <c r="F1914">
        <v>58.900500000000001</v>
      </c>
      <c r="G1914">
        <v>29428040</v>
      </c>
      <c r="H1914">
        <v>76.786041999999995</v>
      </c>
      <c r="I1914">
        <v>1876013</v>
      </c>
      <c r="J1914">
        <v>8.1045689000000003</v>
      </c>
      <c r="K1914">
        <v>18400724</v>
      </c>
      <c r="L1914">
        <v>112.81009599999999</v>
      </c>
      <c r="M1914">
        <v>2139758</v>
      </c>
      <c r="N1914">
        <v>11.988415241198297</v>
      </c>
      <c r="O1914">
        <v>30209000</v>
      </c>
      <c r="P1914">
        <v>8.2265316408724765</v>
      </c>
      <c r="Q1914">
        <v>37689000</v>
      </c>
      <c r="R1914">
        <v>48.081274323468186</v>
      </c>
      <c r="S1914">
        <v>8618600</v>
      </c>
      <c r="T1914">
        <v>28.373608471354874</v>
      </c>
      <c r="U1914">
        <v>20906000</v>
      </c>
    </row>
    <row r="1915" spans="1:21" x14ac:dyDescent="0.25">
      <c r="A1915">
        <v>43552</v>
      </c>
      <c r="B1915">
        <v>47.18</v>
      </c>
      <c r="C1915">
        <v>83121452</v>
      </c>
      <c r="D1915">
        <v>116.93</v>
      </c>
      <c r="E1915">
        <v>18334755</v>
      </c>
      <c r="F1915">
        <v>58.613500000000002</v>
      </c>
      <c r="G1915">
        <v>22402440</v>
      </c>
      <c r="H1915">
        <v>76.274414999999991</v>
      </c>
      <c r="I1915">
        <v>1416893</v>
      </c>
      <c r="J1915">
        <v>8.0758815999999989</v>
      </c>
      <c r="K1915">
        <v>15222302</v>
      </c>
      <c r="L1915">
        <v>113.96784</v>
      </c>
      <c r="M1915">
        <v>2113641</v>
      </c>
      <c r="N1915">
        <v>11.782581170299359</v>
      </c>
      <c r="O1915">
        <v>26093000</v>
      </c>
      <c r="P1915">
        <v>8.0618611214615186</v>
      </c>
      <c r="Q1915">
        <v>41345000</v>
      </c>
      <c r="R1915">
        <v>47.68472460884508</v>
      </c>
      <c r="S1915">
        <v>12613600</v>
      </c>
      <c r="T1915">
        <v>28.696753188025689</v>
      </c>
      <c r="U1915">
        <v>19120000</v>
      </c>
    </row>
    <row r="1916" spans="1:21" x14ac:dyDescent="0.25">
      <c r="A1916">
        <v>43553</v>
      </c>
      <c r="B1916">
        <v>47.487499999999997</v>
      </c>
      <c r="C1916">
        <v>94255844</v>
      </c>
      <c r="D1916">
        <v>117.94</v>
      </c>
      <c r="E1916">
        <v>25399752</v>
      </c>
      <c r="F1916">
        <v>58.844500000000004</v>
      </c>
      <c r="G1916">
        <v>30892300</v>
      </c>
      <c r="H1916">
        <v>77.144375000000011</v>
      </c>
      <c r="I1916">
        <v>1887263</v>
      </c>
      <c r="J1916">
        <v>8.0985368999999992</v>
      </c>
      <c r="K1916">
        <v>22492413</v>
      </c>
      <c r="L1916">
        <v>115.5763</v>
      </c>
      <c r="M1916">
        <v>2495406</v>
      </c>
      <c r="N1916">
        <v>11.71255755168367</v>
      </c>
      <c r="O1916">
        <v>22738000</v>
      </c>
      <c r="P1916">
        <v>7.9990866931479632</v>
      </c>
      <c r="Q1916">
        <v>33752000</v>
      </c>
      <c r="R1916">
        <v>48.501399295838219</v>
      </c>
      <c r="S1916">
        <v>9496200</v>
      </c>
      <c r="T1916">
        <v>28.491468809244378</v>
      </c>
      <c r="U1916">
        <v>17028000</v>
      </c>
    </row>
    <row r="1917" spans="1:21" x14ac:dyDescent="0.25">
      <c r="A1917">
        <v>43554</v>
      </c>
      <c r="B1917" t="e">
        <v>#N/A</v>
      </c>
      <c r="C1917" t="e">
        <v>#N/A</v>
      </c>
      <c r="D1917" t="e">
        <v>#N/A</v>
      </c>
      <c r="E1917" t="e">
        <v>#N/A</v>
      </c>
      <c r="F1917" t="e">
        <v>#N/A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  <c r="L1917" t="e">
        <v>#N/A</v>
      </c>
      <c r="M1917" t="e">
        <v>#N/A</v>
      </c>
      <c r="N1917" t="e">
        <v>#N/A</v>
      </c>
      <c r="O1917" t="e">
        <v>#N/A</v>
      </c>
      <c r="P1917" t="e">
        <v>#N/A</v>
      </c>
      <c r="Q1917" t="e">
        <v>#N/A</v>
      </c>
      <c r="R1917" t="e">
        <v>#N/A</v>
      </c>
      <c r="S1917" t="e">
        <v>#N/A</v>
      </c>
      <c r="T1917" t="e">
        <v>#N/A</v>
      </c>
      <c r="U1917" t="e">
        <v>#N/A</v>
      </c>
    </row>
    <row r="1918" spans="1:21" x14ac:dyDescent="0.25">
      <c r="A1918">
        <v>43555</v>
      </c>
      <c r="B1918" t="e">
        <v>#N/A</v>
      </c>
      <c r="C1918" t="e">
        <v>#N/A</v>
      </c>
      <c r="D1918" t="e">
        <v>#N/A</v>
      </c>
      <c r="E1918" t="e">
        <v>#N/A</v>
      </c>
      <c r="F1918" t="e">
        <v>#N/A</v>
      </c>
      <c r="G1918" t="e">
        <v>#N/A</v>
      </c>
      <c r="H1918" t="e">
        <v>#N/A</v>
      </c>
      <c r="I1918" t="e">
        <v>#N/A</v>
      </c>
      <c r="J1918" t="e">
        <v>#N/A</v>
      </c>
      <c r="K1918" t="e">
        <v>#N/A</v>
      </c>
      <c r="L1918" t="e">
        <v>#N/A</v>
      </c>
      <c r="M1918" t="e">
        <v>#N/A</v>
      </c>
      <c r="N1918" t="e">
        <v>#N/A</v>
      </c>
      <c r="O1918" t="e">
        <v>#N/A</v>
      </c>
      <c r="P1918" t="e">
        <v>#N/A</v>
      </c>
      <c r="Q1918" t="e">
        <v>#N/A</v>
      </c>
      <c r="R1918" t="e">
        <v>#N/A</v>
      </c>
      <c r="S1918" t="e">
        <v>#N/A</v>
      </c>
      <c r="T1918" t="e">
        <v>#N/A</v>
      </c>
      <c r="U1918" t="e">
        <v>#N/A</v>
      </c>
    </row>
    <row r="1919" spans="1:21" x14ac:dyDescent="0.25">
      <c r="A1919">
        <v>43556</v>
      </c>
      <c r="B1919">
        <v>47.81</v>
      </c>
      <c r="C1919">
        <v>111447856</v>
      </c>
      <c r="D1919">
        <v>119.02</v>
      </c>
      <c r="E1919">
        <v>22789103</v>
      </c>
      <c r="F1919">
        <v>59.948999999999998</v>
      </c>
      <c r="G1919">
        <v>27711900</v>
      </c>
      <c r="H1919">
        <v>78.105820000000008</v>
      </c>
      <c r="I1919">
        <v>2396741</v>
      </c>
      <c r="J1919">
        <v>8.3410601999999994</v>
      </c>
      <c r="K1919">
        <v>19996324</v>
      </c>
      <c r="L1919">
        <v>115.4218</v>
      </c>
      <c r="M1919">
        <v>2084518</v>
      </c>
      <c r="N1919">
        <v>11.929635612995872</v>
      </c>
      <c r="O1919">
        <v>31296000</v>
      </c>
      <c r="P1919">
        <v>8.1424581080595946</v>
      </c>
      <c r="Q1919">
        <v>36721000</v>
      </c>
      <c r="R1919">
        <v>48.914019027104651</v>
      </c>
      <c r="S1919">
        <v>14451200</v>
      </c>
      <c r="T1919">
        <v>28.648357565966613</v>
      </c>
      <c r="U1919">
        <v>16484000</v>
      </c>
    </row>
    <row r="1920" spans="1:21" x14ac:dyDescent="0.25">
      <c r="A1920">
        <v>43557</v>
      </c>
      <c r="B1920">
        <v>48.505000000000003</v>
      </c>
      <c r="C1920">
        <v>91062928</v>
      </c>
      <c r="D1920">
        <v>119.19</v>
      </c>
      <c r="E1920">
        <v>18142297</v>
      </c>
      <c r="F1920">
        <v>60.277000000000001</v>
      </c>
      <c r="G1920">
        <v>18288260</v>
      </c>
      <c r="H1920">
        <v>79.778624999999991</v>
      </c>
      <c r="I1920">
        <v>2622991</v>
      </c>
      <c r="J1920">
        <v>8.4464343</v>
      </c>
      <c r="K1920">
        <v>29815125</v>
      </c>
      <c r="L1920">
        <v>115.44106999999998</v>
      </c>
      <c r="M1920">
        <v>1546912</v>
      </c>
      <c r="N1920">
        <v>12.014369106421196</v>
      </c>
      <c r="O1920">
        <v>22553000</v>
      </c>
      <c r="P1920">
        <v>8.017380080826225</v>
      </c>
      <c r="Q1920">
        <v>44536000</v>
      </c>
      <c r="R1920">
        <v>48.63044454422991</v>
      </c>
      <c r="S1920">
        <v>13107000</v>
      </c>
      <c r="T1920">
        <v>28.747193533902113</v>
      </c>
      <c r="U1920">
        <v>17993000</v>
      </c>
    </row>
    <row r="1921" spans="1:21" x14ac:dyDescent="0.25">
      <c r="A1921">
        <v>43558</v>
      </c>
      <c r="B1921">
        <v>48.837499999999999</v>
      </c>
      <c r="C1921">
        <v>93087320</v>
      </c>
      <c r="D1921">
        <v>119.97</v>
      </c>
      <c r="E1921">
        <v>22860744</v>
      </c>
      <c r="F1921">
        <v>60.540499999999994</v>
      </c>
      <c r="G1921">
        <v>22192280</v>
      </c>
      <c r="H1921">
        <v>81.608952000000002</v>
      </c>
      <c r="I1921">
        <v>2166661</v>
      </c>
      <c r="J1921">
        <v>8.5460129999999985</v>
      </c>
      <c r="K1921">
        <v>25265618</v>
      </c>
      <c r="L1921">
        <v>116.75769600000001</v>
      </c>
      <c r="M1921">
        <v>2029689</v>
      </c>
      <c r="N1921">
        <v>12.071409347806584</v>
      </c>
      <c r="O1921">
        <v>22129000</v>
      </c>
      <c r="P1921">
        <v>8.0857563918543107</v>
      </c>
      <c r="Q1921">
        <v>37318000</v>
      </c>
      <c r="R1921">
        <v>48.914506145151165</v>
      </c>
      <c r="S1921">
        <v>12197200</v>
      </c>
      <c r="T1921">
        <v>29.102000538261414</v>
      </c>
      <c r="U1921">
        <v>14149000</v>
      </c>
    </row>
    <row r="1922" spans="1:21" x14ac:dyDescent="0.25">
      <c r="A1922">
        <v>43559</v>
      </c>
      <c r="B1922">
        <v>48.922499999999999</v>
      </c>
      <c r="C1922">
        <v>76457100</v>
      </c>
      <c r="D1922">
        <v>119.36</v>
      </c>
      <c r="E1922">
        <v>20112848</v>
      </c>
      <c r="F1922">
        <v>60.972500000000004</v>
      </c>
      <c r="G1922">
        <v>21021780</v>
      </c>
      <c r="H1922">
        <v>82.280146000000002</v>
      </c>
      <c r="I1922">
        <v>2168174</v>
      </c>
      <c r="J1922">
        <v>8.4849852000000006</v>
      </c>
      <c r="K1922">
        <v>17811059</v>
      </c>
      <c r="L1922">
        <v>116.27371599999999</v>
      </c>
      <c r="M1922">
        <v>2248473</v>
      </c>
      <c r="N1922">
        <v>12.145226355894218</v>
      </c>
      <c r="O1922">
        <v>18798500</v>
      </c>
      <c r="P1922">
        <v>7.9722247852980725</v>
      </c>
      <c r="Q1922">
        <v>45361000</v>
      </c>
      <c r="R1922">
        <v>49.036306588973552</v>
      </c>
      <c r="S1922">
        <v>8285800</v>
      </c>
      <c r="T1922">
        <v>29.090094128193634</v>
      </c>
      <c r="U1922">
        <v>13793000</v>
      </c>
    </row>
    <row r="1923" spans="1:21" x14ac:dyDescent="0.25">
      <c r="A1923">
        <v>43560</v>
      </c>
      <c r="B1923">
        <v>49.25</v>
      </c>
      <c r="C1923">
        <v>74106576</v>
      </c>
      <c r="D1923">
        <v>119.89</v>
      </c>
      <c r="E1923">
        <v>15826245</v>
      </c>
      <c r="F1923">
        <v>60.572500000000005</v>
      </c>
      <c r="G1923">
        <v>20020880</v>
      </c>
      <c r="H1923">
        <v>82.755485000000007</v>
      </c>
      <c r="I1923">
        <v>1427259</v>
      </c>
      <c r="J1923">
        <v>8.5000965000000015</v>
      </c>
      <c r="K1923">
        <v>14561978</v>
      </c>
      <c r="L1923">
        <v>114.95375</v>
      </c>
      <c r="M1923">
        <v>2909137</v>
      </c>
      <c r="N1923">
        <v>12.243802022733377</v>
      </c>
      <c r="O1923">
        <v>24084000</v>
      </c>
      <c r="P1923">
        <v>8.2223038252931193</v>
      </c>
      <c r="Q1923">
        <v>48995000</v>
      </c>
      <c r="R1923">
        <v>48.867806318804263</v>
      </c>
      <c r="S1923">
        <v>10123800</v>
      </c>
      <c r="T1923">
        <v>29.723440436767209</v>
      </c>
      <c r="U1923">
        <v>22414000</v>
      </c>
    </row>
    <row r="1924" spans="1:21" x14ac:dyDescent="0.25">
      <c r="A1924">
        <v>43561</v>
      </c>
      <c r="B1924" t="e">
        <v>#N/A</v>
      </c>
      <c r="C1924" t="e">
        <v>#N/A</v>
      </c>
      <c r="D1924" t="e">
        <v>#N/A</v>
      </c>
      <c r="E1924" t="e">
        <v>#N/A</v>
      </c>
      <c r="F1924" t="e">
        <v>#N/A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  <c r="L1924" t="e">
        <v>#N/A</v>
      </c>
      <c r="M1924" t="e">
        <v>#N/A</v>
      </c>
      <c r="N1924" t="e">
        <v>#N/A</v>
      </c>
      <c r="O1924" t="e">
        <v>#N/A</v>
      </c>
      <c r="P1924" t="e">
        <v>#N/A</v>
      </c>
      <c r="Q1924" t="e">
        <v>#N/A</v>
      </c>
      <c r="R1924" t="e">
        <v>#N/A</v>
      </c>
      <c r="S1924" t="e">
        <v>#N/A</v>
      </c>
      <c r="T1924" t="e">
        <v>#N/A</v>
      </c>
      <c r="U1924" t="e">
        <v>#N/A</v>
      </c>
    </row>
    <row r="1925" spans="1:21" x14ac:dyDescent="0.25">
      <c r="A1925">
        <v>43562</v>
      </c>
      <c r="B1925" t="e">
        <v>#N/A</v>
      </c>
      <c r="C1925" t="e">
        <v>#N/A</v>
      </c>
      <c r="D1925" t="e">
        <v>#N/A</v>
      </c>
      <c r="E1925" t="e">
        <v>#N/A</v>
      </c>
      <c r="F1925" t="e">
        <v>#N/A</v>
      </c>
      <c r="G1925" t="e">
        <v>#N/A</v>
      </c>
      <c r="H1925" t="e">
        <v>#N/A</v>
      </c>
      <c r="I1925" t="e">
        <v>#N/A</v>
      </c>
      <c r="J1925" t="e">
        <v>#N/A</v>
      </c>
      <c r="K1925" t="e">
        <v>#N/A</v>
      </c>
      <c r="L1925" t="e">
        <v>#N/A</v>
      </c>
      <c r="M1925" t="e">
        <v>#N/A</v>
      </c>
      <c r="N1925" t="e">
        <v>#N/A</v>
      </c>
      <c r="O1925" t="e">
        <v>#N/A</v>
      </c>
      <c r="P1925" t="e">
        <v>#N/A</v>
      </c>
      <c r="Q1925" t="e">
        <v>#N/A</v>
      </c>
      <c r="R1925" t="e">
        <v>#N/A</v>
      </c>
      <c r="S1925" t="e">
        <v>#N/A</v>
      </c>
      <c r="T1925" t="e">
        <v>#N/A</v>
      </c>
      <c r="U1925" t="e">
        <v>#N/A</v>
      </c>
    </row>
    <row r="1926" spans="1:21" x14ac:dyDescent="0.25">
      <c r="A1926">
        <v>43563</v>
      </c>
      <c r="B1926">
        <v>50.024999999999999</v>
      </c>
      <c r="C1926">
        <v>103526788</v>
      </c>
      <c r="D1926">
        <v>119.93</v>
      </c>
      <c r="E1926">
        <v>15116186</v>
      </c>
      <c r="F1926">
        <v>60.414000000000001</v>
      </c>
      <c r="G1926">
        <v>21751760</v>
      </c>
      <c r="H1926">
        <v>82.891318999999996</v>
      </c>
      <c r="I1926">
        <v>1325909</v>
      </c>
      <c r="J1926">
        <v>8.5170798000000012</v>
      </c>
      <c r="K1926">
        <v>24675158</v>
      </c>
      <c r="L1926">
        <v>114.788196</v>
      </c>
      <c r="M1926">
        <v>2674479</v>
      </c>
      <c r="N1926">
        <v>12.180154315449489</v>
      </c>
      <c r="O1926">
        <v>18732500</v>
      </c>
      <c r="P1926">
        <v>8.2233958101561111</v>
      </c>
      <c r="Q1926">
        <v>31555000</v>
      </c>
      <c r="R1926">
        <v>48.784317243854304</v>
      </c>
      <c r="S1926">
        <v>7806200</v>
      </c>
      <c r="T1926">
        <v>29.257132603624623</v>
      </c>
      <c r="U1926">
        <v>22300000</v>
      </c>
    </row>
    <row r="1927" spans="1:21" x14ac:dyDescent="0.25">
      <c r="A1927">
        <v>43564</v>
      </c>
      <c r="B1927">
        <v>49.875</v>
      </c>
      <c r="C1927">
        <v>143072948</v>
      </c>
      <c r="D1927">
        <v>119.28</v>
      </c>
      <c r="E1927">
        <v>17611981</v>
      </c>
      <c r="F1927">
        <v>60.134500000000003</v>
      </c>
      <c r="G1927">
        <v>19676800</v>
      </c>
      <c r="H1927">
        <v>82.496400000000008</v>
      </c>
      <c r="I1927">
        <v>1281897</v>
      </c>
      <c r="J1927">
        <v>8.5418354999999995</v>
      </c>
      <c r="K1927">
        <v>17079461</v>
      </c>
      <c r="L1927">
        <v>110.87425999999999</v>
      </c>
      <c r="M1927">
        <v>3596866</v>
      </c>
      <c r="N1927">
        <v>12.293710069288222</v>
      </c>
      <c r="O1927">
        <v>15783500</v>
      </c>
      <c r="P1927">
        <v>9.0116606676864937</v>
      </c>
      <c r="Q1927">
        <v>115986500</v>
      </c>
      <c r="R1927">
        <v>48.726716458202105</v>
      </c>
      <c r="S1927">
        <v>6950400</v>
      </c>
      <c r="T1927">
        <v>29.910915144425449</v>
      </c>
      <c r="U1927">
        <v>16854000</v>
      </c>
    </row>
    <row r="1928" spans="1:21" x14ac:dyDescent="0.25">
      <c r="A1928">
        <v>43565</v>
      </c>
      <c r="B1928">
        <v>50.155000000000001</v>
      </c>
      <c r="C1928">
        <v>86781152</v>
      </c>
      <c r="D1928">
        <v>120.19</v>
      </c>
      <c r="E1928">
        <v>16477169</v>
      </c>
      <c r="F1928">
        <v>60.322500000000005</v>
      </c>
      <c r="G1928">
        <v>15509120</v>
      </c>
      <c r="H1928">
        <v>82.529043999999999</v>
      </c>
      <c r="I1928">
        <v>1264318</v>
      </c>
      <c r="J1928">
        <v>8.5588550999999988</v>
      </c>
      <c r="K1928">
        <v>11683173</v>
      </c>
      <c r="L1928">
        <v>112.42171999999999</v>
      </c>
      <c r="M1928">
        <v>2276733</v>
      </c>
      <c r="N1928">
        <v>12.257598989807882</v>
      </c>
      <c r="O1928">
        <v>14600500</v>
      </c>
      <c r="P1928">
        <v>8.8108451646071977</v>
      </c>
      <c r="Q1928">
        <v>61303000</v>
      </c>
      <c r="R1928">
        <v>49.540001803914492</v>
      </c>
      <c r="S1928">
        <v>16900200</v>
      </c>
      <c r="T1928">
        <v>29.692432578695769</v>
      </c>
      <c r="U1928">
        <v>14698000</v>
      </c>
    </row>
    <row r="1929" spans="1:21" x14ac:dyDescent="0.25">
      <c r="A1929">
        <v>43566</v>
      </c>
      <c r="B1929">
        <v>49.737499999999997</v>
      </c>
      <c r="C1929">
        <v>83603232</v>
      </c>
      <c r="D1929">
        <v>120.33</v>
      </c>
      <c r="E1929">
        <v>14209121</v>
      </c>
      <c r="F1929">
        <v>60.479499999999994</v>
      </c>
      <c r="G1929">
        <v>16998940</v>
      </c>
      <c r="H1929">
        <v>82.757558000000003</v>
      </c>
      <c r="I1929">
        <v>1287851</v>
      </c>
      <c r="J1929">
        <v>8.5118437999999994</v>
      </c>
      <c r="K1929">
        <v>13759781</v>
      </c>
      <c r="L1929">
        <v>112.20848599999999</v>
      </c>
      <c r="M1929">
        <v>1782098</v>
      </c>
      <c r="N1929">
        <v>12.083893519763377</v>
      </c>
      <c r="O1929">
        <v>19033000</v>
      </c>
      <c r="P1929">
        <v>8.7641138334677784</v>
      </c>
      <c r="Q1929">
        <v>27726500</v>
      </c>
      <c r="R1929">
        <v>49.027516357443758</v>
      </c>
      <c r="S1929">
        <v>16226800</v>
      </c>
      <c r="T1929">
        <v>29.533028591915389</v>
      </c>
      <c r="U1929">
        <v>12221000</v>
      </c>
    </row>
    <row r="1930" spans="1:21" x14ac:dyDescent="0.25">
      <c r="A1930">
        <v>43567</v>
      </c>
      <c r="B1930">
        <v>49.717500000000001</v>
      </c>
      <c r="C1930">
        <v>111042672</v>
      </c>
      <c r="D1930">
        <v>120.95</v>
      </c>
      <c r="E1930">
        <v>19745143</v>
      </c>
      <c r="F1930">
        <v>61.136499999999998</v>
      </c>
      <c r="G1930">
        <v>24312200</v>
      </c>
      <c r="H1930">
        <v>85.070171000000002</v>
      </c>
      <c r="I1930">
        <v>2612728</v>
      </c>
      <c r="J1930">
        <v>8.6210656000000014</v>
      </c>
      <c r="K1930">
        <v>18939176</v>
      </c>
      <c r="L1930">
        <v>112.30076099999999</v>
      </c>
      <c r="M1930">
        <v>1668823</v>
      </c>
      <c r="N1930">
        <v>12.119967865750246</v>
      </c>
      <c r="O1930">
        <v>17248500</v>
      </c>
      <c r="P1930">
        <v>8.8558317896991881</v>
      </c>
      <c r="Q1930">
        <v>35871500</v>
      </c>
      <c r="R1930">
        <v>51.213960546282244</v>
      </c>
      <c r="S1930">
        <v>26668600</v>
      </c>
      <c r="T1930">
        <v>30.036597339998213</v>
      </c>
      <c r="U1930">
        <v>18836000</v>
      </c>
    </row>
    <row r="1931" spans="1:21" x14ac:dyDescent="0.25">
      <c r="A1931">
        <v>43568</v>
      </c>
      <c r="B1931" t="e">
        <v>#N/A</v>
      </c>
      <c r="C1931" t="e">
        <v>#N/A</v>
      </c>
      <c r="D1931" t="e">
        <v>#N/A</v>
      </c>
      <c r="E1931" t="e">
        <v>#N/A</v>
      </c>
      <c r="F1931" t="e">
        <v>#N/A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  <c r="L1931" t="e">
        <v>#N/A</v>
      </c>
      <c r="M1931" t="e">
        <v>#N/A</v>
      </c>
      <c r="N1931" t="e">
        <v>#N/A</v>
      </c>
      <c r="O1931" t="e">
        <v>#N/A</v>
      </c>
      <c r="P1931" t="e">
        <v>#N/A</v>
      </c>
      <c r="Q1931" t="e">
        <v>#N/A</v>
      </c>
      <c r="R1931" t="e">
        <v>#N/A</v>
      </c>
      <c r="S1931" t="e">
        <v>#N/A</v>
      </c>
      <c r="T1931" t="e">
        <v>#N/A</v>
      </c>
      <c r="U1931" t="e">
        <v>#N/A</v>
      </c>
    </row>
    <row r="1932" spans="1:21" x14ac:dyDescent="0.25">
      <c r="A1932">
        <v>43569</v>
      </c>
      <c r="B1932" t="e">
        <v>#N/A</v>
      </c>
      <c r="C1932" t="e">
        <v>#N/A</v>
      </c>
      <c r="D1932" t="e">
        <v>#N/A</v>
      </c>
      <c r="E1932" t="e">
        <v>#N/A</v>
      </c>
      <c r="F1932" t="e">
        <v>#N/A</v>
      </c>
      <c r="G1932" t="e">
        <v>#N/A</v>
      </c>
      <c r="H1932" t="e">
        <v>#N/A</v>
      </c>
      <c r="I1932" t="e">
        <v>#N/A</v>
      </c>
      <c r="J1932" t="e">
        <v>#N/A</v>
      </c>
      <c r="K1932" t="e">
        <v>#N/A</v>
      </c>
      <c r="L1932" t="e">
        <v>#N/A</v>
      </c>
      <c r="M1932" t="e">
        <v>#N/A</v>
      </c>
      <c r="N1932" t="e">
        <v>#N/A</v>
      </c>
      <c r="O1932" t="e">
        <v>#N/A</v>
      </c>
      <c r="P1932" t="e">
        <v>#N/A</v>
      </c>
      <c r="Q1932" t="e">
        <v>#N/A</v>
      </c>
      <c r="R1932" t="e">
        <v>#N/A</v>
      </c>
      <c r="S1932" t="e">
        <v>#N/A</v>
      </c>
      <c r="T1932" t="e">
        <v>#N/A</v>
      </c>
      <c r="U1932" t="e">
        <v>#N/A</v>
      </c>
    </row>
    <row r="1933" spans="1:21" x14ac:dyDescent="0.25">
      <c r="A1933">
        <v>43570</v>
      </c>
      <c r="B1933">
        <v>49.807499999999997</v>
      </c>
      <c r="C1933">
        <v>70146584</v>
      </c>
      <c r="D1933">
        <v>121.05</v>
      </c>
      <c r="E1933">
        <v>15792572</v>
      </c>
      <c r="F1933">
        <v>61.326499999999996</v>
      </c>
      <c r="G1933">
        <v>23799480</v>
      </c>
      <c r="H1933">
        <v>85.537455000000008</v>
      </c>
      <c r="I1933">
        <v>1175155</v>
      </c>
      <c r="J1933">
        <v>8.5975371999999997</v>
      </c>
      <c r="K1933">
        <v>16259096</v>
      </c>
      <c r="L1933">
        <v>112.79863200000001</v>
      </c>
      <c r="M1933">
        <v>1294138</v>
      </c>
      <c r="N1933">
        <v>12.201482539966062</v>
      </c>
      <c r="O1933">
        <v>23865000</v>
      </c>
      <c r="P1933">
        <v>8.8929462177368936</v>
      </c>
      <c r="Q1933">
        <v>33673000</v>
      </c>
      <c r="R1933">
        <v>52.804322586407068</v>
      </c>
      <c r="S1933">
        <v>30836400</v>
      </c>
      <c r="T1933">
        <v>30.615343395552379</v>
      </c>
      <c r="U1933">
        <v>18482000</v>
      </c>
    </row>
    <row r="1934" spans="1:21" x14ac:dyDescent="0.25">
      <c r="A1934">
        <v>43571</v>
      </c>
      <c r="B1934">
        <v>49.8125</v>
      </c>
      <c r="C1934">
        <v>102785540</v>
      </c>
      <c r="D1934">
        <v>120.77</v>
      </c>
      <c r="E1934">
        <v>14071787</v>
      </c>
      <c r="F1934">
        <v>61.595500000000001</v>
      </c>
      <c r="G1934">
        <v>22621980</v>
      </c>
      <c r="H1934">
        <v>86.209760000000017</v>
      </c>
      <c r="I1934">
        <v>1587145</v>
      </c>
      <c r="J1934">
        <v>8.6508655999999977</v>
      </c>
      <c r="K1934">
        <v>14737864</v>
      </c>
      <c r="L1934">
        <v>112.24194800000001</v>
      </c>
      <c r="M1934">
        <v>1781291</v>
      </c>
      <c r="N1934">
        <v>12.169642857142856</v>
      </c>
      <c r="O1934">
        <v>17310500</v>
      </c>
      <c r="P1934">
        <v>9.1187893892857144</v>
      </c>
      <c r="Q1934">
        <v>43422500</v>
      </c>
      <c r="R1934">
        <v>53.459821428571423</v>
      </c>
      <c r="S1934">
        <v>24100200</v>
      </c>
      <c r="T1934">
        <v>30.767857142857142</v>
      </c>
      <c r="U1934">
        <v>16845000</v>
      </c>
    </row>
    <row r="1935" spans="1:21" x14ac:dyDescent="0.25">
      <c r="A1935">
        <v>43572</v>
      </c>
      <c r="B1935">
        <v>50.782499999999999</v>
      </c>
      <c r="C1935">
        <v>115627120</v>
      </c>
      <c r="D1935">
        <v>121.77</v>
      </c>
      <c r="E1935">
        <v>19300938</v>
      </c>
      <c r="F1935">
        <v>62.007000000000005</v>
      </c>
      <c r="G1935">
        <v>30365720</v>
      </c>
      <c r="H1935">
        <v>87.261600000000001</v>
      </c>
      <c r="I1935">
        <v>2357190</v>
      </c>
      <c r="J1935">
        <v>8.6735161000000005</v>
      </c>
      <c r="K1935">
        <v>19940472</v>
      </c>
      <c r="L1935">
        <v>112.248352</v>
      </c>
      <c r="M1935">
        <v>2283564</v>
      </c>
      <c r="N1935">
        <v>12.416071428571428</v>
      </c>
      <c r="O1935">
        <v>27714500</v>
      </c>
      <c r="P1935">
        <v>9.1341179482142838</v>
      </c>
      <c r="Q1935">
        <v>29730000</v>
      </c>
      <c r="R1935">
        <v>52.633928571428569</v>
      </c>
      <c r="S1935">
        <v>22563600</v>
      </c>
      <c r="T1935">
        <v>31.098214285714285</v>
      </c>
      <c r="U1935">
        <v>18440000</v>
      </c>
    </row>
    <row r="1936" spans="1:21" x14ac:dyDescent="0.25">
      <c r="A1936">
        <v>43573</v>
      </c>
      <c r="B1936">
        <v>50.965000000000003</v>
      </c>
      <c r="C1936">
        <v>96783064</v>
      </c>
      <c r="D1936">
        <v>123.37</v>
      </c>
      <c r="E1936">
        <v>27990998</v>
      </c>
      <c r="F1936">
        <v>62.073500000000003</v>
      </c>
      <c r="G1936">
        <v>24755760</v>
      </c>
      <c r="H1936">
        <v>87.313249999999996</v>
      </c>
      <c r="I1936">
        <v>2868292</v>
      </c>
      <c r="J1936">
        <v>8.6518364999999999</v>
      </c>
      <c r="K1936">
        <v>10635042</v>
      </c>
      <c r="L1936">
        <v>112.83904000000001</v>
      </c>
      <c r="M1936">
        <v>3944639</v>
      </c>
      <c r="N1936">
        <v>12.458255201357266</v>
      </c>
      <c r="O1936">
        <v>31645000</v>
      </c>
      <c r="P1936">
        <v>9.0259207482810968</v>
      </c>
      <c r="Q1936">
        <v>27875000</v>
      </c>
      <c r="R1936">
        <v>51.500133940530411</v>
      </c>
      <c r="S1936">
        <v>15058800</v>
      </c>
      <c r="T1936">
        <v>30.672381462630593</v>
      </c>
      <c r="U1936">
        <v>19259000</v>
      </c>
    </row>
    <row r="1937" spans="1:21" x14ac:dyDescent="0.25">
      <c r="A1937">
        <v>43574</v>
      </c>
      <c r="B1937" t="e">
        <v>#N/A</v>
      </c>
      <c r="C1937" t="e">
        <v>#N/A</v>
      </c>
      <c r="D1937" t="e">
        <v>#N/A</v>
      </c>
      <c r="E1937" t="e">
        <v>#N/A</v>
      </c>
      <c r="F1937" t="e">
        <v>#N/A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  <c r="L1937" t="e">
        <v>#N/A</v>
      </c>
      <c r="M1937" t="e">
        <v>#N/A</v>
      </c>
      <c r="N1937">
        <v>12.433881343817012</v>
      </c>
      <c r="O1937">
        <v>14639000</v>
      </c>
      <c r="P1937">
        <v>9.0861064814152979</v>
      </c>
      <c r="Q1937">
        <v>23164500</v>
      </c>
      <c r="R1937">
        <v>51.577019299499646</v>
      </c>
      <c r="S1937">
        <v>6353600</v>
      </c>
      <c r="T1937">
        <v>35.025017869907074</v>
      </c>
      <c r="U1937">
        <v>89192000</v>
      </c>
    </row>
    <row r="1938" spans="1:21" x14ac:dyDescent="0.25">
      <c r="A1938">
        <v>43575</v>
      </c>
      <c r="B1938" t="e">
        <v>#N/A</v>
      </c>
      <c r="C1938" t="e">
        <v>#N/A</v>
      </c>
      <c r="D1938" t="e">
        <v>#N/A</v>
      </c>
      <c r="E1938" t="e">
        <v>#N/A</v>
      </c>
      <c r="F1938" t="e">
        <v>#N/A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  <c r="L1938" t="e">
        <v>#N/A</v>
      </c>
      <c r="M1938" t="e">
        <v>#N/A</v>
      </c>
      <c r="N1938" t="e">
        <v>#N/A</v>
      </c>
      <c r="O1938" t="e">
        <v>#N/A</v>
      </c>
      <c r="P1938" t="e">
        <v>#N/A</v>
      </c>
      <c r="Q1938" t="e">
        <v>#N/A</v>
      </c>
      <c r="R1938" t="e">
        <v>#N/A</v>
      </c>
      <c r="S1938" t="e">
        <v>#N/A</v>
      </c>
      <c r="T1938" t="e">
        <v>#N/A</v>
      </c>
      <c r="U1938" t="e">
        <v>#N/A</v>
      </c>
    </row>
    <row r="1939" spans="1:21" x14ac:dyDescent="0.25">
      <c r="A1939">
        <v>43576</v>
      </c>
      <c r="B1939" t="e">
        <v>#N/A</v>
      </c>
      <c r="C1939" t="e">
        <v>#N/A</v>
      </c>
      <c r="D1939" t="e">
        <v>#N/A</v>
      </c>
      <c r="E1939" t="e">
        <v>#N/A</v>
      </c>
      <c r="F1939" t="e">
        <v>#N/A</v>
      </c>
      <c r="G1939" t="e">
        <v>#N/A</v>
      </c>
      <c r="H1939" t="e">
        <v>#N/A</v>
      </c>
      <c r="I1939" t="e">
        <v>#N/A</v>
      </c>
      <c r="J1939" t="e">
        <v>#N/A</v>
      </c>
      <c r="K1939" t="e">
        <v>#N/A</v>
      </c>
      <c r="L1939" t="e">
        <v>#N/A</v>
      </c>
      <c r="M1939" t="e">
        <v>#N/A</v>
      </c>
      <c r="N1939" t="e">
        <v>#N/A</v>
      </c>
      <c r="O1939" t="e">
        <v>#N/A</v>
      </c>
      <c r="P1939" t="e">
        <v>#N/A</v>
      </c>
      <c r="Q1939" t="e">
        <v>#N/A</v>
      </c>
      <c r="R1939" t="e">
        <v>#N/A</v>
      </c>
      <c r="S1939" t="e">
        <v>#N/A</v>
      </c>
      <c r="T1939" t="e">
        <v>#N/A</v>
      </c>
      <c r="U1939" t="e">
        <v>#N/A</v>
      </c>
    </row>
    <row r="1940" spans="1:21" x14ac:dyDescent="0.25">
      <c r="A1940">
        <v>43577</v>
      </c>
      <c r="B1940">
        <v>51.1325</v>
      </c>
      <c r="C1940">
        <v>77758180</v>
      </c>
      <c r="D1940">
        <v>123.76</v>
      </c>
      <c r="E1940">
        <v>15648724</v>
      </c>
      <c r="F1940">
        <v>62.688000000000002</v>
      </c>
      <c r="G1940">
        <v>19088380</v>
      </c>
      <c r="H1940" t="e">
        <v>#N/A</v>
      </c>
      <c r="I1940" t="e">
        <v>#N/A</v>
      </c>
      <c r="J1940" t="e">
        <v>#N/A</v>
      </c>
      <c r="K1940" t="e">
        <v>#N/A</v>
      </c>
      <c r="L1940" t="e">
        <v>#N/A</v>
      </c>
      <c r="M1940" t="e">
        <v>#N/A</v>
      </c>
      <c r="N1940">
        <v>12.440593174915131</v>
      </c>
      <c r="O1940">
        <v>10860000</v>
      </c>
      <c r="P1940">
        <v>9.0486972842594238</v>
      </c>
      <c r="Q1940">
        <v>16685000</v>
      </c>
      <c r="R1940">
        <v>51.232803287475434</v>
      </c>
      <c r="S1940">
        <v>5745000</v>
      </c>
      <c r="T1940">
        <v>34.44702519206718</v>
      </c>
      <c r="U1940">
        <v>41678000</v>
      </c>
    </row>
    <row r="1941" spans="1:21" x14ac:dyDescent="0.25">
      <c r="A1941">
        <v>43578</v>
      </c>
      <c r="B1941">
        <v>51.87</v>
      </c>
      <c r="C1941">
        <v>93291964</v>
      </c>
      <c r="D1941">
        <v>125.44</v>
      </c>
      <c r="E1941">
        <v>24025521</v>
      </c>
      <c r="F1941">
        <v>63.529499999999999</v>
      </c>
      <c r="G1941">
        <v>31868980</v>
      </c>
      <c r="H1941">
        <v>86.908499999999989</v>
      </c>
      <c r="I1941">
        <v>1139985</v>
      </c>
      <c r="J1941">
        <v>8.6434172</v>
      </c>
      <c r="K1941">
        <v>18456900</v>
      </c>
      <c r="L1941">
        <v>114.20337600000001</v>
      </c>
      <c r="M1941">
        <v>2144933</v>
      </c>
      <c r="N1941">
        <v>12.510958046336881</v>
      </c>
      <c r="O1941">
        <v>17455000</v>
      </c>
      <c r="P1941">
        <v>9.0232986420967887</v>
      </c>
      <c r="Q1941">
        <v>18160500</v>
      </c>
      <c r="R1941">
        <v>51.458091063601401</v>
      </c>
      <c r="S1941">
        <v>7488200</v>
      </c>
      <c r="T1941">
        <v>33.249843456480903</v>
      </c>
      <c r="U1941">
        <v>33399000</v>
      </c>
    </row>
    <row r="1942" spans="1:21" x14ac:dyDescent="0.25">
      <c r="A1942">
        <v>43579</v>
      </c>
      <c r="B1942">
        <v>51.79</v>
      </c>
      <c r="C1942">
        <v>70162436</v>
      </c>
      <c r="D1942">
        <v>125.01</v>
      </c>
      <c r="E1942">
        <v>31256980</v>
      </c>
      <c r="F1942">
        <v>63.002499999999998</v>
      </c>
      <c r="G1942">
        <v>23395940</v>
      </c>
      <c r="H1942">
        <v>85.332872999999992</v>
      </c>
      <c r="I1942">
        <v>1779199</v>
      </c>
      <c r="J1942">
        <v>8.5634094000000012</v>
      </c>
      <c r="K1942">
        <v>13969675</v>
      </c>
      <c r="L1942">
        <v>127.90445799999999</v>
      </c>
      <c r="M1942">
        <v>8635777</v>
      </c>
      <c r="N1942">
        <v>12.314152966404576</v>
      </c>
      <c r="O1942">
        <v>21886000</v>
      </c>
      <c r="P1942">
        <v>8.827039104717656</v>
      </c>
      <c r="Q1942">
        <v>51504500</v>
      </c>
      <c r="R1942">
        <v>51.599356683345249</v>
      </c>
      <c r="S1942">
        <v>7064200</v>
      </c>
      <c r="T1942">
        <v>33.952823445318081</v>
      </c>
      <c r="U1942">
        <v>31501000</v>
      </c>
    </row>
    <row r="1943" spans="1:21" x14ac:dyDescent="0.25">
      <c r="A1943">
        <v>43580</v>
      </c>
      <c r="B1943">
        <v>51.32</v>
      </c>
      <c r="C1943">
        <v>74172824</v>
      </c>
      <c r="D1943">
        <v>129.15</v>
      </c>
      <c r="E1943">
        <v>38033892</v>
      </c>
      <c r="F1943">
        <v>63.366999999999997</v>
      </c>
      <c r="G1943">
        <v>31343220</v>
      </c>
      <c r="H1943">
        <v>84.396186</v>
      </c>
      <c r="I1943">
        <v>1453960</v>
      </c>
      <c r="J1943">
        <v>8.5398338000000003</v>
      </c>
      <c r="K1943">
        <v>13867915</v>
      </c>
      <c r="L1943">
        <v>128.120048</v>
      </c>
      <c r="M1943">
        <v>4612262</v>
      </c>
      <c r="N1943">
        <v>12.369600286789748</v>
      </c>
      <c r="O1943">
        <v>16816000</v>
      </c>
      <c r="P1943">
        <v>8.9872839021329991</v>
      </c>
      <c r="Q1943">
        <v>26813500</v>
      </c>
      <c r="R1943">
        <v>51.913425345043912</v>
      </c>
      <c r="S1943">
        <v>8749600</v>
      </c>
      <c r="T1943">
        <v>34.513353647607097</v>
      </c>
      <c r="U1943">
        <v>32273000</v>
      </c>
    </row>
    <row r="1944" spans="1:21" x14ac:dyDescent="0.25">
      <c r="A1944">
        <v>43581</v>
      </c>
      <c r="B1944">
        <v>51.075000000000003</v>
      </c>
      <c r="C1944">
        <v>74596408</v>
      </c>
      <c r="D1944">
        <v>129.88999999999999</v>
      </c>
      <c r="E1944">
        <v>23654933</v>
      </c>
      <c r="F1944">
        <v>63.871000000000002</v>
      </c>
      <c r="G1944">
        <v>27228380</v>
      </c>
      <c r="H1944">
        <v>85.062060000000002</v>
      </c>
      <c r="I1944">
        <v>1289602</v>
      </c>
      <c r="J1944">
        <v>8.6056181999999986</v>
      </c>
      <c r="K1944">
        <v>14375461</v>
      </c>
      <c r="L1944">
        <v>127.63774200000002</v>
      </c>
      <c r="M1944">
        <v>3778974</v>
      </c>
      <c r="N1944">
        <v>12.376770030471411</v>
      </c>
      <c r="O1944">
        <v>19997000</v>
      </c>
      <c r="P1944">
        <v>8.9103526151640082</v>
      </c>
      <c r="Q1944">
        <v>29880500</v>
      </c>
      <c r="R1944">
        <v>51.778992651012729</v>
      </c>
      <c r="S1944">
        <v>8860600</v>
      </c>
      <c r="T1944">
        <v>34.056282487901058</v>
      </c>
      <c r="U1944">
        <v>47169000</v>
      </c>
    </row>
    <row r="1945" spans="1:21" x14ac:dyDescent="0.25">
      <c r="A1945">
        <v>43582</v>
      </c>
      <c r="B1945" t="e">
        <v>#N/A</v>
      </c>
      <c r="C1945" t="e">
        <v>#N/A</v>
      </c>
      <c r="D1945" t="e">
        <v>#N/A</v>
      </c>
      <c r="E1945" t="e">
        <v>#N/A</v>
      </c>
      <c r="F1945" t="e">
        <v>#N/A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  <c r="L1945" t="e">
        <v>#N/A</v>
      </c>
      <c r="M1945" t="e">
        <v>#N/A</v>
      </c>
      <c r="N1945" t="e">
        <v>#N/A</v>
      </c>
      <c r="O1945" t="e">
        <v>#N/A</v>
      </c>
      <c r="P1945" t="e">
        <v>#N/A</v>
      </c>
      <c r="Q1945" t="e">
        <v>#N/A</v>
      </c>
      <c r="R1945" t="e">
        <v>#N/A</v>
      </c>
      <c r="S1945" t="e">
        <v>#N/A</v>
      </c>
      <c r="T1945" t="e">
        <v>#N/A</v>
      </c>
      <c r="U1945" t="e">
        <v>#N/A</v>
      </c>
    </row>
    <row r="1946" spans="1:21" x14ac:dyDescent="0.25">
      <c r="A1946">
        <v>43583</v>
      </c>
      <c r="B1946" t="e">
        <v>#N/A</v>
      </c>
      <c r="C1946" t="e">
        <v>#N/A</v>
      </c>
      <c r="D1946" t="e">
        <v>#N/A</v>
      </c>
      <c r="E1946" t="e">
        <v>#N/A</v>
      </c>
      <c r="F1946" t="e">
        <v>#N/A</v>
      </c>
      <c r="G1946" t="e">
        <v>#N/A</v>
      </c>
      <c r="H1946" t="e">
        <v>#N/A</v>
      </c>
      <c r="I1946" t="e">
        <v>#N/A</v>
      </c>
      <c r="J1946" t="e">
        <v>#N/A</v>
      </c>
      <c r="K1946" t="e">
        <v>#N/A</v>
      </c>
      <c r="L1946" t="e">
        <v>#N/A</v>
      </c>
      <c r="M1946" t="e">
        <v>#N/A</v>
      </c>
      <c r="N1946" t="e">
        <v>#N/A</v>
      </c>
      <c r="O1946" t="e">
        <v>#N/A</v>
      </c>
      <c r="P1946" t="e">
        <v>#N/A</v>
      </c>
      <c r="Q1946" t="e">
        <v>#N/A</v>
      </c>
      <c r="R1946" t="e">
        <v>#N/A</v>
      </c>
      <c r="S1946" t="e">
        <v>#N/A</v>
      </c>
      <c r="T1946" t="e">
        <v>#N/A</v>
      </c>
      <c r="U1946" t="e">
        <v>#N/A</v>
      </c>
    </row>
    <row r="1947" spans="1:21" x14ac:dyDescent="0.25">
      <c r="A1947">
        <v>43584</v>
      </c>
      <c r="B1947">
        <v>51.152500000000003</v>
      </c>
      <c r="C1947">
        <v>88818864</v>
      </c>
      <c r="D1947">
        <v>129.77000000000001</v>
      </c>
      <c r="E1947">
        <v>16324183</v>
      </c>
      <c r="F1947">
        <v>64.81</v>
      </c>
      <c r="G1947">
        <v>72367240</v>
      </c>
      <c r="H1947">
        <v>84.852609000000001</v>
      </c>
      <c r="I1947">
        <v>899246</v>
      </c>
      <c r="J1947">
        <v>8.6586435000000002</v>
      </c>
      <c r="K1947">
        <v>11200292</v>
      </c>
      <c r="L1947">
        <v>128.58150000000001</v>
      </c>
      <c r="M1947">
        <v>2241297</v>
      </c>
      <c r="N1947" t="e">
        <v>#N/A</v>
      </c>
      <c r="O1947" t="e">
        <v>#N/A</v>
      </c>
      <c r="P1947" t="e">
        <v>#N/A</v>
      </c>
      <c r="Q1947" t="e">
        <v>#N/A</v>
      </c>
      <c r="R1947" t="e">
        <v>#N/A</v>
      </c>
      <c r="S1947" t="e">
        <v>#N/A</v>
      </c>
      <c r="T1947" t="e">
        <v>#N/A</v>
      </c>
      <c r="U1947" t="e">
        <v>#N/A</v>
      </c>
    </row>
    <row r="1948" spans="1:21" x14ac:dyDescent="0.25">
      <c r="A1948">
        <v>43585</v>
      </c>
      <c r="B1948">
        <v>50.167499999999997</v>
      </c>
      <c r="C1948">
        <v>186139692</v>
      </c>
      <c r="D1948">
        <v>130.6</v>
      </c>
      <c r="E1948">
        <v>24166503</v>
      </c>
      <c r="F1948">
        <v>59.948</v>
      </c>
      <c r="G1948">
        <v>133177100</v>
      </c>
      <c r="H1948">
        <v>85.137029999999996</v>
      </c>
      <c r="I1948">
        <v>1217765</v>
      </c>
      <c r="J1948">
        <v>8.7003181999999999</v>
      </c>
      <c r="K1948">
        <v>15783280</v>
      </c>
      <c r="L1948">
        <v>128.52438599999999</v>
      </c>
      <c r="M1948">
        <v>2576082</v>
      </c>
      <c r="N1948" t="e">
        <v>#N/A</v>
      </c>
      <c r="O1948" t="e">
        <v>#N/A</v>
      </c>
      <c r="P1948" t="e">
        <v>#N/A</v>
      </c>
      <c r="Q1948" t="e">
        <v>#N/A</v>
      </c>
      <c r="R1948" t="e">
        <v>#N/A</v>
      </c>
      <c r="S1948" t="e">
        <v>#N/A</v>
      </c>
      <c r="T1948" t="e">
        <v>#N/A</v>
      </c>
      <c r="U1948" t="e">
        <v>#N/A</v>
      </c>
    </row>
    <row r="1949" spans="1:21" x14ac:dyDescent="0.25">
      <c r="A1949">
        <v>43586</v>
      </c>
      <c r="B1949">
        <v>52.63</v>
      </c>
      <c r="C1949">
        <v>259309312</v>
      </c>
      <c r="D1949">
        <v>127.88</v>
      </c>
      <c r="E1949">
        <v>26821692</v>
      </c>
      <c r="F1949">
        <v>58.665999999999997</v>
      </c>
      <c r="G1949">
        <v>74340360</v>
      </c>
      <c r="H1949" t="e">
        <v>#N/A</v>
      </c>
      <c r="I1949" t="e">
        <v>#N/A</v>
      </c>
      <c r="J1949">
        <v>8.6975569000000004</v>
      </c>
      <c r="K1949">
        <v>6629801</v>
      </c>
      <c r="L1949" t="e">
        <v>#N/A</v>
      </c>
      <c r="M1949" t="e">
        <v>#N/A</v>
      </c>
      <c r="N1949" t="e">
        <v>#N/A</v>
      </c>
      <c r="O1949" t="e">
        <v>#N/A</v>
      </c>
      <c r="P1949" t="e">
        <v>#N/A</v>
      </c>
      <c r="Q1949" t="e">
        <v>#N/A</v>
      </c>
      <c r="R1949" t="e">
        <v>#N/A</v>
      </c>
      <c r="S1949" t="e">
        <v>#N/A</v>
      </c>
      <c r="T1949" t="e">
        <v>#N/A</v>
      </c>
      <c r="U1949" t="e">
        <v>#N/A</v>
      </c>
    </row>
    <row r="1950" spans="1:21" x14ac:dyDescent="0.25">
      <c r="A1950">
        <v>43587</v>
      </c>
      <c r="B1950">
        <v>52.287500000000001</v>
      </c>
      <c r="C1950">
        <v>127985296</v>
      </c>
      <c r="D1950">
        <v>126.21</v>
      </c>
      <c r="E1950">
        <v>27350161</v>
      </c>
      <c r="F1950">
        <v>58.325499999999998</v>
      </c>
      <c r="G1950">
        <v>45097800</v>
      </c>
      <c r="H1950">
        <v>84.72923999999999</v>
      </c>
      <c r="I1950">
        <v>1694344</v>
      </c>
      <c r="J1950">
        <v>8.6961247999999998</v>
      </c>
      <c r="K1950">
        <v>13866173</v>
      </c>
      <c r="L1950">
        <v>126.42317999999999</v>
      </c>
      <c r="M1950">
        <v>2984610</v>
      </c>
      <c r="N1950" t="e">
        <v>#N/A</v>
      </c>
      <c r="O1950" t="e">
        <v>#N/A</v>
      </c>
      <c r="P1950" t="e">
        <v>#N/A</v>
      </c>
      <c r="Q1950" t="e">
        <v>#N/A</v>
      </c>
      <c r="R1950" t="e">
        <v>#N/A</v>
      </c>
      <c r="S1950" t="e">
        <v>#N/A</v>
      </c>
      <c r="T1950" t="e">
        <v>#N/A</v>
      </c>
      <c r="U1950" t="e">
        <v>#N/A</v>
      </c>
    </row>
    <row r="1951" spans="1:21" x14ac:dyDescent="0.25">
      <c r="A1951">
        <v>43588</v>
      </c>
      <c r="B1951">
        <v>52.9375</v>
      </c>
      <c r="C1951">
        <v>83569512</v>
      </c>
      <c r="D1951">
        <v>128.9</v>
      </c>
      <c r="E1951">
        <v>24911126</v>
      </c>
      <c r="F1951">
        <v>59.477499999999999</v>
      </c>
      <c r="G1951">
        <v>41587520</v>
      </c>
      <c r="H1951">
        <v>84.720131999999992</v>
      </c>
      <c r="I1951">
        <v>1047600</v>
      </c>
      <c r="J1951">
        <v>8.9478481999999993</v>
      </c>
      <c r="K1951">
        <v>24162075</v>
      </c>
      <c r="L1951">
        <v>127.25373599999999</v>
      </c>
      <c r="M1951">
        <v>2209498</v>
      </c>
      <c r="N1951" t="e">
        <v>#N/A</v>
      </c>
      <c r="O1951" t="e">
        <v>#N/A</v>
      </c>
      <c r="P1951" t="e">
        <v>#N/A</v>
      </c>
      <c r="Q1951" t="e">
        <v>#N/A</v>
      </c>
      <c r="R1951" t="e">
        <v>#N/A</v>
      </c>
      <c r="S1951" t="e">
        <v>#N/A</v>
      </c>
      <c r="T1951" t="e">
        <v>#N/A</v>
      </c>
      <c r="U1951" t="e">
        <v>#N/A</v>
      </c>
    </row>
    <row r="1952" spans="1:21" x14ac:dyDescent="0.25">
      <c r="A1952">
        <v>43589</v>
      </c>
      <c r="B1952" t="e">
        <v>#N/A</v>
      </c>
      <c r="C1952" t="e">
        <v>#N/A</v>
      </c>
      <c r="D1952" t="e">
        <v>#N/A</v>
      </c>
      <c r="E1952" t="e">
        <v>#N/A</v>
      </c>
      <c r="F1952" t="e">
        <v>#N/A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  <c r="L1952" t="e">
        <v>#N/A</v>
      </c>
      <c r="M1952" t="e">
        <v>#N/A</v>
      </c>
      <c r="N1952" t="e">
        <v>#N/A</v>
      </c>
      <c r="O1952" t="e">
        <v>#N/A</v>
      </c>
      <c r="P1952" t="e">
        <v>#N/A</v>
      </c>
      <c r="Q1952" t="e">
        <v>#N/A</v>
      </c>
      <c r="R1952" t="e">
        <v>#N/A</v>
      </c>
      <c r="S1952" t="e">
        <v>#N/A</v>
      </c>
      <c r="T1952" t="e">
        <v>#N/A</v>
      </c>
      <c r="U1952" t="e">
        <v>#N/A</v>
      </c>
    </row>
    <row r="1953" spans="1:21" x14ac:dyDescent="0.25">
      <c r="A1953">
        <v>43590</v>
      </c>
      <c r="B1953" t="e">
        <v>#N/A</v>
      </c>
      <c r="C1953" t="e">
        <v>#N/A</v>
      </c>
      <c r="D1953" t="e">
        <v>#N/A</v>
      </c>
      <c r="E1953" t="e">
        <v>#N/A</v>
      </c>
      <c r="F1953" t="e">
        <v>#N/A</v>
      </c>
      <c r="G1953" t="e">
        <v>#N/A</v>
      </c>
      <c r="H1953" t="e">
        <v>#N/A</v>
      </c>
      <c r="I1953" t="e">
        <v>#N/A</v>
      </c>
      <c r="J1953" t="e">
        <v>#N/A</v>
      </c>
      <c r="K1953" t="e">
        <v>#N/A</v>
      </c>
      <c r="L1953" t="e">
        <v>#N/A</v>
      </c>
      <c r="M1953" t="e">
        <v>#N/A</v>
      </c>
      <c r="N1953" t="e">
        <v>#N/A</v>
      </c>
      <c r="O1953" t="e">
        <v>#N/A</v>
      </c>
      <c r="P1953" t="e">
        <v>#N/A</v>
      </c>
      <c r="Q1953" t="e">
        <v>#N/A</v>
      </c>
      <c r="R1953" t="e">
        <v>#N/A</v>
      </c>
      <c r="S1953" t="e">
        <v>#N/A</v>
      </c>
      <c r="T1953" t="e">
        <v>#N/A</v>
      </c>
      <c r="U1953" t="e">
        <v>#N/A</v>
      </c>
    </row>
    <row r="1954" spans="1:21" x14ac:dyDescent="0.25">
      <c r="A1954">
        <v>43591</v>
      </c>
      <c r="B1954">
        <v>52.12</v>
      </c>
      <c r="C1954">
        <v>129772452</v>
      </c>
      <c r="D1954">
        <v>128.15</v>
      </c>
      <c r="E1954">
        <v>24239464</v>
      </c>
      <c r="F1954">
        <v>59.673000000000002</v>
      </c>
      <c r="G1954">
        <v>31773680</v>
      </c>
      <c r="H1954">
        <v>82.902200000000008</v>
      </c>
      <c r="I1954">
        <v>2560420</v>
      </c>
      <c r="J1954" t="e">
        <v>#N/A</v>
      </c>
      <c r="K1954" t="e">
        <v>#N/A</v>
      </c>
      <c r="L1954">
        <v>126.03375000000001</v>
      </c>
      <c r="M1954">
        <v>2105594</v>
      </c>
      <c r="N1954" t="e">
        <v>#N/A</v>
      </c>
      <c r="O1954" t="e">
        <v>#N/A</v>
      </c>
      <c r="P1954" t="e">
        <v>#N/A</v>
      </c>
      <c r="Q1954" t="e">
        <v>#N/A</v>
      </c>
      <c r="R1954" t="e">
        <v>#N/A</v>
      </c>
      <c r="S1954" t="e">
        <v>#N/A</v>
      </c>
      <c r="T1954" t="e">
        <v>#N/A</v>
      </c>
      <c r="U1954" t="e">
        <v>#N/A</v>
      </c>
    </row>
    <row r="1955" spans="1:21" x14ac:dyDescent="0.25">
      <c r="A1955">
        <v>43592</v>
      </c>
      <c r="B1955">
        <v>50.715000000000003</v>
      </c>
      <c r="C1955">
        <v>155054792</v>
      </c>
      <c r="D1955">
        <v>125.52</v>
      </c>
      <c r="E1955">
        <v>36017661</v>
      </c>
      <c r="F1955">
        <v>58.942999999999998</v>
      </c>
      <c r="G1955">
        <v>36604760</v>
      </c>
      <c r="H1955">
        <v>80.772899999999993</v>
      </c>
      <c r="I1955">
        <v>2524460</v>
      </c>
      <c r="J1955">
        <v>8.6470076000000002</v>
      </c>
      <c r="K1955">
        <v>30577176</v>
      </c>
      <c r="L1955">
        <v>122.99204999999999</v>
      </c>
      <c r="M1955">
        <v>2699819</v>
      </c>
      <c r="N1955">
        <v>12.369041145550117</v>
      </c>
      <c r="O1955">
        <v>29029000</v>
      </c>
      <c r="P1955">
        <v>9.3493311872394411</v>
      </c>
      <c r="Q1955">
        <v>101435500</v>
      </c>
      <c r="R1955">
        <v>51.953054196121073</v>
      </c>
      <c r="S1955">
        <v>23909600</v>
      </c>
      <c r="T1955">
        <v>33.732100779409095</v>
      </c>
      <c r="U1955">
        <v>26992000</v>
      </c>
    </row>
    <row r="1956" spans="1:21" x14ac:dyDescent="0.25">
      <c r="A1956">
        <v>43593</v>
      </c>
      <c r="B1956">
        <v>50.725000000000001</v>
      </c>
      <c r="C1956">
        <v>105358016</v>
      </c>
      <c r="D1956">
        <v>125.51</v>
      </c>
      <c r="E1956">
        <v>28418996</v>
      </c>
      <c r="F1956">
        <v>58.539000000000001</v>
      </c>
      <c r="G1956">
        <v>25520440</v>
      </c>
      <c r="H1956">
        <v>79.867081999999996</v>
      </c>
      <c r="I1956">
        <v>2863706</v>
      </c>
      <c r="J1956">
        <v>8.5709540000000004</v>
      </c>
      <c r="K1956">
        <v>14258868</v>
      </c>
      <c r="L1956">
        <v>124.30978999999999</v>
      </c>
      <c r="M1956">
        <v>2368627</v>
      </c>
      <c r="N1956">
        <v>12.273470128926819</v>
      </c>
      <c r="O1956">
        <v>55404000</v>
      </c>
      <c r="P1956">
        <v>9.2970309351734137</v>
      </c>
      <c r="Q1956">
        <v>52143500</v>
      </c>
      <c r="R1956">
        <v>52.07009260940621</v>
      </c>
      <c r="S1956">
        <v>11294800</v>
      </c>
      <c r="T1956">
        <v>33.711639731251132</v>
      </c>
      <c r="U1956">
        <v>17320000</v>
      </c>
    </row>
    <row r="1957" spans="1:21" x14ac:dyDescent="0.25">
      <c r="A1957">
        <v>43594</v>
      </c>
      <c r="B1957">
        <v>50.18</v>
      </c>
      <c r="C1957">
        <v>139634428</v>
      </c>
      <c r="D1957">
        <v>125.5</v>
      </c>
      <c r="E1957">
        <v>27235835</v>
      </c>
      <c r="F1957">
        <v>58.398499999999999</v>
      </c>
      <c r="G1957">
        <v>29555040</v>
      </c>
      <c r="H1957">
        <v>77.726879999999994</v>
      </c>
      <c r="I1957">
        <v>3095227</v>
      </c>
      <c r="J1957">
        <v>8.4883898999999996</v>
      </c>
      <c r="K1957">
        <v>15287773</v>
      </c>
      <c r="L1957">
        <v>123.46572799999998</v>
      </c>
      <c r="M1957">
        <v>2681636</v>
      </c>
      <c r="N1957">
        <v>11.923847695390782</v>
      </c>
      <c r="O1957">
        <v>42560500</v>
      </c>
      <c r="P1957">
        <v>9.2614891783567135</v>
      </c>
      <c r="Q1957">
        <v>39362500</v>
      </c>
      <c r="R1957">
        <v>52.605210420841679</v>
      </c>
      <c r="S1957">
        <v>13067200</v>
      </c>
      <c r="T1957">
        <v>33.485152122426669</v>
      </c>
      <c r="U1957">
        <v>14776000</v>
      </c>
    </row>
    <row r="1958" spans="1:21" x14ac:dyDescent="0.25">
      <c r="A1958">
        <v>43595</v>
      </c>
      <c r="B1958">
        <v>49.295000000000002</v>
      </c>
      <c r="C1958">
        <v>164834848</v>
      </c>
      <c r="D1958">
        <v>127.13</v>
      </c>
      <c r="E1958">
        <v>30915084</v>
      </c>
      <c r="F1958">
        <v>58.382000000000005</v>
      </c>
      <c r="G1958">
        <v>31649200</v>
      </c>
      <c r="H1958">
        <v>77.389218999999997</v>
      </c>
      <c r="I1958">
        <v>3311601</v>
      </c>
      <c r="J1958">
        <v>8.4936039999999995</v>
      </c>
      <c r="K1958">
        <v>10262049</v>
      </c>
      <c r="L1958">
        <v>123.87668799999999</v>
      </c>
      <c r="M1958">
        <v>2427404</v>
      </c>
      <c r="N1958">
        <v>11.920131291028447</v>
      </c>
      <c r="O1958">
        <v>32391000</v>
      </c>
      <c r="P1958">
        <v>9.4055908388037928</v>
      </c>
      <c r="Q1958">
        <v>49106000</v>
      </c>
      <c r="R1958">
        <v>49.803975200583515</v>
      </c>
      <c r="S1958">
        <v>25904200</v>
      </c>
      <c r="T1958">
        <v>33.734500364697304</v>
      </c>
      <c r="U1958">
        <v>17966000</v>
      </c>
    </row>
    <row r="1959" spans="1:21" x14ac:dyDescent="0.25">
      <c r="A1959">
        <v>43596</v>
      </c>
      <c r="B1959" t="e">
        <v>#N/A</v>
      </c>
      <c r="C1959" t="e">
        <v>#N/A</v>
      </c>
      <c r="D1959" t="e">
        <v>#N/A</v>
      </c>
      <c r="E1959" t="e">
        <v>#N/A</v>
      </c>
      <c r="F1959" t="e">
        <v>#N/A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  <c r="L1959" t="e">
        <v>#N/A</v>
      </c>
      <c r="M1959" t="e">
        <v>#N/A</v>
      </c>
      <c r="N1959" t="e">
        <v>#N/A</v>
      </c>
      <c r="O1959" t="e">
        <v>#N/A</v>
      </c>
      <c r="P1959" t="e">
        <v>#N/A</v>
      </c>
      <c r="Q1959" t="e">
        <v>#N/A</v>
      </c>
      <c r="R1959" t="e">
        <v>#N/A</v>
      </c>
      <c r="S1959" t="e">
        <v>#N/A</v>
      </c>
      <c r="T1959" t="e">
        <v>#N/A</v>
      </c>
      <c r="U1959" t="e">
        <v>#N/A</v>
      </c>
    </row>
    <row r="1960" spans="1:21" x14ac:dyDescent="0.25">
      <c r="A1960">
        <v>43597</v>
      </c>
      <c r="B1960" t="e">
        <v>#N/A</v>
      </c>
      <c r="C1960" t="e">
        <v>#N/A</v>
      </c>
      <c r="D1960" t="e">
        <v>#N/A</v>
      </c>
      <c r="E1960" t="e">
        <v>#N/A</v>
      </c>
      <c r="F1960" t="e">
        <v>#N/A</v>
      </c>
      <c r="G1960" t="e">
        <v>#N/A</v>
      </c>
      <c r="H1960" t="e">
        <v>#N/A</v>
      </c>
      <c r="I1960" t="e">
        <v>#N/A</v>
      </c>
      <c r="J1960" t="e">
        <v>#N/A</v>
      </c>
      <c r="K1960" t="e">
        <v>#N/A</v>
      </c>
      <c r="L1960" t="e">
        <v>#N/A</v>
      </c>
      <c r="M1960" t="e">
        <v>#N/A</v>
      </c>
      <c r="N1960" t="e">
        <v>#N/A</v>
      </c>
      <c r="O1960" t="e">
        <v>#N/A</v>
      </c>
      <c r="P1960" t="e">
        <v>#N/A</v>
      </c>
      <c r="Q1960" t="e">
        <v>#N/A</v>
      </c>
      <c r="R1960" t="e">
        <v>#N/A</v>
      </c>
      <c r="S1960" t="e">
        <v>#N/A</v>
      </c>
      <c r="T1960" t="e">
        <v>#N/A</v>
      </c>
      <c r="U1960" t="e">
        <v>#N/A</v>
      </c>
    </row>
    <row r="1961" spans="1:21" x14ac:dyDescent="0.25">
      <c r="A1961">
        <v>43598</v>
      </c>
      <c r="B1961">
        <v>46.43</v>
      </c>
      <c r="C1961">
        <v>229722492</v>
      </c>
      <c r="D1961">
        <v>123.35</v>
      </c>
      <c r="E1961">
        <v>33944923</v>
      </c>
      <c r="F1961">
        <v>56.829499999999996</v>
      </c>
      <c r="G1961">
        <v>45633720</v>
      </c>
      <c r="H1961">
        <v>76.465410000000006</v>
      </c>
      <c r="I1961">
        <v>2857093</v>
      </c>
      <c r="J1961">
        <v>8.4161999999999999</v>
      </c>
      <c r="K1961">
        <v>12171519</v>
      </c>
      <c r="L1961">
        <v>123.47265</v>
      </c>
      <c r="M1961">
        <v>3210370</v>
      </c>
      <c r="N1961">
        <v>11.993769470404985</v>
      </c>
      <c r="O1961">
        <v>19310500</v>
      </c>
      <c r="P1961">
        <v>9.3874587997067991</v>
      </c>
      <c r="Q1961">
        <v>25464500</v>
      </c>
      <c r="R1961">
        <v>48.424042514201943</v>
      </c>
      <c r="S1961">
        <v>19070400</v>
      </c>
      <c r="T1961">
        <v>33.892248488180321</v>
      </c>
      <c r="U1961">
        <v>11445000</v>
      </c>
    </row>
    <row r="1962" spans="1:21" x14ac:dyDescent="0.25">
      <c r="A1962">
        <v>43599</v>
      </c>
      <c r="B1962">
        <v>47.164999999999999</v>
      </c>
      <c r="C1962">
        <v>146118708</v>
      </c>
      <c r="D1962">
        <v>124.73</v>
      </c>
      <c r="E1962">
        <v>25266315</v>
      </c>
      <c r="F1962">
        <v>56.242999999999995</v>
      </c>
      <c r="G1962">
        <v>40391000</v>
      </c>
      <c r="H1962">
        <v>76.09348</v>
      </c>
      <c r="I1962">
        <v>2065886</v>
      </c>
      <c r="J1962">
        <v>8.4425512000000005</v>
      </c>
      <c r="K1962">
        <v>14810785</v>
      </c>
      <c r="L1962">
        <v>125.46232000000001</v>
      </c>
      <c r="M1962">
        <v>3358261</v>
      </c>
      <c r="N1962">
        <v>11.907714754696334</v>
      </c>
      <c r="O1962">
        <v>22867500</v>
      </c>
      <c r="P1962">
        <v>9.1550763286521981</v>
      </c>
      <c r="Q1962">
        <v>33040500</v>
      </c>
      <c r="R1962">
        <v>45.572679190224335</v>
      </c>
      <c r="S1962">
        <v>27713000</v>
      </c>
      <c r="T1962">
        <v>33.758891118001095</v>
      </c>
      <c r="U1962">
        <v>16845000</v>
      </c>
    </row>
    <row r="1963" spans="1:21" x14ac:dyDescent="0.25">
      <c r="A1963">
        <v>43600</v>
      </c>
      <c r="B1963">
        <v>47.73</v>
      </c>
      <c r="C1963">
        <v>106178872</v>
      </c>
      <c r="D1963">
        <v>126.02</v>
      </c>
      <c r="E1963">
        <v>24722708</v>
      </c>
      <c r="F1963">
        <v>58.54</v>
      </c>
      <c r="G1963">
        <v>59302340</v>
      </c>
      <c r="H1963">
        <v>78.442000000000007</v>
      </c>
      <c r="I1963">
        <v>4082038</v>
      </c>
      <c r="J1963">
        <v>8.5326911999999986</v>
      </c>
      <c r="K1963">
        <v>18546091</v>
      </c>
      <c r="L1963">
        <v>126.582976</v>
      </c>
      <c r="M1963">
        <v>3704943</v>
      </c>
      <c r="N1963">
        <v>12.006578947368421</v>
      </c>
      <c r="O1963">
        <v>22115500</v>
      </c>
      <c r="P1963">
        <v>9.5395130135233916</v>
      </c>
      <c r="Q1963">
        <v>39463000</v>
      </c>
      <c r="R1963">
        <v>47.126279239766077</v>
      </c>
      <c r="S1963">
        <v>17159400</v>
      </c>
      <c r="T1963">
        <v>34.183114035087719</v>
      </c>
      <c r="U1963">
        <v>11240000</v>
      </c>
    </row>
    <row r="1964" spans="1:21" x14ac:dyDescent="0.25">
      <c r="A1964">
        <v>43601</v>
      </c>
      <c r="B1964">
        <v>47.52</v>
      </c>
      <c r="C1964">
        <v>132125456</v>
      </c>
      <c r="D1964">
        <v>128.93</v>
      </c>
      <c r="E1964">
        <v>30112216</v>
      </c>
      <c r="F1964">
        <v>59.225000000000001</v>
      </c>
      <c r="G1964">
        <v>35307760</v>
      </c>
      <c r="H1964">
        <v>78.01545999999999</v>
      </c>
      <c r="I1964">
        <v>3459647</v>
      </c>
      <c r="J1964">
        <v>8.4574949999999998</v>
      </c>
      <c r="K1964">
        <v>16559265</v>
      </c>
      <c r="L1964">
        <v>129.742616</v>
      </c>
      <c r="M1964">
        <v>3770718</v>
      </c>
      <c r="N1964">
        <v>11.837960855712337</v>
      </c>
      <c r="O1964">
        <v>25077000</v>
      </c>
      <c r="P1964">
        <v>9.3233112662721904</v>
      </c>
      <c r="Q1964">
        <v>29416000</v>
      </c>
      <c r="R1964">
        <v>45.857988165680482</v>
      </c>
      <c r="S1964">
        <v>11225800</v>
      </c>
      <c r="T1964">
        <v>33.573054164770141</v>
      </c>
      <c r="U1964">
        <v>14981000</v>
      </c>
    </row>
    <row r="1965" spans="1:21" x14ac:dyDescent="0.25">
      <c r="A1965">
        <v>43602</v>
      </c>
      <c r="B1965">
        <v>47.25</v>
      </c>
      <c r="C1965">
        <v>131516360</v>
      </c>
      <c r="D1965">
        <v>128.07</v>
      </c>
      <c r="E1965">
        <v>25770539</v>
      </c>
      <c r="F1965">
        <v>58.439</v>
      </c>
      <c r="G1965">
        <v>25361000</v>
      </c>
      <c r="H1965">
        <v>73.861024</v>
      </c>
      <c r="I1965">
        <v>3285738</v>
      </c>
      <c r="J1965">
        <v>8.3349856999999989</v>
      </c>
      <c r="K1965">
        <v>25703617</v>
      </c>
      <c r="L1965">
        <v>127.93944</v>
      </c>
      <c r="M1965">
        <v>3387785</v>
      </c>
      <c r="N1965">
        <v>11.827194179172352</v>
      </c>
      <c r="O1965">
        <v>21104500</v>
      </c>
      <c r="P1965">
        <v>10.236078763074126</v>
      </c>
      <c r="Q1965">
        <v>136410500</v>
      </c>
      <c r="R1965">
        <v>46.839472487494319</v>
      </c>
      <c r="S1965">
        <v>14162400</v>
      </c>
      <c r="T1965">
        <v>34.279217826284679</v>
      </c>
      <c r="U1965">
        <v>15952000</v>
      </c>
    </row>
    <row r="1966" spans="1:21" x14ac:dyDescent="0.25">
      <c r="A1966">
        <v>43603</v>
      </c>
      <c r="B1966" t="e">
        <v>#N/A</v>
      </c>
      <c r="C1966" t="e">
        <v>#N/A</v>
      </c>
      <c r="D1966" t="e">
        <v>#N/A</v>
      </c>
      <c r="E1966" t="e">
        <v>#N/A</v>
      </c>
      <c r="F1966" t="e">
        <v>#N/A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  <c r="L1966" t="e">
        <v>#N/A</v>
      </c>
      <c r="M1966" t="e">
        <v>#N/A</v>
      </c>
      <c r="N1966" t="e">
        <v>#N/A</v>
      </c>
      <c r="O1966" t="e">
        <v>#N/A</v>
      </c>
      <c r="P1966" t="e">
        <v>#N/A</v>
      </c>
      <c r="Q1966" t="e">
        <v>#N/A</v>
      </c>
      <c r="R1966" t="e">
        <v>#N/A</v>
      </c>
      <c r="S1966" t="e">
        <v>#N/A</v>
      </c>
      <c r="T1966" t="e">
        <v>#N/A</v>
      </c>
      <c r="U1966" t="e">
        <v>#N/A</v>
      </c>
    </row>
    <row r="1967" spans="1:21" x14ac:dyDescent="0.25">
      <c r="A1967">
        <v>43604</v>
      </c>
      <c r="B1967" t="e">
        <v>#N/A</v>
      </c>
      <c r="C1967" t="e">
        <v>#N/A</v>
      </c>
      <c r="D1967" t="e">
        <v>#N/A</v>
      </c>
      <c r="E1967" t="e">
        <v>#N/A</v>
      </c>
      <c r="F1967" t="e">
        <v>#N/A</v>
      </c>
      <c r="G1967" t="e">
        <v>#N/A</v>
      </c>
      <c r="H1967" t="e">
        <v>#N/A</v>
      </c>
      <c r="I1967" t="e">
        <v>#N/A</v>
      </c>
      <c r="J1967" t="e">
        <v>#N/A</v>
      </c>
      <c r="K1967" t="e">
        <v>#N/A</v>
      </c>
      <c r="L1967" t="e">
        <v>#N/A</v>
      </c>
      <c r="M1967" t="e">
        <v>#N/A</v>
      </c>
      <c r="N1967" t="e">
        <v>#N/A</v>
      </c>
      <c r="O1967" t="e">
        <v>#N/A</v>
      </c>
      <c r="P1967" t="e">
        <v>#N/A</v>
      </c>
      <c r="Q1967" t="e">
        <v>#N/A</v>
      </c>
      <c r="R1967" t="e">
        <v>#N/A</v>
      </c>
      <c r="S1967" t="e">
        <v>#N/A</v>
      </c>
      <c r="T1967" t="e">
        <v>#N/A</v>
      </c>
      <c r="U1967" t="e">
        <v>#N/A</v>
      </c>
    </row>
    <row r="1968" spans="1:21" x14ac:dyDescent="0.25">
      <c r="A1968">
        <v>43605</v>
      </c>
      <c r="B1968">
        <v>45.772500000000001</v>
      </c>
      <c r="C1968">
        <v>154449160</v>
      </c>
      <c r="D1968">
        <v>126.22</v>
      </c>
      <c r="E1968">
        <v>23706934</v>
      </c>
      <c r="F1968">
        <v>57.233000000000004</v>
      </c>
      <c r="G1968">
        <v>30602520</v>
      </c>
      <c r="H1968">
        <v>72.379807999999997</v>
      </c>
      <c r="I1968">
        <v>2335299</v>
      </c>
      <c r="J1968">
        <v>8.2712222999999998</v>
      </c>
      <c r="K1968">
        <v>20672351</v>
      </c>
      <c r="L1968">
        <v>124.96992</v>
      </c>
      <c r="M1968">
        <v>2827331</v>
      </c>
      <c r="N1968">
        <v>11.870510139128854</v>
      </c>
      <c r="O1968">
        <v>14484500</v>
      </c>
      <c r="P1968">
        <v>10.182178757843047</v>
      </c>
      <c r="Q1968">
        <v>65541500</v>
      </c>
      <c r="R1968">
        <v>47.012821678639632</v>
      </c>
      <c r="S1968">
        <v>7098800</v>
      </c>
      <c r="T1968">
        <v>34.745839774483954</v>
      </c>
      <c r="U1968">
        <v>13014000</v>
      </c>
    </row>
    <row r="1969" spans="1:21" x14ac:dyDescent="0.25">
      <c r="A1969">
        <v>43606</v>
      </c>
      <c r="B1969">
        <v>46.65</v>
      </c>
      <c r="C1969">
        <v>113459392</v>
      </c>
      <c r="D1969">
        <v>126.9</v>
      </c>
      <c r="E1969">
        <v>15293260</v>
      </c>
      <c r="F1969">
        <v>57.722000000000001</v>
      </c>
      <c r="G1969">
        <v>20564960</v>
      </c>
      <c r="H1969">
        <v>72.127080000000007</v>
      </c>
      <c r="I1969">
        <v>1678585</v>
      </c>
      <c r="J1969">
        <v>8.3063249999999993</v>
      </c>
      <c r="K1969">
        <v>15354941</v>
      </c>
      <c r="L1969">
        <v>126.95616000000001</v>
      </c>
      <c r="M1969">
        <v>2226387</v>
      </c>
      <c r="N1969">
        <v>11.736851617567323</v>
      </c>
      <c r="O1969">
        <v>21909500</v>
      </c>
      <c r="P1969">
        <v>9.6705023856858841</v>
      </c>
      <c r="Q1969">
        <v>62641500</v>
      </c>
      <c r="R1969">
        <v>48.368877643231521</v>
      </c>
      <c r="S1969">
        <v>15496000</v>
      </c>
      <c r="T1969">
        <v>34.321344659316821</v>
      </c>
      <c r="U1969">
        <v>13884000</v>
      </c>
    </row>
    <row r="1970" spans="1:21" x14ac:dyDescent="0.25">
      <c r="A1970">
        <v>43607</v>
      </c>
      <c r="B1970">
        <v>45.695</v>
      </c>
      <c r="C1970">
        <v>118994224</v>
      </c>
      <c r="D1970">
        <v>127.67</v>
      </c>
      <c r="E1970">
        <v>15396485</v>
      </c>
      <c r="F1970">
        <v>57.792499999999997</v>
      </c>
      <c r="G1970">
        <v>18825580</v>
      </c>
      <c r="H1970">
        <v>71.661411000000001</v>
      </c>
      <c r="I1970">
        <v>1972263</v>
      </c>
      <c r="J1970">
        <v>8.3338125000000005</v>
      </c>
      <c r="K1970">
        <v>20070707</v>
      </c>
      <c r="L1970">
        <v>129.064176</v>
      </c>
      <c r="M1970">
        <v>2623657</v>
      </c>
      <c r="N1970">
        <v>11.775056689342405</v>
      </c>
      <c r="O1970">
        <v>16449500</v>
      </c>
      <c r="P1970">
        <v>9.644177774149659</v>
      </c>
      <c r="Q1970">
        <v>41887000</v>
      </c>
      <c r="R1970">
        <v>48.321995464852606</v>
      </c>
      <c r="S1970">
        <v>12649200</v>
      </c>
      <c r="T1970">
        <v>34.721088435374149</v>
      </c>
      <c r="U1970">
        <v>13792000</v>
      </c>
    </row>
    <row r="1971" spans="1:21" x14ac:dyDescent="0.25">
      <c r="A1971">
        <v>43608</v>
      </c>
      <c r="B1971">
        <v>44.914999999999999</v>
      </c>
      <c r="C1971">
        <v>146118944</v>
      </c>
      <c r="D1971">
        <v>126.18</v>
      </c>
      <c r="E1971">
        <v>23603810</v>
      </c>
      <c r="F1971">
        <v>57.266999999999996</v>
      </c>
      <c r="G1971">
        <v>25213140</v>
      </c>
      <c r="H1971">
        <v>70.882698000000005</v>
      </c>
      <c r="I1971">
        <v>2323587</v>
      </c>
      <c r="J1971">
        <v>8.3586054000000001</v>
      </c>
      <c r="K1971">
        <v>19589455</v>
      </c>
      <c r="L1971">
        <v>126.55787600000002</v>
      </c>
      <c r="M1971">
        <v>2893570</v>
      </c>
      <c r="N1971">
        <v>11.869235686238699</v>
      </c>
      <c r="O1971">
        <v>16141500</v>
      </c>
      <c r="P1971">
        <v>9.3470320189936995</v>
      </c>
      <c r="Q1971">
        <v>53057500</v>
      </c>
      <c r="R1971">
        <v>46.068852159620121</v>
      </c>
      <c r="S1971">
        <v>15579600</v>
      </c>
      <c r="T1971">
        <v>35.275317322618939</v>
      </c>
      <c r="U1971">
        <v>18371000</v>
      </c>
    </row>
    <row r="1972" spans="1:21" x14ac:dyDescent="0.25">
      <c r="A1972">
        <v>43609</v>
      </c>
      <c r="B1972">
        <v>44.7425</v>
      </c>
      <c r="C1972">
        <v>94858744</v>
      </c>
      <c r="D1972">
        <v>126.24</v>
      </c>
      <c r="E1972">
        <v>14123358</v>
      </c>
      <c r="F1972">
        <v>56.930499999999995</v>
      </c>
      <c r="G1972">
        <v>18553020</v>
      </c>
      <c r="H1972">
        <v>71.118134999999995</v>
      </c>
      <c r="I1972">
        <v>1678062</v>
      </c>
      <c r="J1972">
        <v>8.3836116000000001</v>
      </c>
      <c r="K1972">
        <v>11616320</v>
      </c>
      <c r="L1972">
        <v>127.31121000000002</v>
      </c>
      <c r="M1972">
        <v>1872287</v>
      </c>
      <c r="N1972">
        <v>11.888827939294206</v>
      </c>
      <c r="O1972">
        <v>16337500</v>
      </c>
      <c r="P1972">
        <v>9.3476773084658991</v>
      </c>
      <c r="Q1972">
        <v>42826500</v>
      </c>
      <c r="R1972">
        <v>47.060705796306458</v>
      </c>
      <c r="S1972">
        <v>11772800</v>
      </c>
      <c r="T1972">
        <v>35.728652404461513</v>
      </c>
      <c r="U1972">
        <v>15886000</v>
      </c>
    </row>
    <row r="1973" spans="1:21" x14ac:dyDescent="0.25">
      <c r="A1973">
        <v>43610</v>
      </c>
      <c r="B1973" t="e">
        <v>#N/A</v>
      </c>
      <c r="C1973" t="e">
        <v>#N/A</v>
      </c>
      <c r="D1973" t="e">
        <v>#N/A</v>
      </c>
      <c r="E1973" t="e">
        <v>#N/A</v>
      </c>
      <c r="F1973" t="e">
        <v>#N/A</v>
      </c>
      <c r="G1973" t="e">
        <v>#N/A</v>
      </c>
      <c r="H1973" t="e">
        <v>#N/A</v>
      </c>
      <c r="I1973" t="e">
        <v>#N/A</v>
      </c>
      <c r="J1973" t="e">
        <v>#N/A</v>
      </c>
      <c r="K1973" t="e">
        <v>#N/A</v>
      </c>
      <c r="L1973" t="e">
        <v>#N/A</v>
      </c>
      <c r="M1973" t="e">
        <v>#N/A</v>
      </c>
      <c r="N1973" t="e">
        <v>#N/A</v>
      </c>
      <c r="O1973" t="e">
        <v>#N/A</v>
      </c>
      <c r="P1973" t="e">
        <v>#N/A</v>
      </c>
      <c r="Q1973" t="e">
        <v>#N/A</v>
      </c>
      <c r="R1973" t="e">
        <v>#N/A</v>
      </c>
      <c r="S1973" t="e">
        <v>#N/A</v>
      </c>
      <c r="T1973" t="e">
        <v>#N/A</v>
      </c>
      <c r="U1973" t="e">
        <v>#N/A</v>
      </c>
    </row>
    <row r="1974" spans="1:21" x14ac:dyDescent="0.25">
      <c r="A1974">
        <v>43611</v>
      </c>
      <c r="B1974" t="e">
        <v>#N/A</v>
      </c>
      <c r="C1974" t="e">
        <v>#N/A</v>
      </c>
      <c r="D1974" t="e">
        <v>#N/A</v>
      </c>
      <c r="E1974" t="e">
        <v>#N/A</v>
      </c>
      <c r="F1974" t="e">
        <v>#N/A</v>
      </c>
      <c r="G1974" t="e">
        <v>#N/A</v>
      </c>
      <c r="H1974" t="e">
        <v>#N/A</v>
      </c>
      <c r="I1974" t="e">
        <v>#N/A</v>
      </c>
      <c r="J1974" t="e">
        <v>#N/A</v>
      </c>
      <c r="K1974" t="e">
        <v>#N/A</v>
      </c>
      <c r="L1974" t="e">
        <v>#N/A</v>
      </c>
      <c r="M1974" t="e">
        <v>#N/A</v>
      </c>
      <c r="N1974" t="e">
        <v>#N/A</v>
      </c>
      <c r="O1974" t="e">
        <v>#N/A</v>
      </c>
      <c r="P1974" t="e">
        <v>#N/A</v>
      </c>
      <c r="Q1974" t="e">
        <v>#N/A</v>
      </c>
      <c r="R1974" t="e">
        <v>#N/A</v>
      </c>
      <c r="S1974" t="e">
        <v>#N/A</v>
      </c>
      <c r="T1974" t="e">
        <v>#N/A</v>
      </c>
      <c r="U1974" t="e">
        <v>#N/A</v>
      </c>
    </row>
    <row r="1975" spans="1:21" x14ac:dyDescent="0.25">
      <c r="A1975">
        <v>43612</v>
      </c>
      <c r="B1975" t="e">
        <v>#N/A</v>
      </c>
      <c r="C1975" t="e">
        <v>#N/A</v>
      </c>
      <c r="D1975" t="e">
        <v>#N/A</v>
      </c>
      <c r="E1975" t="e">
        <v>#N/A</v>
      </c>
      <c r="F1975" t="e">
        <v>#N/A</v>
      </c>
      <c r="G1975" t="e">
        <v>#N/A</v>
      </c>
      <c r="H1975">
        <v>71.353815999999995</v>
      </c>
      <c r="I1975">
        <v>1328854</v>
      </c>
      <c r="J1975" t="e">
        <v>#N/A</v>
      </c>
      <c r="K1975" t="e">
        <v>#N/A</v>
      </c>
      <c r="L1975">
        <v>127.26405199999999</v>
      </c>
      <c r="M1975">
        <v>676763</v>
      </c>
      <c r="N1975">
        <v>11.967497489272345</v>
      </c>
      <c r="O1975">
        <v>15636500</v>
      </c>
      <c r="P1975">
        <v>9.4445954003469357</v>
      </c>
      <c r="Q1975">
        <v>24155500</v>
      </c>
      <c r="R1975">
        <v>47.772299826531544</v>
      </c>
      <c r="S1975">
        <v>8008600</v>
      </c>
      <c r="T1975">
        <v>35.360175294439877</v>
      </c>
      <c r="U1975">
        <v>12033000</v>
      </c>
    </row>
    <row r="1976" spans="1:21" x14ac:dyDescent="0.25">
      <c r="A1976">
        <v>43613</v>
      </c>
      <c r="B1976">
        <v>44.557499999999997</v>
      </c>
      <c r="C1976">
        <v>111792640</v>
      </c>
      <c r="D1976">
        <v>126.16</v>
      </c>
      <c r="E1976">
        <v>23128359</v>
      </c>
      <c r="F1976">
        <v>56.977999999999994</v>
      </c>
      <c r="G1976">
        <v>20951080</v>
      </c>
      <c r="H1976">
        <v>71.277360000000002</v>
      </c>
      <c r="I1976">
        <v>1653216</v>
      </c>
      <c r="J1976">
        <v>8.340561000000001</v>
      </c>
      <c r="K1976">
        <v>23408629</v>
      </c>
      <c r="L1976">
        <v>126.34314000000001</v>
      </c>
      <c r="M1976">
        <v>2891163</v>
      </c>
      <c r="N1976">
        <v>12.057695818878948</v>
      </c>
      <c r="O1976">
        <v>39235500</v>
      </c>
      <c r="P1976">
        <v>9.5046829760817957</v>
      </c>
      <c r="Q1976">
        <v>36290000</v>
      </c>
      <c r="R1976">
        <v>48.041811210516705</v>
      </c>
      <c r="S1976">
        <v>5932800</v>
      </c>
      <c r="T1976">
        <v>35.703852473982103</v>
      </c>
      <c r="U1976">
        <v>11179000</v>
      </c>
    </row>
    <row r="1977" spans="1:21" x14ac:dyDescent="0.25">
      <c r="A1977">
        <v>43614</v>
      </c>
      <c r="B1977">
        <v>44.344999999999999</v>
      </c>
      <c r="C1977">
        <v>113924660</v>
      </c>
      <c r="D1977">
        <v>124.94</v>
      </c>
      <c r="E1977">
        <v>22763140</v>
      </c>
      <c r="F1977">
        <v>55.997</v>
      </c>
      <c r="G1977">
        <v>36230200</v>
      </c>
      <c r="H1977">
        <v>70.311209999999988</v>
      </c>
      <c r="I1977">
        <v>1499372</v>
      </c>
      <c r="J1977">
        <v>8.2717545000000001</v>
      </c>
      <c r="K1977">
        <v>15300102</v>
      </c>
      <c r="L1977">
        <v>123.81008</v>
      </c>
      <c r="M1977">
        <v>2539627</v>
      </c>
      <c r="N1977">
        <v>12.034378714455517</v>
      </c>
      <c r="O1977">
        <v>22680500</v>
      </c>
      <c r="P1977">
        <v>9.2683020535795908</v>
      </c>
      <c r="Q1977">
        <v>34054000</v>
      </c>
      <c r="R1977">
        <v>48.002194386029068</v>
      </c>
      <c r="S1977">
        <v>7408400</v>
      </c>
      <c r="T1977">
        <v>35.622199871994148</v>
      </c>
      <c r="U1977">
        <v>17697000</v>
      </c>
    </row>
    <row r="1978" spans="1:21" x14ac:dyDescent="0.25">
      <c r="A1978">
        <v>43615</v>
      </c>
      <c r="B1978">
        <v>44.575000000000003</v>
      </c>
      <c r="C1978">
        <v>84873648</v>
      </c>
      <c r="D1978">
        <v>125.73</v>
      </c>
      <c r="E1978">
        <v>16829613</v>
      </c>
      <c r="F1978">
        <v>56.070500000000003</v>
      </c>
      <c r="G1978">
        <v>18088380</v>
      </c>
      <c r="H1978">
        <v>70.212479999999985</v>
      </c>
      <c r="I1978">
        <v>799538</v>
      </c>
      <c r="J1978">
        <v>8.2432032</v>
      </c>
      <c r="K1978">
        <v>22057149</v>
      </c>
      <c r="L1978">
        <v>124.72319999999999</v>
      </c>
      <c r="M1978">
        <v>1120984</v>
      </c>
      <c r="N1978">
        <v>11.98103746923147</v>
      </c>
      <c r="O1978">
        <v>17868000</v>
      </c>
      <c r="P1978">
        <v>9.2795224213693128</v>
      </c>
      <c r="Q1978">
        <v>30798500</v>
      </c>
      <c r="R1978">
        <v>47.246786398030814</v>
      </c>
      <c r="S1978">
        <v>7111800</v>
      </c>
      <c r="T1978">
        <v>35.007749111131368</v>
      </c>
      <c r="U1978">
        <v>14204000</v>
      </c>
    </row>
    <row r="1979" spans="1:21" x14ac:dyDescent="0.25">
      <c r="A1979">
        <v>43616</v>
      </c>
      <c r="B1979">
        <v>43.767499999999998</v>
      </c>
      <c r="C1979">
        <v>108174336</v>
      </c>
      <c r="D1979">
        <v>123.68</v>
      </c>
      <c r="E1979">
        <v>26646769</v>
      </c>
      <c r="F1979">
        <v>55.325000000000003</v>
      </c>
      <c r="G1979">
        <v>31589620</v>
      </c>
      <c r="H1979">
        <v>69.226724000000004</v>
      </c>
      <c r="I1979">
        <v>2000917</v>
      </c>
      <c r="J1979">
        <v>8.1463228000000001</v>
      </c>
      <c r="K1979">
        <v>23819231</v>
      </c>
      <c r="L1979">
        <v>123.25080400000002</v>
      </c>
      <c r="M1979">
        <v>2588784</v>
      </c>
      <c r="N1979">
        <v>11.76557316623664</v>
      </c>
      <c r="O1979">
        <v>40159500</v>
      </c>
      <c r="P1979">
        <v>9.2407034445263569</v>
      </c>
      <c r="Q1979">
        <v>29695500</v>
      </c>
      <c r="R1979">
        <v>47.226317729450798</v>
      </c>
      <c r="S1979">
        <v>10319200</v>
      </c>
      <c r="T1979">
        <v>35.661629192775528</v>
      </c>
      <c r="U1979">
        <v>15492000</v>
      </c>
    </row>
    <row r="1980" spans="1:21" x14ac:dyDescent="0.25">
      <c r="A1980">
        <v>43617</v>
      </c>
      <c r="B1980" t="e">
        <v>#N/A</v>
      </c>
      <c r="C1980" t="e">
        <v>#N/A</v>
      </c>
      <c r="D1980" t="e">
        <v>#N/A</v>
      </c>
      <c r="E1980" t="e">
        <v>#N/A</v>
      </c>
      <c r="F1980" t="e">
        <v>#N/A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  <c r="L1980" t="e">
        <v>#N/A</v>
      </c>
      <c r="M1980" t="e">
        <v>#N/A</v>
      </c>
      <c r="N1980" t="e">
        <v>#N/A</v>
      </c>
      <c r="O1980" t="e">
        <v>#N/A</v>
      </c>
      <c r="P1980" t="e">
        <v>#N/A</v>
      </c>
      <c r="Q1980" t="e">
        <v>#N/A</v>
      </c>
      <c r="R1980" t="e">
        <v>#N/A</v>
      </c>
      <c r="S1980" t="e">
        <v>#N/A</v>
      </c>
      <c r="T1980" t="e">
        <v>#N/A</v>
      </c>
      <c r="U1980" t="e">
        <v>#N/A</v>
      </c>
    </row>
    <row r="1981" spans="1:21" x14ac:dyDescent="0.25">
      <c r="A1981">
        <v>43618</v>
      </c>
      <c r="B1981" t="e">
        <v>#N/A</v>
      </c>
      <c r="C1981" t="e">
        <v>#N/A</v>
      </c>
      <c r="D1981" t="e">
        <v>#N/A</v>
      </c>
      <c r="E1981" t="e">
        <v>#N/A</v>
      </c>
      <c r="F1981" t="e">
        <v>#N/A</v>
      </c>
      <c r="G1981" t="e">
        <v>#N/A</v>
      </c>
      <c r="H1981" t="e">
        <v>#N/A</v>
      </c>
      <c r="I1981" t="e">
        <v>#N/A</v>
      </c>
      <c r="J1981" t="e">
        <v>#N/A</v>
      </c>
      <c r="K1981" t="e">
        <v>#N/A</v>
      </c>
      <c r="L1981" t="e">
        <v>#N/A</v>
      </c>
      <c r="M1981" t="e">
        <v>#N/A</v>
      </c>
      <c r="N1981" t="e">
        <v>#N/A</v>
      </c>
      <c r="O1981" t="e">
        <v>#N/A</v>
      </c>
      <c r="P1981" t="e">
        <v>#N/A</v>
      </c>
      <c r="Q1981" t="e">
        <v>#N/A</v>
      </c>
      <c r="R1981" t="e">
        <v>#N/A</v>
      </c>
      <c r="S1981" t="e">
        <v>#N/A</v>
      </c>
      <c r="T1981" t="e">
        <v>#N/A</v>
      </c>
      <c r="U1981" t="e">
        <v>#N/A</v>
      </c>
    </row>
    <row r="1982" spans="1:21" x14ac:dyDescent="0.25">
      <c r="A1982">
        <v>43619</v>
      </c>
      <c r="B1982">
        <v>43.325000000000003</v>
      </c>
      <c r="C1982">
        <v>161584276</v>
      </c>
      <c r="D1982">
        <v>119.84</v>
      </c>
      <c r="E1982">
        <v>37983637</v>
      </c>
      <c r="F1982">
        <v>51.936999999999998</v>
      </c>
      <c r="G1982">
        <v>96889600</v>
      </c>
      <c r="H1982">
        <v>69.135424</v>
      </c>
      <c r="I1982">
        <v>1838410</v>
      </c>
      <c r="J1982">
        <v>8.1735815000000009</v>
      </c>
      <c r="K1982">
        <v>19806594</v>
      </c>
      <c r="L1982">
        <v>124.74435199999999</v>
      </c>
      <c r="M1982">
        <v>2280685</v>
      </c>
      <c r="N1982">
        <v>11.717003786829224</v>
      </c>
      <c r="O1982">
        <v>28240000</v>
      </c>
      <c r="P1982">
        <v>9.1052360506142058</v>
      </c>
      <c r="Q1982">
        <v>31482000</v>
      </c>
      <c r="R1982">
        <v>44.389027431421454</v>
      </c>
      <c r="S1982">
        <v>24181800</v>
      </c>
      <c r="T1982">
        <v>35.57772236076476</v>
      </c>
      <c r="U1982">
        <v>15010000</v>
      </c>
    </row>
    <row r="1983" spans="1:21" x14ac:dyDescent="0.25">
      <c r="A1983">
        <v>43620</v>
      </c>
      <c r="B1983">
        <v>44.91</v>
      </c>
      <c r="C1983">
        <v>123871844</v>
      </c>
      <c r="D1983">
        <v>123.16</v>
      </c>
      <c r="E1983">
        <v>29382642</v>
      </c>
      <c r="F1983">
        <v>52.724499999999999</v>
      </c>
      <c r="G1983">
        <v>60511280</v>
      </c>
      <c r="H1983">
        <v>71.327035000000009</v>
      </c>
      <c r="I1983">
        <v>2567653</v>
      </c>
      <c r="J1983">
        <v>8.2180176000000014</v>
      </c>
      <c r="K1983">
        <v>23346003</v>
      </c>
      <c r="L1983">
        <v>124.97693000000001</v>
      </c>
      <c r="M1983">
        <v>2637001</v>
      </c>
      <c r="N1983">
        <v>11.767532107548737</v>
      </c>
      <c r="O1983">
        <v>25370500</v>
      </c>
      <c r="P1983">
        <v>8.9605511743509183</v>
      </c>
      <c r="Q1983">
        <v>37332500</v>
      </c>
      <c r="R1983">
        <v>42.95481844220641</v>
      </c>
      <c r="S1983">
        <v>24812000</v>
      </c>
      <c r="T1983">
        <v>34.787027626351289</v>
      </c>
      <c r="U1983">
        <v>16672000</v>
      </c>
    </row>
    <row r="1984" spans="1:21" x14ac:dyDescent="0.25">
      <c r="A1984">
        <v>43621</v>
      </c>
      <c r="B1984">
        <v>45.634999999999998</v>
      </c>
      <c r="C1984">
        <v>119093708</v>
      </c>
      <c r="D1984">
        <v>125.83</v>
      </c>
      <c r="E1984">
        <v>24926140</v>
      </c>
      <c r="F1984">
        <v>52.232000000000006</v>
      </c>
      <c r="G1984">
        <v>46988720</v>
      </c>
      <c r="H1984">
        <v>70.802970000000002</v>
      </c>
      <c r="I1984">
        <v>1484186</v>
      </c>
      <c r="J1984">
        <v>8.2021932999999994</v>
      </c>
      <c r="K1984">
        <v>18337460</v>
      </c>
      <c r="L1984">
        <v>125.78705999999998</v>
      </c>
      <c r="M1984">
        <v>2471815</v>
      </c>
      <c r="N1984">
        <v>12.056868537666174</v>
      </c>
      <c r="O1984">
        <v>28106500</v>
      </c>
      <c r="P1984">
        <v>9.1802797285819793</v>
      </c>
      <c r="Q1984">
        <v>30544000</v>
      </c>
      <c r="R1984">
        <v>44.21621122599705</v>
      </c>
      <c r="S1984">
        <v>16995400</v>
      </c>
      <c r="T1984">
        <v>35.792097488921712</v>
      </c>
      <c r="U1984">
        <v>14590000</v>
      </c>
    </row>
    <row r="1985" spans="1:21" x14ac:dyDescent="0.25">
      <c r="A1985">
        <v>43622</v>
      </c>
      <c r="B1985">
        <v>46.305</v>
      </c>
      <c r="C1985">
        <v>90105244</v>
      </c>
      <c r="D1985">
        <v>127.82</v>
      </c>
      <c r="E1985">
        <v>21458961</v>
      </c>
      <c r="F1985">
        <v>52.387999999999998</v>
      </c>
      <c r="G1985">
        <v>29020520</v>
      </c>
      <c r="H1985">
        <v>70.400562000000008</v>
      </c>
      <c r="I1985">
        <v>1947794</v>
      </c>
      <c r="J1985">
        <v>8.1865109999999994</v>
      </c>
      <c r="K1985">
        <v>17827071</v>
      </c>
      <c r="L1985">
        <v>125.78143399999999</v>
      </c>
      <c r="M1985">
        <v>1885826</v>
      </c>
      <c r="N1985">
        <v>12.10166358595194</v>
      </c>
      <c r="O1985">
        <v>20774500</v>
      </c>
      <c r="P1985">
        <v>9.045896094269871</v>
      </c>
      <c r="Q1985">
        <v>23962500</v>
      </c>
      <c r="R1985">
        <v>45.665434380776333</v>
      </c>
      <c r="S1985">
        <v>18084800</v>
      </c>
      <c r="T1985">
        <v>35.656192236598891</v>
      </c>
      <c r="U1985">
        <v>11280000</v>
      </c>
    </row>
    <row r="1986" spans="1:21" x14ac:dyDescent="0.25">
      <c r="A1986">
        <v>43623</v>
      </c>
      <c r="B1986">
        <v>47.537500000000001</v>
      </c>
      <c r="C1986">
        <v>122737572</v>
      </c>
      <c r="D1986">
        <v>131.4</v>
      </c>
      <c r="E1986">
        <v>33885588</v>
      </c>
      <c r="F1986">
        <v>53.418499999999995</v>
      </c>
      <c r="G1986">
        <v>43827140</v>
      </c>
      <c r="H1986">
        <v>70.670879999999997</v>
      </c>
      <c r="I1986">
        <v>1249390</v>
      </c>
      <c r="J1986">
        <v>8.2970223000000001</v>
      </c>
      <c r="K1986">
        <v>19076592</v>
      </c>
      <c r="L1986">
        <v>128.95847999999998</v>
      </c>
      <c r="M1986">
        <v>2354457</v>
      </c>
      <c r="N1986">
        <v>12.18645948945616</v>
      </c>
      <c r="O1986">
        <v>17627000</v>
      </c>
      <c r="P1986">
        <v>9.2254900721420654</v>
      </c>
      <c r="Q1986">
        <v>24067500</v>
      </c>
      <c r="R1986">
        <v>45.61598224195339</v>
      </c>
      <c r="S1986">
        <v>16341800</v>
      </c>
      <c r="T1986">
        <v>36.209766925638185</v>
      </c>
      <c r="U1986">
        <v>13546000</v>
      </c>
    </row>
    <row r="1987" spans="1:21" x14ac:dyDescent="0.25">
      <c r="A1987">
        <v>43624</v>
      </c>
      <c r="B1987" t="e">
        <v>#N/A</v>
      </c>
      <c r="C1987" t="e">
        <v>#N/A</v>
      </c>
      <c r="D1987" t="e">
        <v>#N/A</v>
      </c>
      <c r="E1987" t="e">
        <v>#N/A</v>
      </c>
      <c r="F1987" t="e">
        <v>#N/A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  <c r="L1987" t="e">
        <v>#N/A</v>
      </c>
      <c r="M1987" t="e">
        <v>#N/A</v>
      </c>
      <c r="N1987" t="e">
        <v>#N/A</v>
      </c>
      <c r="O1987" t="e">
        <v>#N/A</v>
      </c>
      <c r="P1987" t="e">
        <v>#N/A</v>
      </c>
      <c r="Q1987" t="e">
        <v>#N/A</v>
      </c>
      <c r="R1987" t="e">
        <v>#N/A</v>
      </c>
      <c r="S1987" t="e">
        <v>#N/A</v>
      </c>
      <c r="T1987" t="e">
        <v>#N/A</v>
      </c>
      <c r="U1987" t="e">
        <v>#N/A</v>
      </c>
    </row>
    <row r="1988" spans="1:21" x14ac:dyDescent="0.25">
      <c r="A1988">
        <v>43625</v>
      </c>
      <c r="B1988" t="e">
        <v>#N/A</v>
      </c>
      <c r="C1988" t="e">
        <v>#N/A</v>
      </c>
      <c r="D1988" t="e">
        <v>#N/A</v>
      </c>
      <c r="E1988" t="e">
        <v>#N/A</v>
      </c>
      <c r="F1988" t="e">
        <v>#N/A</v>
      </c>
      <c r="G1988" t="e">
        <v>#N/A</v>
      </c>
      <c r="H1988" t="e">
        <v>#N/A</v>
      </c>
      <c r="I1988" t="e">
        <v>#N/A</v>
      </c>
      <c r="J1988" t="e">
        <v>#N/A</v>
      </c>
      <c r="K1988" t="e">
        <v>#N/A</v>
      </c>
      <c r="L1988" t="e">
        <v>#N/A</v>
      </c>
      <c r="M1988" t="e">
        <v>#N/A</v>
      </c>
      <c r="N1988" t="e">
        <v>#N/A</v>
      </c>
      <c r="O1988" t="e">
        <v>#N/A</v>
      </c>
      <c r="P1988" t="e">
        <v>#N/A</v>
      </c>
      <c r="Q1988" t="e">
        <v>#N/A</v>
      </c>
      <c r="R1988" t="e">
        <v>#N/A</v>
      </c>
      <c r="S1988" t="e">
        <v>#N/A</v>
      </c>
      <c r="T1988" t="e">
        <v>#N/A</v>
      </c>
      <c r="U1988" t="e">
        <v>#N/A</v>
      </c>
    </row>
    <row r="1989" spans="1:21" x14ac:dyDescent="0.25">
      <c r="A1989">
        <v>43626</v>
      </c>
      <c r="B1989">
        <v>48.145000000000003</v>
      </c>
      <c r="C1989">
        <v>104883404</v>
      </c>
      <c r="D1989">
        <v>132.6</v>
      </c>
      <c r="E1989">
        <v>26477098</v>
      </c>
      <c r="F1989">
        <v>54.137999999999998</v>
      </c>
      <c r="G1989">
        <v>28509280</v>
      </c>
      <c r="H1989" t="e">
        <v>#N/A</v>
      </c>
      <c r="I1989" t="e">
        <v>#N/A</v>
      </c>
      <c r="J1989">
        <v>8.3544375999999989</v>
      </c>
      <c r="K1989">
        <v>13320652</v>
      </c>
      <c r="L1989" t="e">
        <v>#N/A</v>
      </c>
      <c r="M1989" t="e">
        <v>#N/A</v>
      </c>
      <c r="N1989">
        <v>12.355596499309076</v>
      </c>
      <c r="O1989">
        <v>25480000</v>
      </c>
      <c r="P1989">
        <v>9.419151948410871</v>
      </c>
      <c r="Q1989">
        <v>27098000</v>
      </c>
      <c r="R1989">
        <v>46.752648549055742</v>
      </c>
      <c r="S1989">
        <v>12830400</v>
      </c>
      <c r="T1989">
        <v>36.573007830492863</v>
      </c>
      <c r="U1989">
        <v>12957000</v>
      </c>
    </row>
    <row r="1990" spans="1:21" x14ac:dyDescent="0.25">
      <c r="A1990">
        <v>43627</v>
      </c>
      <c r="B1990">
        <v>48.702500000000001</v>
      </c>
      <c r="C1990">
        <v>107731528</v>
      </c>
      <c r="D1990">
        <v>132.1</v>
      </c>
      <c r="E1990">
        <v>23913731</v>
      </c>
      <c r="F1990">
        <v>54.052</v>
      </c>
      <c r="G1990">
        <v>33516340</v>
      </c>
      <c r="H1990">
        <v>71.350042000000002</v>
      </c>
      <c r="I1990">
        <v>1922832</v>
      </c>
      <c r="J1990">
        <v>8.3476392999999991</v>
      </c>
      <c r="K1990">
        <v>15754719</v>
      </c>
      <c r="L1990">
        <v>128.221622</v>
      </c>
      <c r="M1990">
        <v>2014094</v>
      </c>
      <c r="N1990">
        <v>12.500460999446801</v>
      </c>
      <c r="O1990">
        <v>23928000</v>
      </c>
      <c r="P1990">
        <v>9.4744545436105483</v>
      </c>
      <c r="Q1990">
        <v>22716000</v>
      </c>
      <c r="R1990">
        <v>47.044993546007746</v>
      </c>
      <c r="S1990">
        <v>8179200</v>
      </c>
      <c r="T1990">
        <v>36.299096441084274</v>
      </c>
      <c r="U1990">
        <v>10114000</v>
      </c>
    </row>
    <row r="1991" spans="1:21" x14ac:dyDescent="0.25">
      <c r="A1991">
        <v>43628</v>
      </c>
      <c r="B1991">
        <v>48.547499999999999</v>
      </c>
      <c r="C1991">
        <v>73012756</v>
      </c>
      <c r="D1991">
        <v>131.49</v>
      </c>
      <c r="E1991">
        <v>17092464</v>
      </c>
      <c r="F1991">
        <v>53.954999999999998</v>
      </c>
      <c r="G1991">
        <v>23673000</v>
      </c>
      <c r="H1991">
        <v>70.764408000000003</v>
      </c>
      <c r="I1991">
        <v>1230534</v>
      </c>
      <c r="J1991">
        <v>8.2338920999999985</v>
      </c>
      <c r="K1991">
        <v>22901123</v>
      </c>
      <c r="L1991">
        <v>128.01760399999998</v>
      </c>
      <c r="M1991">
        <v>1840442</v>
      </c>
      <c r="N1991">
        <v>12.56774193548387</v>
      </c>
      <c r="O1991">
        <v>30938500</v>
      </c>
      <c r="P1991">
        <v>9.3549261142857141</v>
      </c>
      <c r="Q1991">
        <v>21905000</v>
      </c>
      <c r="R1991">
        <v>45.89861751152074</v>
      </c>
      <c r="S1991">
        <v>14333000</v>
      </c>
      <c r="T1991">
        <v>35.004608294930875</v>
      </c>
      <c r="U1991">
        <v>24382000</v>
      </c>
    </row>
    <row r="1992" spans="1:21" x14ac:dyDescent="0.25">
      <c r="A1992">
        <v>43629</v>
      </c>
      <c r="B1992">
        <v>48.537500000000001</v>
      </c>
      <c r="C1992">
        <v>86698500</v>
      </c>
      <c r="D1992">
        <v>132.32</v>
      </c>
      <c r="E1992">
        <v>17200848</v>
      </c>
      <c r="F1992">
        <v>54.5505</v>
      </c>
      <c r="G1992">
        <v>20813220</v>
      </c>
      <c r="H1992">
        <v>70.790728000000001</v>
      </c>
      <c r="I1992">
        <v>1188156</v>
      </c>
      <c r="J1992">
        <v>8.2147240999999998</v>
      </c>
      <c r="K1992">
        <v>17286789</v>
      </c>
      <c r="L1992">
        <v>129.04254399999999</v>
      </c>
      <c r="M1992">
        <v>1908825</v>
      </c>
      <c r="N1992">
        <v>12.403872752420471</v>
      </c>
      <c r="O1992">
        <v>27520000</v>
      </c>
      <c r="P1992">
        <v>9.3821051507607187</v>
      </c>
      <c r="Q1992">
        <v>27709000</v>
      </c>
      <c r="R1992">
        <v>46.035039188566159</v>
      </c>
      <c r="S1992">
        <v>9696600</v>
      </c>
      <c r="T1992">
        <v>34.476717381281695</v>
      </c>
      <c r="U1992">
        <v>17528000</v>
      </c>
    </row>
    <row r="1993" spans="1:21" x14ac:dyDescent="0.25">
      <c r="A1993">
        <v>43630</v>
      </c>
      <c r="B1993">
        <v>48.185000000000002</v>
      </c>
      <c r="C1993">
        <v>75045896</v>
      </c>
      <c r="D1993">
        <v>132.44999999999999</v>
      </c>
      <c r="E1993">
        <v>17821703</v>
      </c>
      <c r="F1993">
        <v>54.314999999999998</v>
      </c>
      <c r="G1993">
        <v>24586080</v>
      </c>
      <c r="H1993">
        <v>70.011414000000002</v>
      </c>
      <c r="I1993">
        <v>1115793</v>
      </c>
      <c r="J1993">
        <v>8.1319776000000008</v>
      </c>
      <c r="K1993">
        <v>19709550</v>
      </c>
      <c r="L1993">
        <v>127.266986</v>
      </c>
      <c r="M1993">
        <v>1680954</v>
      </c>
      <c r="N1993">
        <v>12.423767848917549</v>
      </c>
      <c r="O1993">
        <v>25149000</v>
      </c>
      <c r="P1993">
        <v>9.6616599649930919</v>
      </c>
      <c r="Q1993">
        <v>51964000</v>
      </c>
      <c r="R1993">
        <v>46.084753569783516</v>
      </c>
      <c r="S1993">
        <v>8787400</v>
      </c>
      <c r="T1993">
        <v>34.610778443113773</v>
      </c>
      <c r="U1993">
        <v>11269000</v>
      </c>
    </row>
    <row r="1994" spans="1:21" x14ac:dyDescent="0.25">
      <c r="A1994">
        <v>43631</v>
      </c>
      <c r="B1994" t="e">
        <v>#N/A</v>
      </c>
      <c r="C1994" t="e">
        <v>#N/A</v>
      </c>
      <c r="D1994" t="e">
        <v>#N/A</v>
      </c>
      <c r="E1994" t="e">
        <v>#N/A</v>
      </c>
      <c r="F1994" t="e">
        <v>#N/A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  <c r="L1994" t="e">
        <v>#N/A</v>
      </c>
      <c r="M1994" t="e">
        <v>#N/A</v>
      </c>
      <c r="N1994" t="e">
        <v>#N/A</v>
      </c>
      <c r="O1994" t="e">
        <v>#N/A</v>
      </c>
      <c r="P1994" t="e">
        <v>#N/A</v>
      </c>
      <c r="Q1994" t="e">
        <v>#N/A</v>
      </c>
      <c r="R1994" t="e">
        <v>#N/A</v>
      </c>
      <c r="S1994" t="e">
        <v>#N/A</v>
      </c>
      <c r="T1994" t="e">
        <v>#N/A</v>
      </c>
      <c r="U1994" t="e">
        <v>#N/A</v>
      </c>
    </row>
    <row r="1995" spans="1:21" x14ac:dyDescent="0.25">
      <c r="A1995">
        <v>43632</v>
      </c>
      <c r="B1995" t="e">
        <v>#N/A</v>
      </c>
      <c r="C1995" t="e">
        <v>#N/A</v>
      </c>
      <c r="D1995" t="e">
        <v>#N/A</v>
      </c>
      <c r="E1995" t="e">
        <v>#N/A</v>
      </c>
      <c r="F1995" t="e">
        <v>#N/A</v>
      </c>
      <c r="G1995" t="e">
        <v>#N/A</v>
      </c>
      <c r="H1995" t="e">
        <v>#N/A</v>
      </c>
      <c r="I1995" t="e">
        <v>#N/A</v>
      </c>
      <c r="J1995" t="e">
        <v>#N/A</v>
      </c>
      <c r="K1995" t="e">
        <v>#N/A</v>
      </c>
      <c r="L1995" t="e">
        <v>#N/A</v>
      </c>
      <c r="M1995" t="e">
        <v>#N/A</v>
      </c>
      <c r="N1995" t="e">
        <v>#N/A</v>
      </c>
      <c r="O1995" t="e">
        <v>#N/A</v>
      </c>
      <c r="P1995" t="e">
        <v>#N/A</v>
      </c>
      <c r="Q1995" t="e">
        <v>#N/A</v>
      </c>
      <c r="R1995" t="e">
        <v>#N/A</v>
      </c>
      <c r="S1995" t="e">
        <v>#N/A</v>
      </c>
      <c r="T1995" t="e">
        <v>#N/A</v>
      </c>
      <c r="U1995" t="e">
        <v>#N/A</v>
      </c>
    </row>
    <row r="1996" spans="1:21" x14ac:dyDescent="0.25">
      <c r="A1996">
        <v>43633</v>
      </c>
      <c r="B1996">
        <v>48.472499999999997</v>
      </c>
      <c r="C1996">
        <v>58676576</v>
      </c>
      <c r="D1996">
        <v>132.85</v>
      </c>
      <c r="E1996">
        <v>14517785</v>
      </c>
      <c r="F1996">
        <v>54.694500000000005</v>
      </c>
      <c r="G1996">
        <v>19769820</v>
      </c>
      <c r="H1996">
        <v>69.713459999999998</v>
      </c>
      <c r="I1996">
        <v>1211681</v>
      </c>
      <c r="J1996">
        <v>8.1765138000000004</v>
      </c>
      <c r="K1996">
        <v>15232067</v>
      </c>
      <c r="L1996">
        <v>128.67241200000001</v>
      </c>
      <c r="M1996">
        <v>1628327</v>
      </c>
      <c r="N1996">
        <v>12.392005157962608</v>
      </c>
      <c r="O1996">
        <v>20351500</v>
      </c>
      <c r="P1996">
        <v>9.9005865248226961</v>
      </c>
      <c r="Q1996">
        <v>45142500</v>
      </c>
      <c r="R1996">
        <v>46.928249055908637</v>
      </c>
      <c r="S1996">
        <v>9887200</v>
      </c>
      <c r="T1996">
        <v>34.493874919406842</v>
      </c>
      <c r="U1996">
        <v>8988000</v>
      </c>
    </row>
    <row r="1997" spans="1:21" x14ac:dyDescent="0.25">
      <c r="A1997">
        <v>43634</v>
      </c>
      <c r="B1997">
        <v>49.612499999999997</v>
      </c>
      <c r="C1997">
        <v>106204016</v>
      </c>
      <c r="D1997">
        <v>135.16</v>
      </c>
      <c r="E1997">
        <v>25934458</v>
      </c>
      <c r="F1997">
        <v>55.262</v>
      </c>
      <c r="G1997">
        <v>34526240</v>
      </c>
      <c r="H1997">
        <v>71.249561</v>
      </c>
      <c r="I1997">
        <v>2545539</v>
      </c>
      <c r="J1997">
        <v>8.2548528000000019</v>
      </c>
      <c r="K1997">
        <v>23613527</v>
      </c>
      <c r="L1997">
        <v>132.35101600000002</v>
      </c>
      <c r="M1997">
        <v>3294109</v>
      </c>
      <c r="N1997">
        <v>12.389821132214642</v>
      </c>
      <c r="O1997">
        <v>20535500</v>
      </c>
      <c r="P1997">
        <v>9.8895225354969583</v>
      </c>
      <c r="Q1997">
        <v>39182500</v>
      </c>
      <c r="R1997">
        <v>45.42227549326941</v>
      </c>
      <c r="S1997">
        <v>12213400</v>
      </c>
      <c r="T1997">
        <v>34.759358288770059</v>
      </c>
      <c r="U1997">
        <v>12075000</v>
      </c>
    </row>
    <row r="1998" spans="1:21" x14ac:dyDescent="0.25">
      <c r="A1998">
        <v>43635</v>
      </c>
      <c r="B1998">
        <v>49.467500000000001</v>
      </c>
      <c r="C1998">
        <v>84496940</v>
      </c>
      <c r="D1998">
        <v>135.69</v>
      </c>
      <c r="E1998">
        <v>23744441</v>
      </c>
      <c r="F1998">
        <v>55.225499999999997</v>
      </c>
      <c r="G1998">
        <v>26720300</v>
      </c>
      <c r="H1998">
        <v>72.000299999999996</v>
      </c>
      <c r="I1998">
        <v>1348744</v>
      </c>
      <c r="J1998">
        <v>8.3043282000000005</v>
      </c>
      <c r="K1998">
        <v>21417163</v>
      </c>
      <c r="L1998">
        <v>131.19307000000001</v>
      </c>
      <c r="M1998">
        <v>2393016</v>
      </c>
      <c r="N1998">
        <v>12.499077150239943</v>
      </c>
      <c r="O1998">
        <v>23602000</v>
      </c>
      <c r="P1998">
        <v>10.097572668881506</v>
      </c>
      <c r="Q1998">
        <v>38964500</v>
      </c>
      <c r="R1998">
        <v>47.296050203026951</v>
      </c>
      <c r="S1998">
        <v>12869800</v>
      </c>
      <c r="T1998">
        <v>34.929863418235513</v>
      </c>
      <c r="U1998">
        <v>11761000</v>
      </c>
    </row>
    <row r="1999" spans="1:21" x14ac:dyDescent="0.25">
      <c r="A1999">
        <v>43636</v>
      </c>
      <c r="B1999">
        <v>49.865000000000002</v>
      </c>
      <c r="C1999">
        <v>86055952</v>
      </c>
      <c r="D1999">
        <v>136.94999999999999</v>
      </c>
      <c r="E1999">
        <v>33042592</v>
      </c>
      <c r="F1999">
        <v>55.660000000000004</v>
      </c>
      <c r="G1999">
        <v>24018160</v>
      </c>
      <c r="H1999">
        <v>72.901151999999996</v>
      </c>
      <c r="I1999">
        <v>1722902</v>
      </c>
      <c r="J1999">
        <v>8.3084159999999994</v>
      </c>
      <c r="K1999">
        <v>23209665</v>
      </c>
      <c r="L1999">
        <v>134.05862400000001</v>
      </c>
      <c r="M1999">
        <v>2162343</v>
      </c>
      <c r="N1999">
        <v>12.557056357708431</v>
      </c>
      <c r="O1999">
        <v>20253500</v>
      </c>
      <c r="P1999">
        <v>10.267207277130879</v>
      </c>
      <c r="Q1999">
        <v>38145000</v>
      </c>
      <c r="R1999">
        <v>48.975314392175129</v>
      </c>
      <c r="S1999">
        <v>12912000</v>
      </c>
      <c r="T1999">
        <v>35.91988821611551</v>
      </c>
      <c r="U1999">
        <v>13464000</v>
      </c>
    </row>
    <row r="2000" spans="1:21" x14ac:dyDescent="0.25">
      <c r="A2000">
        <v>43637</v>
      </c>
      <c r="B2000">
        <v>49.695</v>
      </c>
      <c r="C2000">
        <v>191202356</v>
      </c>
      <c r="D2000">
        <v>136.97</v>
      </c>
      <c r="E2000">
        <v>36727892</v>
      </c>
      <c r="F2000">
        <v>56.268499999999996</v>
      </c>
      <c r="G2000">
        <v>50777440</v>
      </c>
      <c r="H2000">
        <v>73.081404000000006</v>
      </c>
      <c r="I2000">
        <v>3718378</v>
      </c>
      <c r="J2000">
        <v>8.2538175999999996</v>
      </c>
      <c r="K2000">
        <v>61119680</v>
      </c>
      <c r="L2000">
        <v>134.39085</v>
      </c>
      <c r="M2000">
        <v>8408879</v>
      </c>
      <c r="N2000">
        <v>12.442087636059169</v>
      </c>
      <c r="O2000">
        <v>32139500</v>
      </c>
      <c r="P2000">
        <v>10.023132376965298</v>
      </c>
      <c r="Q2000">
        <v>40516500</v>
      </c>
      <c r="R2000">
        <v>47.678853846869472</v>
      </c>
      <c r="S2000">
        <v>12748000</v>
      </c>
      <c r="T2000">
        <v>35.621918317983067</v>
      </c>
      <c r="U2000">
        <v>10943000</v>
      </c>
    </row>
    <row r="2001" spans="1:21" x14ac:dyDescent="0.25">
      <c r="A2001">
        <v>43638</v>
      </c>
      <c r="B2001" t="e">
        <v>#N/A</v>
      </c>
      <c r="C2001" t="e">
        <v>#N/A</v>
      </c>
      <c r="D2001" t="e">
        <v>#N/A</v>
      </c>
      <c r="E2001" t="e">
        <v>#N/A</v>
      </c>
      <c r="F2001" t="e">
        <v>#N/A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  <c r="L2001" t="e">
        <v>#N/A</v>
      </c>
      <c r="M2001" t="e">
        <v>#N/A</v>
      </c>
      <c r="N2001" t="e">
        <v>#N/A</v>
      </c>
      <c r="O2001" t="e">
        <v>#N/A</v>
      </c>
      <c r="P2001" t="e">
        <v>#N/A</v>
      </c>
      <c r="Q2001" t="e">
        <v>#N/A</v>
      </c>
      <c r="R2001" t="e">
        <v>#N/A</v>
      </c>
      <c r="S2001" t="e">
        <v>#N/A</v>
      </c>
      <c r="T2001" t="e">
        <v>#N/A</v>
      </c>
      <c r="U2001" t="e">
        <v>#N/A</v>
      </c>
    </row>
    <row r="2002" spans="1:21" x14ac:dyDescent="0.25">
      <c r="A2002">
        <v>43639</v>
      </c>
      <c r="B2002" t="e">
        <v>#N/A</v>
      </c>
      <c r="C2002" t="e">
        <v>#N/A</v>
      </c>
      <c r="D2002" t="e">
        <v>#N/A</v>
      </c>
      <c r="E2002" t="e">
        <v>#N/A</v>
      </c>
      <c r="F2002" t="e">
        <v>#N/A</v>
      </c>
      <c r="G2002" t="e">
        <v>#N/A</v>
      </c>
      <c r="H2002" t="e">
        <v>#N/A</v>
      </c>
      <c r="I2002" t="e">
        <v>#N/A</v>
      </c>
      <c r="J2002" t="e">
        <v>#N/A</v>
      </c>
      <c r="K2002" t="e">
        <v>#N/A</v>
      </c>
      <c r="L2002" t="e">
        <v>#N/A</v>
      </c>
      <c r="M2002" t="e">
        <v>#N/A</v>
      </c>
      <c r="N2002" t="e">
        <v>#N/A</v>
      </c>
      <c r="O2002" t="e">
        <v>#N/A</v>
      </c>
      <c r="P2002" t="e">
        <v>#N/A</v>
      </c>
      <c r="Q2002" t="e">
        <v>#N/A</v>
      </c>
      <c r="R2002" t="e">
        <v>#N/A</v>
      </c>
      <c r="S2002" t="e">
        <v>#N/A</v>
      </c>
      <c r="T2002" t="e">
        <v>#N/A</v>
      </c>
      <c r="U2002" t="e">
        <v>#N/A</v>
      </c>
    </row>
    <row r="2003" spans="1:21" x14ac:dyDescent="0.25">
      <c r="A2003">
        <v>43640</v>
      </c>
      <c r="B2003">
        <v>49.645000000000003</v>
      </c>
      <c r="C2003">
        <v>72881684</v>
      </c>
      <c r="D2003">
        <v>137.78</v>
      </c>
      <c r="E2003">
        <v>20628841</v>
      </c>
      <c r="F2003">
        <v>55.835000000000001</v>
      </c>
      <c r="G2003">
        <v>24237860</v>
      </c>
      <c r="H2003">
        <v>72.479596000000001</v>
      </c>
      <c r="I2003">
        <v>1857142</v>
      </c>
      <c r="J2003">
        <v>8.2255545999999988</v>
      </c>
      <c r="K2003">
        <v>10993969</v>
      </c>
      <c r="L2003">
        <v>135.32409799999999</v>
      </c>
      <c r="M2003">
        <v>1792674</v>
      </c>
      <c r="N2003">
        <v>12.47065399664617</v>
      </c>
      <c r="O2003">
        <v>12060500</v>
      </c>
      <c r="P2003">
        <v>10.221958829886345</v>
      </c>
      <c r="Q2003">
        <v>32142500</v>
      </c>
      <c r="R2003">
        <v>48.001676914477365</v>
      </c>
      <c r="S2003">
        <v>6315400</v>
      </c>
      <c r="T2003">
        <v>35.541270728526179</v>
      </c>
      <c r="U2003">
        <v>9335000</v>
      </c>
    </row>
    <row r="2004" spans="1:21" x14ac:dyDescent="0.25">
      <c r="A2004">
        <v>43641</v>
      </c>
      <c r="B2004">
        <v>48.892499999999998</v>
      </c>
      <c r="C2004">
        <v>84281336</v>
      </c>
      <c r="D2004">
        <v>133.43</v>
      </c>
      <c r="E2004">
        <v>33327420</v>
      </c>
      <c r="F2004">
        <v>54.378999999999998</v>
      </c>
      <c r="G2004">
        <v>31644340</v>
      </c>
      <c r="H2004">
        <v>71.757345000000001</v>
      </c>
      <c r="I2004">
        <v>1400333</v>
      </c>
      <c r="J2004">
        <v>8.2225254000000003</v>
      </c>
      <c r="K2004">
        <v>11098261</v>
      </c>
      <c r="L2004">
        <v>134.606098</v>
      </c>
      <c r="M2004">
        <v>2034657</v>
      </c>
      <c r="N2004">
        <v>12.403953748601268</v>
      </c>
      <c r="O2004">
        <v>17708500</v>
      </c>
      <c r="P2004">
        <v>10.016259393882878</v>
      </c>
      <c r="Q2004">
        <v>33624000</v>
      </c>
      <c r="R2004">
        <v>47.547556881760535</v>
      </c>
      <c r="S2004">
        <v>7889600</v>
      </c>
      <c r="T2004">
        <v>35.574412532637076</v>
      </c>
      <c r="U2004">
        <v>11175000</v>
      </c>
    </row>
    <row r="2005" spans="1:21" x14ac:dyDescent="0.25">
      <c r="A2005">
        <v>43642</v>
      </c>
      <c r="B2005">
        <v>49.95</v>
      </c>
      <c r="C2005">
        <v>104270048</v>
      </c>
      <c r="D2005">
        <v>133.93</v>
      </c>
      <c r="E2005">
        <v>23657745</v>
      </c>
      <c r="F2005">
        <v>54.015999999999998</v>
      </c>
      <c r="G2005">
        <v>34697460</v>
      </c>
      <c r="H2005">
        <v>73.500030999999993</v>
      </c>
      <c r="I2005">
        <v>2240284</v>
      </c>
      <c r="J2005">
        <v>8.2498906000000005</v>
      </c>
      <c r="K2005">
        <v>13534903</v>
      </c>
      <c r="L2005">
        <v>134.88855000000001</v>
      </c>
      <c r="M2005">
        <v>2100261</v>
      </c>
      <c r="N2005">
        <v>12.283830221974551</v>
      </c>
      <c r="O2005">
        <v>18716000</v>
      </c>
      <c r="P2005">
        <v>9.9798009491966173</v>
      </c>
      <c r="Q2005">
        <v>27592000</v>
      </c>
      <c r="R2005">
        <v>46.688956998235348</v>
      </c>
      <c r="S2005">
        <v>6838800</v>
      </c>
      <c r="T2005">
        <v>35.52521593758707</v>
      </c>
      <c r="U2005">
        <v>12864000</v>
      </c>
    </row>
    <row r="2006" spans="1:21" x14ac:dyDescent="0.25">
      <c r="A2006">
        <v>43643</v>
      </c>
      <c r="B2006">
        <v>49.935000000000002</v>
      </c>
      <c r="C2006">
        <v>83598868</v>
      </c>
      <c r="D2006">
        <v>134.15</v>
      </c>
      <c r="E2006">
        <v>16557482</v>
      </c>
      <c r="F2006">
        <v>53.831500000000005</v>
      </c>
      <c r="G2006">
        <v>24078280</v>
      </c>
      <c r="H2006">
        <v>73.708510000000004</v>
      </c>
      <c r="I2006">
        <v>2425535</v>
      </c>
      <c r="J2006">
        <v>8.3015544000000006</v>
      </c>
      <c r="K2006">
        <v>14537656</v>
      </c>
      <c r="L2006">
        <v>134.11879999999999</v>
      </c>
      <c r="M2006">
        <v>1933707</v>
      </c>
      <c r="N2006">
        <v>12.389084833859291</v>
      </c>
      <c r="O2006">
        <v>27200500</v>
      </c>
      <c r="P2006">
        <v>10.024661915723037</v>
      </c>
      <c r="Q2006">
        <v>39561500</v>
      </c>
      <c r="R2006">
        <v>48.273621681826626</v>
      </c>
      <c r="S2006">
        <v>10229700</v>
      </c>
      <c r="T2006">
        <v>36.550956005197698</v>
      </c>
      <c r="U2006">
        <v>21335000</v>
      </c>
    </row>
    <row r="2007" spans="1:21" x14ac:dyDescent="0.25">
      <c r="A2007">
        <v>43644</v>
      </c>
      <c r="B2007">
        <v>49.48</v>
      </c>
      <c r="C2007">
        <v>124442568</v>
      </c>
      <c r="D2007">
        <v>133.96</v>
      </c>
      <c r="E2007">
        <v>30042969</v>
      </c>
      <c r="F2007">
        <v>54.14</v>
      </c>
      <c r="G2007">
        <v>33671360</v>
      </c>
      <c r="H2007">
        <v>73.935731000000004</v>
      </c>
      <c r="I2007">
        <v>2059202</v>
      </c>
      <c r="J2007">
        <v>8.3393455000000003</v>
      </c>
      <c r="K2007">
        <v>17307605</v>
      </c>
      <c r="L2007">
        <v>137.17128399999999</v>
      </c>
      <c r="M2007">
        <v>3600914</v>
      </c>
      <c r="N2007">
        <v>12.398961809417873</v>
      </c>
      <c r="O2007">
        <v>24472000</v>
      </c>
      <c r="P2007">
        <v>9.9868974712643688</v>
      </c>
      <c r="Q2007">
        <v>22578500</v>
      </c>
      <c r="R2007">
        <v>47.87727104189841</v>
      </c>
      <c r="S2007">
        <v>8177700</v>
      </c>
      <c r="T2007">
        <v>36.605487578791255</v>
      </c>
      <c r="U2007">
        <v>14552000</v>
      </c>
    </row>
    <row r="2008" spans="1:21" x14ac:dyDescent="0.25">
      <c r="A2008">
        <v>43645</v>
      </c>
      <c r="B2008" t="e">
        <v>#N/A</v>
      </c>
      <c r="C2008" t="e">
        <v>#N/A</v>
      </c>
      <c r="D2008" t="e">
        <v>#N/A</v>
      </c>
      <c r="E2008" t="e">
        <v>#N/A</v>
      </c>
      <c r="F2008" t="e">
        <v>#N/A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  <c r="L2008" t="e">
        <v>#N/A</v>
      </c>
      <c r="M2008" t="e">
        <v>#N/A</v>
      </c>
      <c r="N2008" t="e">
        <v>#N/A</v>
      </c>
      <c r="O2008" t="e">
        <v>#N/A</v>
      </c>
      <c r="P2008" t="e">
        <v>#N/A</v>
      </c>
      <c r="Q2008" t="e">
        <v>#N/A</v>
      </c>
      <c r="R2008" t="e">
        <v>#N/A</v>
      </c>
      <c r="S2008" t="e">
        <v>#N/A</v>
      </c>
      <c r="T2008" t="e">
        <v>#N/A</v>
      </c>
      <c r="U2008" t="e">
        <v>#N/A</v>
      </c>
    </row>
    <row r="2009" spans="1:21" x14ac:dyDescent="0.25">
      <c r="A2009">
        <v>43646</v>
      </c>
      <c r="B2009" t="e">
        <v>#N/A</v>
      </c>
      <c r="C2009" t="e">
        <v>#N/A</v>
      </c>
      <c r="D2009" t="e">
        <v>#N/A</v>
      </c>
      <c r="E2009" t="e">
        <v>#N/A</v>
      </c>
      <c r="F2009" t="e">
        <v>#N/A</v>
      </c>
      <c r="G2009" t="e">
        <v>#N/A</v>
      </c>
      <c r="H2009" t="e">
        <v>#N/A</v>
      </c>
      <c r="I2009" t="e">
        <v>#N/A</v>
      </c>
      <c r="J2009" t="e">
        <v>#N/A</v>
      </c>
      <c r="K2009" t="e">
        <v>#N/A</v>
      </c>
      <c r="L2009" t="e">
        <v>#N/A</v>
      </c>
      <c r="M2009" t="e">
        <v>#N/A</v>
      </c>
      <c r="N2009" t="e">
        <v>#N/A</v>
      </c>
      <c r="O2009" t="e">
        <v>#N/A</v>
      </c>
      <c r="P2009" t="e">
        <v>#N/A</v>
      </c>
      <c r="Q2009" t="e">
        <v>#N/A</v>
      </c>
      <c r="R2009" t="e">
        <v>#N/A</v>
      </c>
      <c r="S2009" t="e">
        <v>#N/A</v>
      </c>
      <c r="T2009" t="e">
        <v>#N/A</v>
      </c>
      <c r="U2009" t="e">
        <v>#N/A</v>
      </c>
    </row>
    <row r="2010" spans="1:21" x14ac:dyDescent="0.25">
      <c r="A2010">
        <v>43647</v>
      </c>
      <c r="B2010">
        <v>50.387500000000003</v>
      </c>
      <c r="C2010">
        <v>109266956</v>
      </c>
      <c r="D2010">
        <v>135.68</v>
      </c>
      <c r="E2010">
        <v>22676730</v>
      </c>
      <c r="F2010">
        <v>55</v>
      </c>
      <c r="G2010">
        <v>29288980</v>
      </c>
      <c r="H2010">
        <v>73.523939999999996</v>
      </c>
      <c r="I2010">
        <v>2156223</v>
      </c>
      <c r="J2010">
        <v>8.3618430000000004</v>
      </c>
      <c r="K2010">
        <v>15630159</v>
      </c>
      <c r="L2010">
        <v>138.080444</v>
      </c>
      <c r="M2010">
        <v>2507852</v>
      </c>
      <c r="N2010">
        <v>12.673303834808259</v>
      </c>
      <c r="O2010">
        <v>29227500</v>
      </c>
      <c r="P2010">
        <v>10.165532516592922</v>
      </c>
      <c r="Q2010">
        <v>24323000</v>
      </c>
      <c r="R2010">
        <v>48.183997050147489</v>
      </c>
      <c r="S2010">
        <v>8181600</v>
      </c>
      <c r="T2010">
        <v>36.919247787610622</v>
      </c>
      <c r="U2010">
        <v>14208000</v>
      </c>
    </row>
    <row r="2011" spans="1:21" x14ac:dyDescent="0.25">
      <c r="A2011">
        <v>43648</v>
      </c>
      <c r="B2011">
        <v>50.682499999999997</v>
      </c>
      <c r="C2011">
        <v>67740868</v>
      </c>
      <c r="D2011">
        <v>136.58000000000001</v>
      </c>
      <c r="E2011">
        <v>15237843</v>
      </c>
      <c r="F2011">
        <v>55.629999999999995</v>
      </c>
      <c r="G2011">
        <v>20638380</v>
      </c>
      <c r="H2011">
        <v>73.868630999999993</v>
      </c>
      <c r="I2011">
        <v>1354469</v>
      </c>
      <c r="J2011">
        <v>8.4381734999999995</v>
      </c>
      <c r="K2011">
        <v>16359984</v>
      </c>
      <c r="L2011">
        <v>139.64144999999999</v>
      </c>
      <c r="M2011">
        <v>1943482</v>
      </c>
      <c r="N2011">
        <v>12.762328513162775</v>
      </c>
      <c r="O2011">
        <v>21026500</v>
      </c>
      <c r="P2011">
        <v>10.223838735632185</v>
      </c>
      <c r="Q2011">
        <v>24696000</v>
      </c>
      <c r="R2011">
        <v>48.591027067111611</v>
      </c>
      <c r="S2011">
        <v>6786800</v>
      </c>
      <c r="T2011">
        <v>37.20800889877642</v>
      </c>
      <c r="U2011">
        <v>13130000</v>
      </c>
    </row>
    <row r="2012" spans="1:21" x14ac:dyDescent="0.25">
      <c r="A2012">
        <v>43649</v>
      </c>
      <c r="B2012">
        <v>51.102499999999999</v>
      </c>
      <c r="C2012">
        <v>45448180</v>
      </c>
      <c r="D2012">
        <v>137.46</v>
      </c>
      <c r="E2012">
        <v>13629296</v>
      </c>
      <c r="F2012">
        <v>56.149500000000003</v>
      </c>
      <c r="G2012">
        <v>20154360</v>
      </c>
      <c r="H2012">
        <v>75.142741000000001</v>
      </c>
      <c r="I2012">
        <v>2091404</v>
      </c>
      <c r="J2012">
        <v>8.4441124999999992</v>
      </c>
      <c r="K2012">
        <v>13195134</v>
      </c>
      <c r="L2012">
        <v>140.31307800000002</v>
      </c>
      <c r="M2012">
        <v>2022955</v>
      </c>
      <c r="N2012">
        <v>12.651395715478069</v>
      </c>
      <c r="O2012">
        <v>18823000</v>
      </c>
      <c r="P2012">
        <v>10.32233848650654</v>
      </c>
      <c r="Q2012">
        <v>35003500</v>
      </c>
      <c r="R2012">
        <v>47.964388389131045</v>
      </c>
      <c r="S2012">
        <v>7459600</v>
      </c>
      <c r="T2012">
        <v>37.670407122322175</v>
      </c>
      <c r="U2012">
        <v>15340000</v>
      </c>
    </row>
    <row r="2013" spans="1:21" x14ac:dyDescent="0.25">
      <c r="A2013">
        <v>43650</v>
      </c>
      <c r="B2013" t="e">
        <v>#N/A</v>
      </c>
      <c r="C2013" t="e">
        <v>#N/A</v>
      </c>
      <c r="D2013" t="e">
        <v>#N/A</v>
      </c>
      <c r="E2013" t="e">
        <v>#N/A</v>
      </c>
      <c r="F2013" t="e">
        <v>#N/A</v>
      </c>
      <c r="G2013" t="e">
        <v>#N/A</v>
      </c>
      <c r="H2013">
        <v>75.70679100000001</v>
      </c>
      <c r="I2013">
        <v>1641200</v>
      </c>
      <c r="J2013">
        <v>8.4507428000000004</v>
      </c>
      <c r="K2013">
        <v>11067885</v>
      </c>
      <c r="L2013">
        <v>139.61365600000002</v>
      </c>
      <c r="M2013">
        <v>1195658</v>
      </c>
      <c r="N2013">
        <v>12.743297151869374</v>
      </c>
      <c r="O2013">
        <v>12055500</v>
      </c>
      <c r="P2013">
        <v>10.432350709713331</v>
      </c>
      <c r="Q2013">
        <v>21570500</v>
      </c>
      <c r="R2013">
        <v>49.633546711197695</v>
      </c>
      <c r="S2013">
        <v>11307200</v>
      </c>
      <c r="T2013">
        <v>37.637999814454027</v>
      </c>
      <c r="U2013">
        <v>10351000</v>
      </c>
    </row>
    <row r="2014" spans="1:21" x14ac:dyDescent="0.25">
      <c r="A2014">
        <v>43651</v>
      </c>
      <c r="B2014">
        <v>51.057499999999997</v>
      </c>
      <c r="C2014">
        <v>69062072</v>
      </c>
      <c r="D2014">
        <v>137.06</v>
      </c>
      <c r="E2014">
        <v>18141140</v>
      </c>
      <c r="F2014">
        <v>56.633249999999997</v>
      </c>
      <c r="G2014">
        <v>29793560</v>
      </c>
      <c r="H2014">
        <v>75.223394999999996</v>
      </c>
      <c r="I2014">
        <v>1332435</v>
      </c>
      <c r="J2014">
        <v>8.4136475000000015</v>
      </c>
      <c r="K2014">
        <v>13605066</v>
      </c>
      <c r="L2014">
        <v>137.79175799999999</v>
      </c>
      <c r="M2014">
        <v>2043250</v>
      </c>
      <c r="N2014">
        <v>12.692768309534777</v>
      </c>
      <c r="O2014">
        <v>16706500</v>
      </c>
      <c r="P2014">
        <v>10.455961584523262</v>
      </c>
      <c r="Q2014">
        <v>24531500</v>
      </c>
      <c r="R2014">
        <v>48.604329801934597</v>
      </c>
      <c r="S2014">
        <v>9075600</v>
      </c>
      <c r="T2014">
        <v>37.540304007369883</v>
      </c>
      <c r="U2014">
        <v>7860000</v>
      </c>
    </row>
    <row r="2015" spans="1:21" x14ac:dyDescent="0.25">
      <c r="A2015">
        <v>43652</v>
      </c>
      <c r="B2015" t="e">
        <v>#N/A</v>
      </c>
      <c r="C2015" t="e">
        <v>#N/A</v>
      </c>
      <c r="D2015" t="e">
        <v>#N/A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  <c r="L2015" t="e">
        <v>#N/A</v>
      </c>
      <c r="M2015" t="e">
        <v>#N/A</v>
      </c>
      <c r="N2015" t="e">
        <v>#N/A</v>
      </c>
      <c r="O2015" t="e">
        <v>#N/A</v>
      </c>
      <c r="P2015" t="e">
        <v>#N/A</v>
      </c>
      <c r="Q2015" t="e">
        <v>#N/A</v>
      </c>
      <c r="R2015" t="e">
        <v>#N/A</v>
      </c>
      <c r="S2015" t="e">
        <v>#N/A</v>
      </c>
      <c r="T2015" t="e">
        <v>#N/A</v>
      </c>
      <c r="U2015" t="e">
        <v>#N/A</v>
      </c>
    </row>
    <row r="2016" spans="1:21" x14ac:dyDescent="0.25">
      <c r="A2016">
        <v>43653</v>
      </c>
      <c r="B2016" t="e">
        <v>#N/A</v>
      </c>
      <c r="C2016" t="e">
        <v>#N/A</v>
      </c>
      <c r="D2016" t="e">
        <v>#N/A</v>
      </c>
      <c r="E2016" t="e">
        <v>#N/A</v>
      </c>
      <c r="F2016" t="e">
        <v>#N/A</v>
      </c>
      <c r="G2016" t="e">
        <v>#N/A</v>
      </c>
      <c r="H2016" t="e">
        <v>#N/A</v>
      </c>
      <c r="I2016" t="e">
        <v>#N/A</v>
      </c>
      <c r="J2016" t="e">
        <v>#N/A</v>
      </c>
      <c r="K2016" t="e">
        <v>#N/A</v>
      </c>
      <c r="L2016" t="e">
        <v>#N/A</v>
      </c>
      <c r="M2016" t="e">
        <v>#N/A</v>
      </c>
      <c r="N2016" t="e">
        <v>#N/A</v>
      </c>
      <c r="O2016" t="e">
        <v>#N/A</v>
      </c>
      <c r="P2016" t="e">
        <v>#N/A</v>
      </c>
      <c r="Q2016" t="e">
        <v>#N/A</v>
      </c>
      <c r="R2016" t="e">
        <v>#N/A</v>
      </c>
      <c r="S2016" t="e">
        <v>#N/A</v>
      </c>
      <c r="T2016" t="e">
        <v>#N/A</v>
      </c>
      <c r="U2016" t="e">
        <v>#N/A</v>
      </c>
    </row>
    <row r="2017" spans="1:21" x14ac:dyDescent="0.25">
      <c r="A2017">
        <v>43654</v>
      </c>
      <c r="B2017">
        <v>50.005000000000003</v>
      </c>
      <c r="C2017">
        <v>101354512</v>
      </c>
      <c r="D2017">
        <v>136.96</v>
      </c>
      <c r="E2017">
        <v>16779748</v>
      </c>
      <c r="F2017">
        <v>55.839500000000001</v>
      </c>
      <c r="G2017">
        <v>29887420</v>
      </c>
      <c r="H2017">
        <v>74.804050000000004</v>
      </c>
      <c r="I2017">
        <v>1091683</v>
      </c>
      <c r="J2017">
        <v>8.3676145000000002</v>
      </c>
      <c r="K2017">
        <v>12687718</v>
      </c>
      <c r="L2017">
        <v>138.1688</v>
      </c>
      <c r="M2017">
        <v>1486343</v>
      </c>
      <c r="N2017">
        <v>12.675745307324252</v>
      </c>
      <c r="O2017">
        <v>17593500</v>
      </c>
      <c r="P2017">
        <v>10.424147226720645</v>
      </c>
      <c r="Q2017">
        <v>34805000</v>
      </c>
      <c r="R2017">
        <v>47.727272727272727</v>
      </c>
      <c r="S2017">
        <v>8736100</v>
      </c>
      <c r="T2017">
        <v>37.274567537725432</v>
      </c>
      <c r="U2017">
        <v>10632000</v>
      </c>
    </row>
    <row r="2018" spans="1:21" x14ac:dyDescent="0.25">
      <c r="A2018">
        <v>43655</v>
      </c>
      <c r="B2018">
        <v>50.31</v>
      </c>
      <c r="C2018">
        <v>82312060</v>
      </c>
      <c r="D2018">
        <v>136.46</v>
      </c>
      <c r="E2018">
        <v>19953097</v>
      </c>
      <c r="F2018">
        <v>56.214500000000001</v>
      </c>
      <c r="G2018">
        <v>29472440</v>
      </c>
      <c r="H2018">
        <v>74.169953000000007</v>
      </c>
      <c r="I2018">
        <v>1823803</v>
      </c>
      <c r="J2018">
        <v>8.3616168999999996</v>
      </c>
      <c r="K2018">
        <v>12753606</v>
      </c>
      <c r="L2018">
        <v>137.8707</v>
      </c>
      <c r="M2018">
        <v>2134639</v>
      </c>
      <c r="N2018">
        <v>12.710228839261099</v>
      </c>
      <c r="O2018">
        <v>16411000</v>
      </c>
      <c r="P2018">
        <v>10.325790883190884</v>
      </c>
      <c r="Q2018">
        <v>21898500</v>
      </c>
      <c r="R2018">
        <v>47.890818858560799</v>
      </c>
      <c r="S2018">
        <v>6810800</v>
      </c>
      <c r="T2018">
        <v>37.257604999540483</v>
      </c>
      <c r="U2018">
        <v>8964000</v>
      </c>
    </row>
    <row r="2019" spans="1:21" x14ac:dyDescent="0.25">
      <c r="A2019">
        <v>43656</v>
      </c>
      <c r="B2019">
        <v>50.807499999999997</v>
      </c>
      <c r="C2019">
        <v>71588552</v>
      </c>
      <c r="D2019">
        <v>137.85</v>
      </c>
      <c r="E2019">
        <v>24204362</v>
      </c>
      <c r="F2019">
        <v>57.045500000000004</v>
      </c>
      <c r="G2019">
        <v>30710920</v>
      </c>
      <c r="H2019">
        <v>73.915334999999999</v>
      </c>
      <c r="I2019">
        <v>1386605</v>
      </c>
      <c r="J2019">
        <v>8.3424171000000005</v>
      </c>
      <c r="K2019">
        <v>14405821</v>
      </c>
      <c r="L2019">
        <v>137.24721</v>
      </c>
      <c r="M2019">
        <v>1812330</v>
      </c>
      <c r="N2019">
        <v>12.74421178858039</v>
      </c>
      <c r="O2019">
        <v>23457000</v>
      </c>
      <c r="P2019">
        <v>10.478262217507611</v>
      </c>
      <c r="Q2019">
        <v>29045000</v>
      </c>
      <c r="R2019">
        <v>47.800018448482618</v>
      </c>
      <c r="S2019">
        <v>7529800</v>
      </c>
      <c r="T2019">
        <v>36.896965224610277</v>
      </c>
      <c r="U2019">
        <v>12476000</v>
      </c>
    </row>
    <row r="2020" spans="1:21" x14ac:dyDescent="0.25">
      <c r="A2020">
        <v>43657</v>
      </c>
      <c r="B2020">
        <v>50.4375</v>
      </c>
      <c r="C2020">
        <v>80767368</v>
      </c>
      <c r="D2020">
        <v>138.4</v>
      </c>
      <c r="E2020">
        <v>22327942</v>
      </c>
      <c r="F2020">
        <v>57.203999999999994</v>
      </c>
      <c r="G2020">
        <v>26010580</v>
      </c>
      <c r="H2020">
        <v>73.421095999999991</v>
      </c>
      <c r="I2020">
        <v>1354084</v>
      </c>
      <c r="J2020">
        <v>8.3202044999999991</v>
      </c>
      <c r="K2020">
        <v>10772662</v>
      </c>
      <c r="L2020">
        <v>137.20876799999999</v>
      </c>
      <c r="M2020">
        <v>1614771</v>
      </c>
      <c r="N2020">
        <v>12.659044809146231</v>
      </c>
      <c r="O2020">
        <v>24148000</v>
      </c>
      <c r="P2020">
        <v>10.506848235294118</v>
      </c>
      <c r="Q2020">
        <v>22829500</v>
      </c>
      <c r="R2020">
        <v>48.321962013645589</v>
      </c>
      <c r="S2020">
        <v>6360000</v>
      </c>
      <c r="T2020">
        <v>38.410473907431317</v>
      </c>
      <c r="U2020">
        <v>28167000</v>
      </c>
    </row>
    <row r="2021" spans="1:21" x14ac:dyDescent="0.25">
      <c r="A2021">
        <v>43658</v>
      </c>
      <c r="B2021">
        <v>50.825000000000003</v>
      </c>
      <c r="C2021">
        <v>70380848</v>
      </c>
      <c r="D2021">
        <v>138.9</v>
      </c>
      <c r="E2021">
        <v>18936832</v>
      </c>
      <c r="F2021">
        <v>57.266999999999996</v>
      </c>
      <c r="G2021">
        <v>21878660</v>
      </c>
      <c r="H2021">
        <v>74.244852000000009</v>
      </c>
      <c r="I2021">
        <v>2408683</v>
      </c>
      <c r="J2021">
        <v>8.336947799999999</v>
      </c>
      <c r="K2021">
        <v>10936163</v>
      </c>
      <c r="L2021">
        <v>136.41040800000002</v>
      </c>
      <c r="M2021">
        <v>1655671</v>
      </c>
      <c r="N2021">
        <v>12.804595571203558</v>
      </c>
      <c r="O2021">
        <v>18031500</v>
      </c>
      <c r="P2021">
        <v>10.690998004262022</v>
      </c>
      <c r="Q2021">
        <v>28811000</v>
      </c>
      <c r="R2021">
        <v>48.679699805429443</v>
      </c>
      <c r="S2021">
        <v>8091200</v>
      </c>
      <c r="T2021">
        <v>38.589826739553416</v>
      </c>
      <c r="U2021">
        <v>12878000</v>
      </c>
    </row>
    <row r="2022" spans="1:21" x14ac:dyDescent="0.25">
      <c r="A2022">
        <v>43659</v>
      </c>
      <c r="B2022" t="e">
        <v>#N/A</v>
      </c>
      <c r="C2022" t="e">
        <v>#N/A</v>
      </c>
      <c r="D2022" t="e">
        <v>#N/A</v>
      </c>
      <c r="E2022" t="e">
        <v>#N/A</v>
      </c>
      <c r="F2022" t="e">
        <v>#N/A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  <c r="L2022" t="e">
        <v>#N/A</v>
      </c>
      <c r="M2022" t="e">
        <v>#N/A</v>
      </c>
      <c r="N2022" t="e">
        <v>#N/A</v>
      </c>
      <c r="O2022" t="e">
        <v>#N/A</v>
      </c>
      <c r="P2022" t="e">
        <v>#N/A</v>
      </c>
      <c r="Q2022" t="e">
        <v>#N/A</v>
      </c>
      <c r="R2022" t="e">
        <v>#N/A</v>
      </c>
      <c r="S2022" t="e">
        <v>#N/A</v>
      </c>
      <c r="T2022" t="e">
        <v>#N/A</v>
      </c>
      <c r="U2022" t="e">
        <v>#N/A</v>
      </c>
    </row>
    <row r="2023" spans="1:21" x14ac:dyDescent="0.25">
      <c r="A2023">
        <v>43660</v>
      </c>
      <c r="B2023" t="e">
        <v>#N/A</v>
      </c>
      <c r="C2023" t="e">
        <v>#N/A</v>
      </c>
      <c r="D2023" t="e">
        <v>#N/A</v>
      </c>
      <c r="E2023" t="e">
        <v>#N/A</v>
      </c>
      <c r="F2023" t="e">
        <v>#N/A</v>
      </c>
      <c r="G2023" t="e">
        <v>#N/A</v>
      </c>
      <c r="H2023" t="e">
        <v>#N/A</v>
      </c>
      <c r="I2023" t="e">
        <v>#N/A</v>
      </c>
      <c r="J2023" t="e">
        <v>#N/A</v>
      </c>
      <c r="K2023" t="e">
        <v>#N/A</v>
      </c>
      <c r="L2023" t="e">
        <v>#N/A</v>
      </c>
      <c r="M2023" t="e">
        <v>#N/A</v>
      </c>
      <c r="N2023" t="e">
        <v>#N/A</v>
      </c>
      <c r="O2023" t="e">
        <v>#N/A</v>
      </c>
      <c r="P2023" t="e">
        <v>#N/A</v>
      </c>
      <c r="Q2023" t="e">
        <v>#N/A</v>
      </c>
      <c r="R2023" t="e">
        <v>#N/A</v>
      </c>
      <c r="S2023" t="e">
        <v>#N/A</v>
      </c>
      <c r="T2023" t="e">
        <v>#N/A</v>
      </c>
      <c r="U2023" t="e">
        <v>#N/A</v>
      </c>
    </row>
    <row r="2024" spans="1:21" x14ac:dyDescent="0.25">
      <c r="A2024">
        <v>43661</v>
      </c>
      <c r="B2024">
        <v>51.302500000000002</v>
      </c>
      <c r="C2024">
        <v>67789680</v>
      </c>
      <c r="D2024">
        <v>138.9</v>
      </c>
      <c r="E2024">
        <v>16651457</v>
      </c>
      <c r="F2024">
        <v>57.525500000000001</v>
      </c>
      <c r="G2024">
        <v>21168620</v>
      </c>
      <c r="H2024">
        <v>75.052493999999996</v>
      </c>
      <c r="I2024">
        <v>1620709</v>
      </c>
      <c r="J2024">
        <v>8.3480064000000009</v>
      </c>
      <c r="K2024">
        <v>12199384</v>
      </c>
      <c r="L2024">
        <v>136.70677799999999</v>
      </c>
      <c r="M2024">
        <v>1395408</v>
      </c>
      <c r="N2024" t="e">
        <v>#N/A</v>
      </c>
      <c r="O2024" t="e">
        <v>#N/A</v>
      </c>
      <c r="P2024" t="e">
        <v>#N/A</v>
      </c>
      <c r="Q2024" t="e">
        <v>#N/A</v>
      </c>
      <c r="R2024" t="e">
        <v>#N/A</v>
      </c>
      <c r="S2024" t="e">
        <v>#N/A</v>
      </c>
      <c r="T2024" t="e">
        <v>#N/A</v>
      </c>
      <c r="U2024" t="e">
        <v>#N/A</v>
      </c>
    </row>
    <row r="2025" spans="1:21" x14ac:dyDescent="0.25">
      <c r="A2025">
        <v>43662</v>
      </c>
      <c r="B2025">
        <v>51.125</v>
      </c>
      <c r="C2025">
        <v>67467264</v>
      </c>
      <c r="D2025">
        <v>137.08000000000001</v>
      </c>
      <c r="E2025">
        <v>22726128</v>
      </c>
      <c r="F2025">
        <v>57.673000000000002</v>
      </c>
      <c r="G2025">
        <v>25352820</v>
      </c>
      <c r="H2025">
        <v>75.261656000000002</v>
      </c>
      <c r="I2025">
        <v>1356106</v>
      </c>
      <c r="J2025">
        <v>8.3262689999999999</v>
      </c>
      <c r="K2025">
        <v>13636757</v>
      </c>
      <c r="L2025">
        <v>135.65487400000001</v>
      </c>
      <c r="M2025">
        <v>2004279</v>
      </c>
      <c r="N2025">
        <v>12.930636372032883</v>
      </c>
      <c r="O2025">
        <v>33557000</v>
      </c>
      <c r="P2025">
        <v>10.335006709153046</v>
      </c>
      <c r="Q2025">
        <v>35469000</v>
      </c>
      <c r="R2025">
        <v>47.944952433730492</v>
      </c>
      <c r="S2025">
        <v>6478000</v>
      </c>
      <c r="T2025">
        <v>38.431698531449157</v>
      </c>
      <c r="U2025">
        <v>8656000</v>
      </c>
    </row>
    <row r="2026" spans="1:21" x14ac:dyDescent="0.25">
      <c r="A2026">
        <v>43663</v>
      </c>
      <c r="B2026">
        <v>50.837499999999999</v>
      </c>
      <c r="C2026">
        <v>56429800</v>
      </c>
      <c r="D2026">
        <v>136.27000000000001</v>
      </c>
      <c r="E2026">
        <v>20210956</v>
      </c>
      <c r="F2026">
        <v>57.337000000000003</v>
      </c>
      <c r="G2026">
        <v>19537880</v>
      </c>
      <c r="H2026">
        <v>74.477874999999997</v>
      </c>
      <c r="I2026">
        <v>1025202</v>
      </c>
      <c r="J2026">
        <v>8.2698706999999985</v>
      </c>
      <c r="K2026">
        <v>14271367</v>
      </c>
      <c r="L2026">
        <v>134.76735000000002</v>
      </c>
      <c r="M2026">
        <v>2346564</v>
      </c>
      <c r="N2026">
        <v>13.002127856415951</v>
      </c>
      <c r="O2026">
        <v>27068000</v>
      </c>
      <c r="P2026">
        <v>10.502223937459526</v>
      </c>
      <c r="Q2026">
        <v>32532000</v>
      </c>
      <c r="R2026">
        <v>46.896105097603851</v>
      </c>
      <c r="S2026">
        <v>13208800</v>
      </c>
      <c r="T2026">
        <v>38.25515773892127</v>
      </c>
      <c r="U2026">
        <v>10251000</v>
      </c>
    </row>
    <row r="2027" spans="1:21" x14ac:dyDescent="0.25">
      <c r="A2027">
        <v>43664</v>
      </c>
      <c r="B2027">
        <v>51.414999999999999</v>
      </c>
      <c r="C2027">
        <v>74328644</v>
      </c>
      <c r="D2027">
        <v>136.41999999999999</v>
      </c>
      <c r="E2027">
        <v>30808707</v>
      </c>
      <c r="F2027">
        <v>57.362000000000002</v>
      </c>
      <c r="G2027">
        <v>25475380</v>
      </c>
      <c r="H2027">
        <v>74.246760000000009</v>
      </c>
      <c r="I2027">
        <v>1339503</v>
      </c>
      <c r="J2027">
        <v>8.2536106</v>
      </c>
      <c r="K2027">
        <v>12795672</v>
      </c>
      <c r="L2027">
        <v>127.19036800000001</v>
      </c>
      <c r="M2027">
        <v>6059180</v>
      </c>
      <c r="N2027">
        <v>12.937030510989521</v>
      </c>
      <c r="O2027">
        <v>30981500</v>
      </c>
      <c r="P2027">
        <v>10.154279847908745</v>
      </c>
      <c r="Q2027">
        <v>41846500</v>
      </c>
      <c r="R2027">
        <v>45.877770564777897</v>
      </c>
      <c r="S2027">
        <v>10709200</v>
      </c>
      <c r="T2027">
        <v>37.976444403227305</v>
      </c>
      <c r="U2027">
        <v>12249000</v>
      </c>
    </row>
    <row r="2028" spans="1:21" x14ac:dyDescent="0.25">
      <c r="A2028">
        <v>43665</v>
      </c>
      <c r="B2028">
        <v>50.647500000000001</v>
      </c>
      <c r="C2028">
        <v>83717228</v>
      </c>
      <c r="D2028">
        <v>136.62</v>
      </c>
      <c r="E2028">
        <v>48992364</v>
      </c>
      <c r="F2028">
        <v>56.577500000000001</v>
      </c>
      <c r="G2028">
        <v>23183060</v>
      </c>
      <c r="H2028">
        <v>74.751452999999998</v>
      </c>
      <c r="I2028">
        <v>1642181</v>
      </c>
      <c r="J2028">
        <v>8.2857380999999997</v>
      </c>
      <c r="K2028">
        <v>17059063</v>
      </c>
      <c r="L2028">
        <v>125.76480000000001</v>
      </c>
      <c r="M2028">
        <v>3722546</v>
      </c>
      <c r="N2028">
        <v>13.220087255174974</v>
      </c>
      <c r="O2028">
        <v>37613500</v>
      </c>
      <c r="P2028">
        <v>10.337232202729043</v>
      </c>
      <c r="Q2028">
        <v>38106500</v>
      </c>
      <c r="R2028">
        <v>47.257031467557781</v>
      </c>
      <c r="S2028">
        <v>9068200</v>
      </c>
      <c r="T2028">
        <v>38.234475076580338</v>
      </c>
      <c r="U2028">
        <v>8956000</v>
      </c>
    </row>
    <row r="2029" spans="1:21" x14ac:dyDescent="0.25">
      <c r="A2029">
        <v>43666</v>
      </c>
      <c r="B2029" t="e">
        <v>#N/A</v>
      </c>
      <c r="C2029" t="e">
        <v>#N/A</v>
      </c>
      <c r="D2029" t="e">
        <v>#N/A</v>
      </c>
      <c r="E2029" t="e">
        <v>#N/A</v>
      </c>
      <c r="F2029" t="e">
        <v>#N/A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  <c r="L2029" t="e">
        <v>#N/A</v>
      </c>
      <c r="M2029" t="e">
        <v>#N/A</v>
      </c>
      <c r="N2029" t="e">
        <v>#N/A</v>
      </c>
      <c r="O2029" t="e">
        <v>#N/A</v>
      </c>
      <c r="P2029" t="e">
        <v>#N/A</v>
      </c>
      <c r="Q2029" t="e">
        <v>#N/A</v>
      </c>
      <c r="R2029" t="e">
        <v>#N/A</v>
      </c>
      <c r="S2029" t="e">
        <v>#N/A</v>
      </c>
      <c r="T2029" t="e">
        <v>#N/A</v>
      </c>
      <c r="U2029" t="e">
        <v>#N/A</v>
      </c>
    </row>
    <row r="2030" spans="1:21" x14ac:dyDescent="0.25">
      <c r="A2030">
        <v>43667</v>
      </c>
      <c r="B2030" t="e">
        <v>#N/A</v>
      </c>
      <c r="C2030" t="e">
        <v>#N/A</v>
      </c>
      <c r="D2030" t="e">
        <v>#N/A</v>
      </c>
      <c r="E2030" t="e">
        <v>#N/A</v>
      </c>
      <c r="F2030" t="e">
        <v>#N/A</v>
      </c>
      <c r="G2030" t="e">
        <v>#N/A</v>
      </c>
      <c r="H2030" t="e">
        <v>#N/A</v>
      </c>
      <c r="I2030" t="e">
        <v>#N/A</v>
      </c>
      <c r="J2030" t="e">
        <v>#N/A</v>
      </c>
      <c r="K2030" t="e">
        <v>#N/A</v>
      </c>
      <c r="L2030" t="e">
        <v>#N/A</v>
      </c>
      <c r="M2030" t="e">
        <v>#N/A</v>
      </c>
      <c r="N2030" t="e">
        <v>#N/A</v>
      </c>
      <c r="O2030" t="e">
        <v>#N/A</v>
      </c>
      <c r="P2030" t="e">
        <v>#N/A</v>
      </c>
      <c r="Q2030" t="e">
        <v>#N/A</v>
      </c>
      <c r="R2030" t="e">
        <v>#N/A</v>
      </c>
      <c r="S2030" t="e">
        <v>#N/A</v>
      </c>
      <c r="T2030" t="e">
        <v>#N/A</v>
      </c>
      <c r="U2030" t="e">
        <v>#N/A</v>
      </c>
    </row>
    <row r="2031" spans="1:21" x14ac:dyDescent="0.25">
      <c r="A2031">
        <v>43668</v>
      </c>
      <c r="B2031">
        <v>51.805</v>
      </c>
      <c r="C2031">
        <v>89111728</v>
      </c>
      <c r="D2031">
        <v>138.43</v>
      </c>
      <c r="E2031">
        <v>25080760</v>
      </c>
      <c r="F2031">
        <v>56.960500000000003</v>
      </c>
      <c r="G2031">
        <v>28935140</v>
      </c>
      <c r="H2031">
        <v>74.902585999999985</v>
      </c>
      <c r="I2031">
        <v>844578</v>
      </c>
      <c r="J2031">
        <v>8.2699106000000011</v>
      </c>
      <c r="K2031">
        <v>15700937</v>
      </c>
      <c r="L2031">
        <v>124.78903199999998</v>
      </c>
      <c r="M2031">
        <v>2076869</v>
      </c>
      <c r="N2031">
        <v>13.146088246199483</v>
      </c>
      <c r="O2031">
        <v>24069000</v>
      </c>
      <c r="P2031">
        <v>10.298103908045977</v>
      </c>
      <c r="Q2031">
        <v>19786500</v>
      </c>
      <c r="R2031">
        <v>48.5632183908046</v>
      </c>
      <c r="S2031">
        <v>11022100</v>
      </c>
      <c r="T2031">
        <v>37.27289581015944</v>
      </c>
      <c r="U2031">
        <v>13290000</v>
      </c>
    </row>
    <row r="2032" spans="1:21" x14ac:dyDescent="0.25">
      <c r="A2032">
        <v>43669</v>
      </c>
      <c r="B2032">
        <v>52.21</v>
      </c>
      <c r="C2032">
        <v>73420840</v>
      </c>
      <c r="D2032">
        <v>139.29</v>
      </c>
      <c r="E2032">
        <v>18034589</v>
      </c>
      <c r="F2032">
        <v>57.402499999999996</v>
      </c>
      <c r="G2032">
        <v>20648760</v>
      </c>
      <c r="H2032">
        <v>77.321033999999997</v>
      </c>
      <c r="I2032">
        <v>3530566</v>
      </c>
      <c r="J2032">
        <v>8.3453251000000002</v>
      </c>
      <c r="K2032">
        <v>18868001</v>
      </c>
      <c r="L2032">
        <v>125.404146</v>
      </c>
      <c r="M2032">
        <v>2503598</v>
      </c>
      <c r="N2032">
        <v>13.127484515115095</v>
      </c>
      <c r="O2032">
        <v>23382500</v>
      </c>
      <c r="P2032">
        <v>10.319872430433575</v>
      </c>
      <c r="Q2032">
        <v>24087500</v>
      </c>
      <c r="R2032">
        <v>50.383655357307937</v>
      </c>
      <c r="S2032">
        <v>15440800</v>
      </c>
      <c r="T2032">
        <v>36.932606083017468</v>
      </c>
      <c r="U2032">
        <v>11754000</v>
      </c>
    </row>
    <row r="2033" spans="1:21" x14ac:dyDescent="0.25">
      <c r="A2033">
        <v>43670</v>
      </c>
      <c r="B2033">
        <v>52.167499999999997</v>
      </c>
      <c r="C2033">
        <v>59966268</v>
      </c>
      <c r="D2033">
        <v>140.72</v>
      </c>
      <c r="E2033">
        <v>20738275</v>
      </c>
      <c r="F2033">
        <v>56.986499999999999</v>
      </c>
      <c r="G2033">
        <v>27199120</v>
      </c>
      <c r="H2033">
        <v>78.026145000000014</v>
      </c>
      <c r="I2033">
        <v>2056967</v>
      </c>
      <c r="J2033">
        <v>8.2050000000000001</v>
      </c>
      <c r="K2033">
        <v>22473427</v>
      </c>
      <c r="L2033">
        <v>126.80781</v>
      </c>
      <c r="M2033">
        <v>2283223</v>
      </c>
      <c r="N2033">
        <v>13.311754369740129</v>
      </c>
      <c r="O2033">
        <v>25320500</v>
      </c>
      <c r="P2033">
        <v>10.50539542217701</v>
      </c>
      <c r="Q2033">
        <v>28626500</v>
      </c>
      <c r="R2033">
        <v>50.910940534541758</v>
      </c>
      <c r="S2033">
        <v>17399500</v>
      </c>
      <c r="T2033">
        <v>36.853787108110609</v>
      </c>
      <c r="U2033">
        <v>10525000</v>
      </c>
    </row>
    <row r="2034" spans="1:21" x14ac:dyDescent="0.25">
      <c r="A2034">
        <v>43671</v>
      </c>
      <c r="B2034">
        <v>51.755000000000003</v>
      </c>
      <c r="C2034">
        <v>55638248</v>
      </c>
      <c r="D2034">
        <v>140.19</v>
      </c>
      <c r="E2034">
        <v>18356883</v>
      </c>
      <c r="F2034">
        <v>56.797000000000004</v>
      </c>
      <c r="G2034">
        <v>54762780</v>
      </c>
      <c r="H2034">
        <v>76.768929999999997</v>
      </c>
      <c r="I2034">
        <v>2011871</v>
      </c>
      <c r="J2034">
        <v>8.1520644000000004</v>
      </c>
      <c r="K2034">
        <v>24386893</v>
      </c>
      <c r="L2034">
        <v>124.94574799999999</v>
      </c>
      <c r="M2034">
        <v>3429388</v>
      </c>
      <c r="N2034">
        <v>13.286726152147919</v>
      </c>
      <c r="O2034">
        <v>27372000</v>
      </c>
      <c r="P2034">
        <v>10.361610127863123</v>
      </c>
      <c r="Q2034">
        <v>21902500</v>
      </c>
      <c r="R2034">
        <v>51.549995400607123</v>
      </c>
      <c r="S2034">
        <v>14236200</v>
      </c>
      <c r="T2034">
        <v>36.96072118480361</v>
      </c>
      <c r="U2034">
        <v>9211000</v>
      </c>
    </row>
    <row r="2035" spans="1:21" x14ac:dyDescent="0.25">
      <c r="A2035">
        <v>43672</v>
      </c>
      <c r="B2035">
        <v>51.935000000000002</v>
      </c>
      <c r="C2035">
        <v>70475496</v>
      </c>
      <c r="D2035">
        <v>141.34</v>
      </c>
      <c r="E2035">
        <v>19037600</v>
      </c>
      <c r="F2035">
        <v>62.261000000000003</v>
      </c>
      <c r="G2035">
        <v>121215900</v>
      </c>
      <c r="H2035">
        <v>76.374774000000002</v>
      </c>
      <c r="I2035">
        <v>1265670</v>
      </c>
      <c r="J2035">
        <v>8.2024992000000001</v>
      </c>
      <c r="K2035">
        <v>15165378</v>
      </c>
      <c r="L2035">
        <v>126.90202000000001</v>
      </c>
      <c r="M2035">
        <v>2064020</v>
      </c>
      <c r="N2035">
        <v>13.156103394351947</v>
      </c>
      <c r="O2035">
        <v>21383000</v>
      </c>
      <c r="P2035">
        <v>10.454610184895595</v>
      </c>
      <c r="Q2035">
        <v>26858000</v>
      </c>
      <c r="R2035">
        <v>52.111121331984187</v>
      </c>
      <c r="S2035">
        <v>11165800</v>
      </c>
      <c r="T2035">
        <v>36.997516327844728</v>
      </c>
      <c r="U2035">
        <v>8492000</v>
      </c>
    </row>
    <row r="2036" spans="1:21" x14ac:dyDescent="0.25">
      <c r="A2036">
        <v>43673</v>
      </c>
      <c r="B2036" t="e">
        <v>#N/A</v>
      </c>
      <c r="C2036" t="e">
        <v>#N/A</v>
      </c>
      <c r="D2036" t="e">
        <v>#N/A</v>
      </c>
      <c r="E2036" t="e">
        <v>#N/A</v>
      </c>
      <c r="F2036" t="e">
        <v>#N/A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  <c r="L2036" t="e">
        <v>#N/A</v>
      </c>
      <c r="M2036" t="e">
        <v>#N/A</v>
      </c>
      <c r="N2036" t="e">
        <v>#N/A</v>
      </c>
      <c r="O2036" t="e">
        <v>#N/A</v>
      </c>
      <c r="P2036" t="e">
        <v>#N/A</v>
      </c>
      <c r="Q2036" t="e">
        <v>#N/A</v>
      </c>
      <c r="R2036" t="e">
        <v>#N/A</v>
      </c>
      <c r="S2036" t="e">
        <v>#N/A</v>
      </c>
      <c r="T2036" t="e">
        <v>#N/A</v>
      </c>
      <c r="U2036" t="e">
        <v>#N/A</v>
      </c>
    </row>
    <row r="2037" spans="1:21" x14ac:dyDescent="0.25">
      <c r="A2037">
        <v>43674</v>
      </c>
      <c r="B2037" t="e">
        <v>#N/A</v>
      </c>
      <c r="C2037" t="e">
        <v>#N/A</v>
      </c>
      <c r="D2037" t="e">
        <v>#N/A</v>
      </c>
      <c r="E2037" t="e">
        <v>#N/A</v>
      </c>
      <c r="F2037" t="e">
        <v>#N/A</v>
      </c>
      <c r="G2037" t="e">
        <v>#N/A</v>
      </c>
      <c r="H2037" t="e">
        <v>#N/A</v>
      </c>
      <c r="I2037" t="e">
        <v>#N/A</v>
      </c>
      <c r="J2037" t="e">
        <v>#N/A</v>
      </c>
      <c r="K2037" t="e">
        <v>#N/A</v>
      </c>
      <c r="L2037" t="e">
        <v>#N/A</v>
      </c>
      <c r="M2037" t="e">
        <v>#N/A</v>
      </c>
      <c r="N2037" t="e">
        <v>#N/A</v>
      </c>
      <c r="O2037" t="e">
        <v>#N/A</v>
      </c>
      <c r="P2037" t="e">
        <v>#N/A</v>
      </c>
      <c r="Q2037" t="e">
        <v>#N/A</v>
      </c>
      <c r="R2037" t="e">
        <v>#N/A</v>
      </c>
      <c r="S2037" t="e">
        <v>#N/A</v>
      </c>
      <c r="T2037" t="e">
        <v>#N/A</v>
      </c>
      <c r="U2037" t="e">
        <v>#N/A</v>
      </c>
    </row>
    <row r="2038" spans="1:21" x14ac:dyDescent="0.25">
      <c r="A2038">
        <v>43675</v>
      </c>
      <c r="B2038">
        <v>52.42</v>
      </c>
      <c r="C2038">
        <v>86693556</v>
      </c>
      <c r="D2038">
        <v>141.03</v>
      </c>
      <c r="E2038">
        <v>16605870</v>
      </c>
      <c r="F2038">
        <v>62.091999999999999</v>
      </c>
      <c r="G2038">
        <v>41382540</v>
      </c>
      <c r="H2038">
        <v>76.075060000000008</v>
      </c>
      <c r="I2038">
        <v>908630</v>
      </c>
      <c r="J2038">
        <v>8.142075199999999</v>
      </c>
      <c r="K2038">
        <v>22441885</v>
      </c>
      <c r="L2038">
        <v>126.34988000000001</v>
      </c>
      <c r="M2038">
        <v>1512146</v>
      </c>
      <c r="N2038">
        <v>13.133670188332568</v>
      </c>
      <c r="O2038">
        <v>16182500</v>
      </c>
      <c r="P2038">
        <v>10.276432389526873</v>
      </c>
      <c r="Q2038">
        <v>23535500</v>
      </c>
      <c r="R2038">
        <v>54.065227377124486</v>
      </c>
      <c r="S2038">
        <v>21938100</v>
      </c>
      <c r="T2038">
        <v>37.041800643086823</v>
      </c>
      <c r="U2038">
        <v>8483000</v>
      </c>
    </row>
    <row r="2039" spans="1:21" x14ac:dyDescent="0.25">
      <c r="A2039">
        <v>43676</v>
      </c>
      <c r="B2039">
        <v>52.195</v>
      </c>
      <c r="C2039">
        <v>135742872</v>
      </c>
      <c r="D2039">
        <v>140.35</v>
      </c>
      <c r="E2039">
        <v>16846528</v>
      </c>
      <c r="F2039">
        <v>61.4</v>
      </c>
      <c r="G2039">
        <v>28615500</v>
      </c>
      <c r="H2039">
        <v>74.841071999999997</v>
      </c>
      <c r="I2039">
        <v>1560448</v>
      </c>
      <c r="J2039">
        <v>8.0879567999999988</v>
      </c>
      <c r="K2039">
        <v>19171403</v>
      </c>
      <c r="L2039">
        <v>123.318816</v>
      </c>
      <c r="M2039">
        <v>2482270</v>
      </c>
      <c r="N2039">
        <v>13.220401399373964</v>
      </c>
      <c r="O2039">
        <v>19236500</v>
      </c>
      <c r="P2039">
        <v>10.289411605597495</v>
      </c>
      <c r="Q2039">
        <v>24208000</v>
      </c>
      <c r="R2039">
        <v>52.292395507273056</v>
      </c>
      <c r="S2039">
        <v>23918200</v>
      </c>
      <c r="T2039">
        <v>37.36880869084883</v>
      </c>
      <c r="U2039">
        <v>8955000</v>
      </c>
    </row>
    <row r="2040" spans="1:21" x14ac:dyDescent="0.25">
      <c r="A2040">
        <v>43677</v>
      </c>
      <c r="B2040">
        <v>53.26</v>
      </c>
      <c r="C2040">
        <v>277125444</v>
      </c>
      <c r="D2040">
        <v>136.27000000000001</v>
      </c>
      <c r="E2040">
        <v>38598786</v>
      </c>
      <c r="F2040">
        <v>60.910000000000004</v>
      </c>
      <c r="G2040">
        <v>39959980</v>
      </c>
      <c r="H2040">
        <v>74.368424000000005</v>
      </c>
      <c r="I2040">
        <v>1494495</v>
      </c>
      <c r="J2040">
        <v>8.0209338000000017</v>
      </c>
      <c r="K2040">
        <v>19756625</v>
      </c>
      <c r="L2040">
        <v>124.322016</v>
      </c>
      <c r="M2040">
        <v>2035920</v>
      </c>
      <c r="N2040">
        <v>12.936734505939773</v>
      </c>
      <c r="O2040">
        <v>37240500</v>
      </c>
      <c r="P2040">
        <v>10.838574620130768</v>
      </c>
      <c r="Q2040">
        <v>89342500</v>
      </c>
      <c r="R2040">
        <v>51.827976793443227</v>
      </c>
      <c r="S2040">
        <v>13256700</v>
      </c>
      <c r="T2040">
        <v>36.927893912883327</v>
      </c>
      <c r="U2040">
        <v>25383000</v>
      </c>
    </row>
    <row r="2041" spans="1:21" x14ac:dyDescent="0.25">
      <c r="A2041">
        <v>43678</v>
      </c>
      <c r="B2041">
        <v>52.107500000000002</v>
      </c>
      <c r="C2041">
        <v>216071688</v>
      </c>
      <c r="D2041">
        <v>138.06</v>
      </c>
      <c r="E2041">
        <v>40557502</v>
      </c>
      <c r="F2041">
        <v>60.588999999999999</v>
      </c>
      <c r="G2041">
        <v>35425420</v>
      </c>
      <c r="H2041">
        <v>74.697931999999994</v>
      </c>
      <c r="I2041">
        <v>1545801</v>
      </c>
      <c r="J2041">
        <v>8.0885699999999989</v>
      </c>
      <c r="K2041">
        <v>18181284</v>
      </c>
      <c r="L2041">
        <v>125.26762400000001</v>
      </c>
      <c r="M2041">
        <v>1916607</v>
      </c>
      <c r="N2041">
        <v>13.116330682448679</v>
      </c>
      <c r="O2041">
        <v>23231000</v>
      </c>
      <c r="P2041">
        <v>10.800770429073424</v>
      </c>
      <c r="Q2041">
        <v>36623500</v>
      </c>
      <c r="R2041">
        <v>52.644719807656742</v>
      </c>
      <c r="S2041">
        <v>11150200</v>
      </c>
      <c r="T2041">
        <v>38.320695394858518</v>
      </c>
      <c r="U2041">
        <v>24020000</v>
      </c>
    </row>
    <row r="2042" spans="1:21" x14ac:dyDescent="0.25">
      <c r="A2042">
        <v>43679</v>
      </c>
      <c r="B2042">
        <v>51.005000000000003</v>
      </c>
      <c r="C2042">
        <v>163448488</v>
      </c>
      <c r="D2042">
        <v>136.9</v>
      </c>
      <c r="E2042">
        <v>30791624</v>
      </c>
      <c r="F2042">
        <v>59.815999999999995</v>
      </c>
      <c r="G2042">
        <v>34909000</v>
      </c>
      <c r="H2042">
        <v>71.852010000000007</v>
      </c>
      <c r="I2042">
        <v>3893077</v>
      </c>
      <c r="J2042">
        <v>7.8475305999999998</v>
      </c>
      <c r="K2042">
        <v>30704194</v>
      </c>
      <c r="L2042">
        <v>121.54270399999999</v>
      </c>
      <c r="M2042">
        <v>3650556</v>
      </c>
      <c r="N2042">
        <v>12.998780602194916</v>
      </c>
      <c r="O2042">
        <v>53738000</v>
      </c>
      <c r="P2042">
        <v>10.628337641872246</v>
      </c>
      <c r="Q2042">
        <v>42634500</v>
      </c>
      <c r="R2042">
        <v>52.049526310852642</v>
      </c>
      <c r="S2042">
        <v>14706000</v>
      </c>
      <c r="T2042">
        <v>37.791951974486444</v>
      </c>
      <c r="U2042">
        <v>22782000</v>
      </c>
    </row>
    <row r="2043" spans="1:21" x14ac:dyDescent="0.25">
      <c r="A2043">
        <v>43680</v>
      </c>
      <c r="B2043" t="e">
        <v>#N/A</v>
      </c>
      <c r="C2043" t="e">
        <v>#N/A</v>
      </c>
      <c r="D2043" t="e">
        <v>#N/A</v>
      </c>
      <c r="E2043" t="e">
        <v>#N/A</v>
      </c>
      <c r="F2043" t="e">
        <v>#N/A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  <c r="L2043" t="e">
        <v>#N/A</v>
      </c>
      <c r="M2043" t="e">
        <v>#N/A</v>
      </c>
      <c r="N2043" t="e">
        <v>#N/A</v>
      </c>
      <c r="O2043" t="e">
        <v>#N/A</v>
      </c>
      <c r="P2043" t="e">
        <v>#N/A</v>
      </c>
      <c r="Q2043" t="e">
        <v>#N/A</v>
      </c>
      <c r="R2043" t="e">
        <v>#N/A</v>
      </c>
      <c r="S2043" t="e">
        <v>#N/A</v>
      </c>
      <c r="T2043" t="e">
        <v>#N/A</v>
      </c>
      <c r="U2043" t="e">
        <v>#N/A</v>
      </c>
    </row>
    <row r="2044" spans="1:21" x14ac:dyDescent="0.25">
      <c r="A2044">
        <v>43681</v>
      </c>
      <c r="B2044" t="e">
        <v>#N/A</v>
      </c>
      <c r="C2044" t="e">
        <v>#N/A</v>
      </c>
      <c r="D2044" t="e">
        <v>#N/A</v>
      </c>
      <c r="E2044" t="e">
        <v>#N/A</v>
      </c>
      <c r="F2044" t="e">
        <v>#N/A</v>
      </c>
      <c r="G2044" t="e">
        <v>#N/A</v>
      </c>
      <c r="H2044" t="e">
        <v>#N/A</v>
      </c>
      <c r="I2044" t="e">
        <v>#N/A</v>
      </c>
      <c r="J2044" t="e">
        <v>#N/A</v>
      </c>
      <c r="K2044" t="e">
        <v>#N/A</v>
      </c>
      <c r="L2044" t="e">
        <v>#N/A</v>
      </c>
      <c r="M2044" t="e">
        <v>#N/A</v>
      </c>
      <c r="N2044" t="e">
        <v>#N/A</v>
      </c>
      <c r="O2044" t="e">
        <v>#N/A</v>
      </c>
      <c r="P2044" t="e">
        <v>#N/A</v>
      </c>
      <c r="Q2044" t="e">
        <v>#N/A</v>
      </c>
      <c r="R2044" t="e">
        <v>#N/A</v>
      </c>
      <c r="S2044" t="e">
        <v>#N/A</v>
      </c>
      <c r="T2044" t="e">
        <v>#N/A</v>
      </c>
      <c r="U2044" t="e">
        <v>#N/A</v>
      </c>
    </row>
    <row r="2045" spans="1:21" x14ac:dyDescent="0.25">
      <c r="A2045">
        <v>43682</v>
      </c>
      <c r="B2045">
        <v>48.335000000000001</v>
      </c>
      <c r="C2045">
        <v>209571876</v>
      </c>
      <c r="D2045">
        <v>132.21</v>
      </c>
      <c r="E2045">
        <v>42749551</v>
      </c>
      <c r="F2045">
        <v>57.737499999999997</v>
      </c>
      <c r="G2045">
        <v>47839440</v>
      </c>
      <c r="H2045">
        <v>71.010474000000002</v>
      </c>
      <c r="I2045">
        <v>2151237</v>
      </c>
      <c r="J2045">
        <v>7.618754</v>
      </c>
      <c r="K2045">
        <v>33015575</v>
      </c>
      <c r="L2045">
        <v>119.038398</v>
      </c>
      <c r="M2045">
        <v>3698539</v>
      </c>
      <c r="N2045">
        <v>13.004721435316336</v>
      </c>
      <c r="O2045">
        <v>34621500</v>
      </c>
      <c r="P2045">
        <v>10.395178596789423</v>
      </c>
      <c r="Q2045">
        <v>43540000</v>
      </c>
      <c r="R2045">
        <v>50.576015108593012</v>
      </c>
      <c r="S2045">
        <v>15102300</v>
      </c>
      <c r="T2045">
        <v>37.138810198300284</v>
      </c>
      <c r="U2045">
        <v>14997000</v>
      </c>
    </row>
    <row r="2046" spans="1:21" x14ac:dyDescent="0.25">
      <c r="A2046">
        <v>43683</v>
      </c>
      <c r="B2046">
        <v>49.25</v>
      </c>
      <c r="C2046">
        <v>143299148</v>
      </c>
      <c r="D2046">
        <v>134.69</v>
      </c>
      <c r="E2046">
        <v>32696651</v>
      </c>
      <c r="F2046">
        <v>58.553999999999995</v>
      </c>
      <c r="G2046">
        <v>36014140</v>
      </c>
      <c r="H2046">
        <v>69.718747999999991</v>
      </c>
      <c r="I2046">
        <v>1779024</v>
      </c>
      <c r="J2046">
        <v>7.6289850000000001</v>
      </c>
      <c r="K2046">
        <v>24734848</v>
      </c>
      <c r="L2046">
        <v>116.4592</v>
      </c>
      <c r="M2046">
        <v>2660904</v>
      </c>
      <c r="N2046">
        <v>12.629205036647248</v>
      </c>
      <c r="O2046">
        <v>51690000</v>
      </c>
      <c r="P2046">
        <v>10.392781518511557</v>
      </c>
      <c r="Q2046">
        <v>47256500</v>
      </c>
      <c r="R2046">
        <v>48.86299567750423</v>
      </c>
      <c r="S2046">
        <v>22062200</v>
      </c>
      <c r="T2046">
        <v>36.59086637850028</v>
      </c>
      <c r="U2046">
        <v>17920000</v>
      </c>
    </row>
    <row r="2047" spans="1:21" x14ac:dyDescent="0.25">
      <c r="A2047">
        <v>43684</v>
      </c>
      <c r="B2047">
        <v>49.76</v>
      </c>
      <c r="C2047">
        <v>133457600</v>
      </c>
      <c r="D2047">
        <v>135.28</v>
      </c>
      <c r="E2047">
        <v>33414539</v>
      </c>
      <c r="F2047">
        <v>58.795500000000004</v>
      </c>
      <c r="G2047">
        <v>30686940</v>
      </c>
      <c r="H2047">
        <v>69.730896999999999</v>
      </c>
      <c r="I2047">
        <v>1702435</v>
      </c>
      <c r="J2047">
        <v>7.6260469999999998</v>
      </c>
      <c r="K2047">
        <v>23531972</v>
      </c>
      <c r="L2047">
        <v>119.23074000000001</v>
      </c>
      <c r="M2047">
        <v>2848175</v>
      </c>
      <c r="N2047">
        <v>12.835002835002836</v>
      </c>
      <c r="O2047">
        <v>32479000</v>
      </c>
      <c r="P2047">
        <v>10.655407006237008</v>
      </c>
      <c r="Q2047">
        <v>36925000</v>
      </c>
      <c r="R2047">
        <v>49.026649026649025</v>
      </c>
      <c r="S2047">
        <v>12007700</v>
      </c>
      <c r="T2047">
        <v>37.025137025137028</v>
      </c>
      <c r="U2047">
        <v>12316000</v>
      </c>
    </row>
    <row r="2048" spans="1:21" x14ac:dyDescent="0.25">
      <c r="A2048">
        <v>43685</v>
      </c>
      <c r="B2048">
        <v>50.857500000000002</v>
      </c>
      <c r="C2048">
        <v>108038092</v>
      </c>
      <c r="D2048">
        <v>138.88999999999999</v>
      </c>
      <c r="E2048">
        <v>27496508</v>
      </c>
      <c r="F2048">
        <v>60.3095</v>
      </c>
      <c r="G2048">
        <v>30116960</v>
      </c>
      <c r="H2048">
        <v>70.064864999999998</v>
      </c>
      <c r="I2048">
        <v>1346719</v>
      </c>
      <c r="J2048">
        <v>7.6991333999999991</v>
      </c>
      <c r="K2048">
        <v>31453039</v>
      </c>
      <c r="L2048">
        <v>121.75353</v>
      </c>
      <c r="M2048">
        <v>2446102</v>
      </c>
      <c r="N2048">
        <v>12.822443984183769</v>
      </c>
      <c r="O2048">
        <v>26230500</v>
      </c>
      <c r="P2048">
        <v>10.529080306910185</v>
      </c>
      <c r="Q2048">
        <v>31174000</v>
      </c>
      <c r="R2048">
        <v>47.51459235548861</v>
      </c>
      <c r="S2048">
        <v>21514100</v>
      </c>
      <c r="T2048">
        <v>37.017510826586332</v>
      </c>
      <c r="U2048">
        <v>10533000</v>
      </c>
    </row>
    <row r="2049" spans="1:21" x14ac:dyDescent="0.25">
      <c r="A2049">
        <v>43686</v>
      </c>
      <c r="B2049">
        <v>50.247500000000002</v>
      </c>
      <c r="C2049">
        <v>98478984</v>
      </c>
      <c r="D2049">
        <v>137.71</v>
      </c>
      <c r="E2049">
        <v>23466701</v>
      </c>
      <c r="F2049">
        <v>59.445000000000007</v>
      </c>
      <c r="G2049">
        <v>20418900</v>
      </c>
      <c r="H2049">
        <v>68.420732999999998</v>
      </c>
      <c r="I2049">
        <v>2253975</v>
      </c>
      <c r="J2049">
        <v>7.5087840000000003</v>
      </c>
      <c r="K2049">
        <v>35550878</v>
      </c>
      <c r="L2049">
        <v>118.926288</v>
      </c>
      <c r="M2049">
        <v>2604093</v>
      </c>
      <c r="N2049">
        <v>12.956225127913587</v>
      </c>
      <c r="O2049">
        <v>20134500</v>
      </c>
      <c r="P2049">
        <v>10.795736253553153</v>
      </c>
      <c r="Q2049">
        <v>30512000</v>
      </c>
      <c r="R2049">
        <v>47.508053818457455</v>
      </c>
      <c r="S2049">
        <v>14456900</v>
      </c>
      <c r="T2049">
        <v>37.369717642599959</v>
      </c>
      <c r="U2049">
        <v>10897000</v>
      </c>
    </row>
    <row r="2050" spans="1:21" x14ac:dyDescent="0.25">
      <c r="A2050">
        <v>43687</v>
      </c>
      <c r="B2050" t="e">
        <v>#N/A</v>
      </c>
      <c r="C2050" t="e">
        <v>#N/A</v>
      </c>
      <c r="D2050" t="e">
        <v>#N/A</v>
      </c>
      <c r="E2050" t="e">
        <v>#N/A</v>
      </c>
      <c r="F2050" t="e">
        <v>#N/A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  <c r="L2050" t="e">
        <v>#N/A</v>
      </c>
      <c r="M2050" t="e">
        <v>#N/A</v>
      </c>
      <c r="N2050" t="e">
        <v>#N/A</v>
      </c>
      <c r="O2050" t="e">
        <v>#N/A</v>
      </c>
      <c r="P2050" t="e">
        <v>#N/A</v>
      </c>
      <c r="Q2050" t="e">
        <v>#N/A</v>
      </c>
      <c r="R2050" t="e">
        <v>#N/A</v>
      </c>
      <c r="S2050" t="e">
        <v>#N/A</v>
      </c>
      <c r="T2050" t="e">
        <v>#N/A</v>
      </c>
      <c r="U2050" t="e">
        <v>#N/A</v>
      </c>
    </row>
    <row r="2051" spans="1:21" x14ac:dyDescent="0.25">
      <c r="A2051">
        <v>43688</v>
      </c>
      <c r="B2051" t="e">
        <v>#N/A</v>
      </c>
      <c r="C2051" t="e">
        <v>#N/A</v>
      </c>
      <c r="D2051" t="e">
        <v>#N/A</v>
      </c>
      <c r="E2051" t="e">
        <v>#N/A</v>
      </c>
      <c r="F2051" t="e">
        <v>#N/A</v>
      </c>
      <c r="G2051" t="e">
        <v>#N/A</v>
      </c>
      <c r="H2051" t="e">
        <v>#N/A</v>
      </c>
      <c r="I2051" t="e">
        <v>#N/A</v>
      </c>
      <c r="J2051" t="e">
        <v>#N/A</v>
      </c>
      <c r="K2051" t="e">
        <v>#N/A</v>
      </c>
      <c r="L2051" t="e">
        <v>#N/A</v>
      </c>
      <c r="M2051" t="e">
        <v>#N/A</v>
      </c>
      <c r="N2051" t="e">
        <v>#N/A</v>
      </c>
      <c r="O2051" t="e">
        <v>#N/A</v>
      </c>
      <c r="P2051" t="e">
        <v>#N/A</v>
      </c>
      <c r="Q2051" t="e">
        <v>#N/A</v>
      </c>
      <c r="R2051" t="e">
        <v>#N/A</v>
      </c>
      <c r="S2051" t="e">
        <v>#N/A</v>
      </c>
      <c r="T2051" t="e">
        <v>#N/A</v>
      </c>
      <c r="U2051" t="e">
        <v>#N/A</v>
      </c>
    </row>
    <row r="2052" spans="1:21" x14ac:dyDescent="0.25">
      <c r="A2052">
        <v>43689</v>
      </c>
      <c r="B2052">
        <v>50.12</v>
      </c>
      <c r="C2052">
        <v>89927556</v>
      </c>
      <c r="D2052">
        <v>135.79</v>
      </c>
      <c r="E2052">
        <v>20484348</v>
      </c>
      <c r="F2052">
        <v>58.725000000000001</v>
      </c>
      <c r="G2052">
        <v>22064860</v>
      </c>
      <c r="H2052">
        <v>68.202596</v>
      </c>
      <c r="I2052">
        <v>1084603</v>
      </c>
      <c r="J2052">
        <v>7.3796579999999992</v>
      </c>
      <c r="K2052">
        <v>39595329</v>
      </c>
      <c r="L2052">
        <v>119.228408</v>
      </c>
      <c r="M2052">
        <v>1245355</v>
      </c>
      <c r="N2052" t="e">
        <v>#N/A</v>
      </c>
      <c r="O2052" t="e">
        <v>#N/A</v>
      </c>
      <c r="P2052" t="e">
        <v>#N/A</v>
      </c>
      <c r="Q2052" t="e">
        <v>#N/A</v>
      </c>
      <c r="R2052" t="e">
        <v>#N/A</v>
      </c>
      <c r="S2052" t="e">
        <v>#N/A</v>
      </c>
      <c r="T2052" t="e">
        <v>#N/A</v>
      </c>
      <c r="U2052" t="e">
        <v>#N/A</v>
      </c>
    </row>
    <row r="2053" spans="1:21" x14ac:dyDescent="0.25">
      <c r="A2053">
        <v>43690</v>
      </c>
      <c r="B2053">
        <v>52.2425</v>
      </c>
      <c r="C2053">
        <v>190159144</v>
      </c>
      <c r="D2053">
        <v>138.6</v>
      </c>
      <c r="E2053">
        <v>25496593</v>
      </c>
      <c r="F2053">
        <v>59.836500000000001</v>
      </c>
      <c r="G2053">
        <v>28604800</v>
      </c>
      <c r="H2053">
        <v>68.242720000000006</v>
      </c>
      <c r="I2053">
        <v>2178685</v>
      </c>
      <c r="J2053">
        <v>7.4096865999999988</v>
      </c>
      <c r="K2053">
        <v>35963151</v>
      </c>
      <c r="L2053">
        <v>120.31916000000001</v>
      </c>
      <c r="M2053">
        <v>2310378</v>
      </c>
      <c r="N2053">
        <v>12.742798160833257</v>
      </c>
      <c r="O2053">
        <v>27002000</v>
      </c>
      <c r="P2053">
        <v>10.541039228675988</v>
      </c>
      <c r="Q2053">
        <v>23533500</v>
      </c>
      <c r="R2053">
        <v>45.9322511025617</v>
      </c>
      <c r="S2053">
        <v>13162500</v>
      </c>
      <c r="T2053">
        <v>36.042038097025433</v>
      </c>
      <c r="U2053">
        <v>11146000</v>
      </c>
    </row>
    <row r="2054" spans="1:21" x14ac:dyDescent="0.25">
      <c r="A2054">
        <v>43691</v>
      </c>
      <c r="B2054">
        <v>50.6875</v>
      </c>
      <c r="C2054">
        <v>146189772</v>
      </c>
      <c r="D2054">
        <v>133.97999999999999</v>
      </c>
      <c r="E2054">
        <v>32527251</v>
      </c>
      <c r="F2054">
        <v>58.212499999999999</v>
      </c>
      <c r="G2054">
        <v>35430020</v>
      </c>
      <c r="H2054">
        <v>66.418240000000011</v>
      </c>
      <c r="I2054">
        <v>1972805</v>
      </c>
      <c r="J2054">
        <v>7.2625320000000002</v>
      </c>
      <c r="K2054">
        <v>40630193</v>
      </c>
      <c r="L2054">
        <v>117.54691200000001</v>
      </c>
      <c r="M2054">
        <v>2699332</v>
      </c>
      <c r="N2054">
        <v>12.959531013615731</v>
      </c>
      <c r="O2054">
        <v>21435000</v>
      </c>
      <c r="P2054">
        <v>10.66866670763994</v>
      </c>
      <c r="Q2054">
        <v>24917500</v>
      </c>
      <c r="R2054">
        <v>46.936459909228432</v>
      </c>
      <c r="S2054">
        <v>11866600</v>
      </c>
      <c r="T2054">
        <v>37.887670196671706</v>
      </c>
      <c r="U2054">
        <v>17362000</v>
      </c>
    </row>
    <row r="2055" spans="1:21" x14ac:dyDescent="0.25">
      <c r="A2055">
        <v>43692</v>
      </c>
      <c r="B2055">
        <v>50.435000000000002</v>
      </c>
      <c r="C2055">
        <v>111533452</v>
      </c>
      <c r="D2055">
        <v>133.68</v>
      </c>
      <c r="E2055">
        <v>28125416</v>
      </c>
      <c r="F2055">
        <v>58.465999999999994</v>
      </c>
      <c r="G2055">
        <v>28614300</v>
      </c>
      <c r="H2055">
        <v>65.290200000000013</v>
      </c>
      <c r="I2055">
        <v>1934815</v>
      </c>
      <c r="J2055">
        <v>7.1618255999999993</v>
      </c>
      <c r="K2055">
        <v>38604368</v>
      </c>
      <c r="L2055">
        <v>117.37140000000001</v>
      </c>
      <c r="M2055">
        <v>2664902</v>
      </c>
      <c r="N2055">
        <v>12.80746395250212</v>
      </c>
      <c r="O2055">
        <v>28294000</v>
      </c>
      <c r="P2055">
        <v>10.495052541702005</v>
      </c>
      <c r="Q2055">
        <v>28160500</v>
      </c>
      <c r="R2055">
        <v>46.668551503157097</v>
      </c>
      <c r="S2055">
        <v>17842200</v>
      </c>
      <c r="T2055">
        <v>37.602487984167368</v>
      </c>
      <c r="U2055">
        <v>17142000</v>
      </c>
    </row>
    <row r="2056" spans="1:21" x14ac:dyDescent="0.25">
      <c r="A2056">
        <v>43693</v>
      </c>
      <c r="B2056">
        <v>51.625</v>
      </c>
      <c r="C2056">
        <v>115254496</v>
      </c>
      <c r="D2056">
        <v>136.13</v>
      </c>
      <c r="E2056">
        <v>25026151</v>
      </c>
      <c r="F2056">
        <v>58.960500000000003</v>
      </c>
      <c r="G2056">
        <v>25303740</v>
      </c>
      <c r="H2056">
        <v>66.069907999999998</v>
      </c>
      <c r="I2056">
        <v>1625628</v>
      </c>
      <c r="J2056">
        <v>7.2595632000000014</v>
      </c>
      <c r="K2056">
        <v>28882168</v>
      </c>
      <c r="L2056">
        <v>119.02788999999999</v>
      </c>
      <c r="M2056">
        <v>2347862</v>
      </c>
      <c r="N2056">
        <v>12.777568686488522</v>
      </c>
      <c r="O2056">
        <v>21386000</v>
      </c>
      <c r="P2056">
        <v>10.438778757997742</v>
      </c>
      <c r="Q2056">
        <v>16849500</v>
      </c>
      <c r="R2056">
        <v>46.076401957094468</v>
      </c>
      <c r="S2056">
        <v>9744900</v>
      </c>
      <c r="T2056">
        <v>37.372977041776444</v>
      </c>
      <c r="U2056">
        <v>9982000</v>
      </c>
    </row>
    <row r="2057" spans="1:21" x14ac:dyDescent="0.25">
      <c r="A2057">
        <v>43694</v>
      </c>
      <c r="B2057" t="e">
        <v>#N/A</v>
      </c>
      <c r="C2057" t="e">
        <v>#N/A</v>
      </c>
      <c r="D2057" t="e">
        <v>#N/A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  <c r="L2057" t="e">
        <v>#N/A</v>
      </c>
      <c r="M2057" t="e">
        <v>#N/A</v>
      </c>
      <c r="N2057" t="e">
        <v>#N/A</v>
      </c>
      <c r="O2057" t="e">
        <v>#N/A</v>
      </c>
      <c r="P2057" t="e">
        <v>#N/A</v>
      </c>
      <c r="Q2057" t="e">
        <v>#N/A</v>
      </c>
      <c r="R2057" t="e">
        <v>#N/A</v>
      </c>
      <c r="S2057" t="e">
        <v>#N/A</v>
      </c>
      <c r="T2057" t="e">
        <v>#N/A</v>
      </c>
      <c r="U2057" t="e">
        <v>#N/A</v>
      </c>
    </row>
    <row r="2058" spans="1:21" x14ac:dyDescent="0.25">
      <c r="A2058">
        <v>43695</v>
      </c>
      <c r="B2058" t="e">
        <v>#N/A</v>
      </c>
      <c r="C2058" t="e">
        <v>#N/A</v>
      </c>
      <c r="D2058" t="e">
        <v>#N/A</v>
      </c>
      <c r="E2058" t="e">
        <v>#N/A</v>
      </c>
      <c r="F2058" t="e">
        <v>#N/A</v>
      </c>
      <c r="G2058" t="e">
        <v>#N/A</v>
      </c>
      <c r="H2058" t="e">
        <v>#N/A</v>
      </c>
      <c r="I2058" t="e">
        <v>#N/A</v>
      </c>
      <c r="J2058" t="e">
        <v>#N/A</v>
      </c>
      <c r="K2058" t="e">
        <v>#N/A</v>
      </c>
      <c r="L2058" t="e">
        <v>#N/A</v>
      </c>
      <c r="M2058" t="e">
        <v>#N/A</v>
      </c>
      <c r="N2058" t="e">
        <v>#N/A</v>
      </c>
      <c r="O2058" t="e">
        <v>#N/A</v>
      </c>
      <c r="P2058" t="e">
        <v>#N/A</v>
      </c>
      <c r="Q2058" t="e">
        <v>#N/A</v>
      </c>
      <c r="R2058" t="e">
        <v>#N/A</v>
      </c>
      <c r="S2058" t="e">
        <v>#N/A</v>
      </c>
      <c r="T2058" t="e">
        <v>#N/A</v>
      </c>
      <c r="U2058" t="e">
        <v>#N/A</v>
      </c>
    </row>
    <row r="2059" spans="1:21" x14ac:dyDescent="0.25">
      <c r="A2059">
        <v>43696</v>
      </c>
      <c r="B2059">
        <v>52.587499999999999</v>
      </c>
      <c r="C2059">
        <v>97727660</v>
      </c>
      <c r="D2059">
        <v>138.41</v>
      </c>
      <c r="E2059">
        <v>24370543</v>
      </c>
      <c r="F2059">
        <v>60.022000000000006</v>
      </c>
      <c r="G2059">
        <v>24457080</v>
      </c>
      <c r="H2059">
        <v>66.963383999999991</v>
      </c>
      <c r="I2059">
        <v>1283004</v>
      </c>
      <c r="J2059">
        <v>7.3271069000000004</v>
      </c>
      <c r="K2059">
        <v>28558753</v>
      </c>
      <c r="L2059">
        <v>119.793012</v>
      </c>
      <c r="M2059">
        <v>1641413</v>
      </c>
      <c r="N2059">
        <v>12.902196358175331</v>
      </c>
      <c r="O2059">
        <v>16330000</v>
      </c>
      <c r="P2059">
        <v>10.556540626994556</v>
      </c>
      <c r="Q2059">
        <v>18589000</v>
      </c>
      <c r="R2059">
        <v>46.743007321193915</v>
      </c>
      <c r="S2059">
        <v>9001600</v>
      </c>
      <c r="T2059">
        <v>37.507039609536321</v>
      </c>
      <c r="U2059">
        <v>8427000</v>
      </c>
    </row>
    <row r="2060" spans="1:21" x14ac:dyDescent="0.25">
      <c r="A2060">
        <v>43697</v>
      </c>
      <c r="B2060">
        <v>52.59</v>
      </c>
      <c r="C2060">
        <v>107678116</v>
      </c>
      <c r="D2060">
        <v>137.26</v>
      </c>
      <c r="E2060">
        <v>21188998</v>
      </c>
      <c r="F2060">
        <v>59.176499999999997</v>
      </c>
      <c r="G2060">
        <v>20211320</v>
      </c>
      <c r="H2060">
        <v>66.305426000000011</v>
      </c>
      <c r="I2060">
        <v>1009171</v>
      </c>
      <c r="J2060">
        <v>7.2648698999999999</v>
      </c>
      <c r="K2060">
        <v>27045006</v>
      </c>
      <c r="L2060">
        <v>118.60391400000002</v>
      </c>
      <c r="M2060">
        <v>1650077</v>
      </c>
      <c r="N2060">
        <v>12.996613995485328</v>
      </c>
      <c r="O2060">
        <v>15744500</v>
      </c>
      <c r="P2060">
        <v>10.702181724981189</v>
      </c>
      <c r="Q2060">
        <v>18710500</v>
      </c>
      <c r="R2060">
        <v>46.435289691497367</v>
      </c>
      <c r="S2060">
        <v>10865900</v>
      </c>
      <c r="T2060">
        <v>37.631677953348387</v>
      </c>
      <c r="U2060">
        <v>6485000</v>
      </c>
    </row>
    <row r="2061" spans="1:21" x14ac:dyDescent="0.25">
      <c r="A2061">
        <v>43698</v>
      </c>
      <c r="B2061">
        <v>53.16</v>
      </c>
      <c r="C2061">
        <v>86258988</v>
      </c>
      <c r="D2061">
        <v>138.79</v>
      </c>
      <c r="E2061">
        <v>14982314</v>
      </c>
      <c r="F2061">
        <v>59.578999999999994</v>
      </c>
      <c r="G2061">
        <v>14165440</v>
      </c>
      <c r="H2061">
        <v>67.273077000000001</v>
      </c>
      <c r="I2061">
        <v>1230630</v>
      </c>
      <c r="J2061">
        <v>7.2657551999999983</v>
      </c>
      <c r="K2061">
        <v>25877554</v>
      </c>
      <c r="L2061">
        <v>121.977558</v>
      </c>
      <c r="M2061">
        <v>2042372</v>
      </c>
      <c r="N2061">
        <v>12.980742132456552</v>
      </c>
      <c r="O2061">
        <v>16565000</v>
      </c>
      <c r="P2061">
        <v>10.742871047440111</v>
      </c>
      <c r="Q2061">
        <v>24996000</v>
      </c>
      <c r="R2061">
        <v>45.054015969938938</v>
      </c>
      <c r="S2061">
        <v>16031800</v>
      </c>
      <c r="T2061">
        <v>37.79239079379991</v>
      </c>
      <c r="U2061">
        <v>8722000</v>
      </c>
    </row>
    <row r="2062" spans="1:21" x14ac:dyDescent="0.25">
      <c r="A2062">
        <v>43699</v>
      </c>
      <c r="B2062">
        <v>53.115000000000002</v>
      </c>
      <c r="C2062">
        <v>89071276</v>
      </c>
      <c r="D2062">
        <v>137.78</v>
      </c>
      <c r="E2062">
        <v>18709662</v>
      </c>
      <c r="F2062">
        <v>59.576000000000001</v>
      </c>
      <c r="G2062">
        <v>17358300</v>
      </c>
      <c r="H2062">
        <v>67.168002000000001</v>
      </c>
      <c r="I2062">
        <v>1095714</v>
      </c>
      <c r="J2062">
        <v>7.2751998000000002</v>
      </c>
      <c r="K2062">
        <v>29775457</v>
      </c>
      <c r="L2062">
        <v>119.10933600000001</v>
      </c>
      <c r="M2062">
        <v>2074114</v>
      </c>
      <c r="N2062">
        <v>12.976324689966178</v>
      </c>
      <c r="O2062">
        <v>17789500</v>
      </c>
      <c r="P2062">
        <v>10.485812151446824</v>
      </c>
      <c r="Q2062">
        <v>38637500</v>
      </c>
      <c r="R2062">
        <v>44.579105599398723</v>
      </c>
      <c r="S2062">
        <v>12127400</v>
      </c>
      <c r="T2062">
        <v>37.74896655392709</v>
      </c>
      <c r="U2062">
        <v>9490000</v>
      </c>
    </row>
    <row r="2063" spans="1:21" x14ac:dyDescent="0.25">
      <c r="A2063">
        <v>43700</v>
      </c>
      <c r="B2063">
        <v>50.66</v>
      </c>
      <c r="C2063">
        <v>187531372</v>
      </c>
      <c r="D2063">
        <v>133.38999999999999</v>
      </c>
      <c r="E2063">
        <v>38515386</v>
      </c>
      <c r="F2063">
        <v>57.678999999999995</v>
      </c>
      <c r="G2063">
        <v>36262820</v>
      </c>
      <c r="H2063">
        <v>65.385930000000002</v>
      </c>
      <c r="I2063">
        <v>2753250</v>
      </c>
      <c r="J2063">
        <v>7.1939551999999996</v>
      </c>
      <c r="K2063">
        <v>30193277</v>
      </c>
      <c r="L2063">
        <v>118.49668199999998</v>
      </c>
      <c r="M2063">
        <v>2333551</v>
      </c>
      <c r="N2063">
        <v>13.122094677924297</v>
      </c>
      <c r="O2063">
        <v>16982500</v>
      </c>
      <c r="P2063">
        <v>10.682374786073426</v>
      </c>
      <c r="Q2063">
        <v>23437500</v>
      </c>
      <c r="R2063">
        <v>44.948297125509917</v>
      </c>
      <c r="S2063">
        <v>10346700</v>
      </c>
      <c r="T2063">
        <v>38.876766910160327</v>
      </c>
      <c r="U2063">
        <v>14005000</v>
      </c>
    </row>
    <row r="2064" spans="1:21" x14ac:dyDescent="0.25">
      <c r="A2064">
        <v>43701</v>
      </c>
      <c r="B2064" t="e">
        <v>#N/A</v>
      </c>
      <c r="C2064" t="e">
        <v>#N/A</v>
      </c>
      <c r="D2064" t="e">
        <v>#N/A</v>
      </c>
      <c r="E2064" t="e">
        <v>#N/A</v>
      </c>
      <c r="F2064" t="e">
        <v>#N/A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  <c r="L2064" t="e">
        <v>#N/A</v>
      </c>
      <c r="M2064" t="e">
        <v>#N/A</v>
      </c>
      <c r="N2064" t="e">
        <v>#N/A</v>
      </c>
      <c r="O2064" t="e">
        <v>#N/A</v>
      </c>
      <c r="P2064" t="e">
        <v>#N/A</v>
      </c>
      <c r="Q2064" t="e">
        <v>#N/A</v>
      </c>
      <c r="R2064" t="e">
        <v>#N/A</v>
      </c>
      <c r="S2064" t="e">
        <v>#N/A</v>
      </c>
      <c r="T2064" t="e">
        <v>#N/A</v>
      </c>
      <c r="U2064" t="e">
        <v>#N/A</v>
      </c>
    </row>
    <row r="2065" spans="1:21" x14ac:dyDescent="0.25">
      <c r="A2065">
        <v>43702</v>
      </c>
      <c r="B2065" t="e">
        <v>#N/A</v>
      </c>
      <c r="C2065" t="e">
        <v>#N/A</v>
      </c>
      <c r="D2065" t="e">
        <v>#N/A</v>
      </c>
      <c r="E2065" t="e">
        <v>#N/A</v>
      </c>
      <c r="F2065" t="e">
        <v>#N/A</v>
      </c>
      <c r="G2065" t="e">
        <v>#N/A</v>
      </c>
      <c r="H2065" t="e">
        <v>#N/A</v>
      </c>
      <c r="I2065" t="e">
        <v>#N/A</v>
      </c>
      <c r="J2065" t="e">
        <v>#N/A</v>
      </c>
      <c r="K2065" t="e">
        <v>#N/A</v>
      </c>
      <c r="L2065" t="e">
        <v>#N/A</v>
      </c>
      <c r="M2065" t="e">
        <v>#N/A</v>
      </c>
      <c r="N2065" t="e">
        <v>#N/A</v>
      </c>
      <c r="O2065" t="e">
        <v>#N/A</v>
      </c>
      <c r="P2065" t="e">
        <v>#N/A</v>
      </c>
      <c r="Q2065" t="e">
        <v>#N/A</v>
      </c>
      <c r="R2065" t="e">
        <v>#N/A</v>
      </c>
      <c r="S2065" t="e">
        <v>#N/A</v>
      </c>
      <c r="T2065" t="e">
        <v>#N/A</v>
      </c>
      <c r="U2065" t="e">
        <v>#N/A</v>
      </c>
    </row>
    <row r="2066" spans="1:21" x14ac:dyDescent="0.25">
      <c r="A2066">
        <v>43703</v>
      </c>
      <c r="B2066">
        <v>51.622500000000002</v>
      </c>
      <c r="C2066">
        <v>104264520</v>
      </c>
      <c r="D2066">
        <v>135.44999999999999</v>
      </c>
      <c r="E2066">
        <v>20325271</v>
      </c>
      <c r="F2066">
        <v>58.559000000000005</v>
      </c>
      <c r="G2066">
        <v>21178520</v>
      </c>
      <c r="H2066">
        <v>66.182270000000003</v>
      </c>
      <c r="I2066">
        <v>1613088</v>
      </c>
      <c r="J2066" t="e">
        <v>#N/A</v>
      </c>
      <c r="K2066" t="e">
        <v>#N/A</v>
      </c>
      <c r="L2066">
        <v>118.56591999999999</v>
      </c>
      <c r="M2066">
        <v>1167023</v>
      </c>
      <c r="N2066">
        <v>12.945721824349791</v>
      </c>
      <c r="O2066">
        <v>28013000</v>
      </c>
      <c r="P2066">
        <v>10.495861106294761</v>
      </c>
      <c r="Q2066">
        <v>30166000</v>
      </c>
      <c r="R2066">
        <v>42.753486618921976</v>
      </c>
      <c r="S2066">
        <v>16389600</v>
      </c>
      <c r="T2066">
        <v>37.523558235959293</v>
      </c>
      <c r="U2066">
        <v>14944000</v>
      </c>
    </row>
    <row r="2067" spans="1:21" x14ac:dyDescent="0.25">
      <c r="A2067">
        <v>43704</v>
      </c>
      <c r="B2067">
        <v>51.04</v>
      </c>
      <c r="C2067">
        <v>103589376</v>
      </c>
      <c r="D2067">
        <v>135.74</v>
      </c>
      <c r="E2067">
        <v>23115635</v>
      </c>
      <c r="F2067">
        <v>58.540999999999997</v>
      </c>
      <c r="G2067">
        <v>23469780</v>
      </c>
      <c r="H2067">
        <v>66.016052999999999</v>
      </c>
      <c r="I2067">
        <v>1777471</v>
      </c>
      <c r="J2067">
        <v>7.1433272999999993</v>
      </c>
      <c r="K2067">
        <v>41553564</v>
      </c>
      <c r="L2067">
        <v>120.446838</v>
      </c>
      <c r="M2067">
        <v>2155424</v>
      </c>
      <c r="N2067">
        <v>13.088054478388347</v>
      </c>
      <c r="O2067">
        <v>18437000</v>
      </c>
      <c r="P2067">
        <v>10.612156084365838</v>
      </c>
      <c r="Q2067">
        <v>16794500</v>
      </c>
      <c r="R2067">
        <v>43.951574765913172</v>
      </c>
      <c r="S2067">
        <v>10606300</v>
      </c>
      <c r="T2067">
        <v>38.06866546864655</v>
      </c>
      <c r="U2067">
        <v>11068000</v>
      </c>
    </row>
    <row r="2068" spans="1:21" x14ac:dyDescent="0.25">
      <c r="A2068">
        <v>43705</v>
      </c>
      <c r="B2068">
        <v>51.3825</v>
      </c>
      <c r="C2068">
        <v>63830528</v>
      </c>
      <c r="D2068">
        <v>135.56</v>
      </c>
      <c r="E2068">
        <v>17410828</v>
      </c>
      <c r="F2068">
        <v>58.6875</v>
      </c>
      <c r="G2068">
        <v>16816580</v>
      </c>
      <c r="H2068">
        <v>66.163788000000011</v>
      </c>
      <c r="I2068">
        <v>1292671</v>
      </c>
      <c r="J2068">
        <v>7.1183229999999993</v>
      </c>
      <c r="K2068">
        <v>27833004</v>
      </c>
      <c r="L2068">
        <v>118.67824800000001</v>
      </c>
      <c r="M2068">
        <v>1568135</v>
      </c>
      <c r="N2068">
        <v>13.003020007550019</v>
      </c>
      <c r="O2068">
        <v>16365500</v>
      </c>
      <c r="P2068">
        <v>10.608923859947149</v>
      </c>
      <c r="Q2068">
        <v>14010000</v>
      </c>
      <c r="R2068">
        <v>43.94110985277463</v>
      </c>
      <c r="S2068">
        <v>8818900</v>
      </c>
      <c r="T2068">
        <v>38.080407701019254</v>
      </c>
      <c r="U2068">
        <v>10297000</v>
      </c>
    </row>
    <row r="2069" spans="1:21" x14ac:dyDescent="0.25">
      <c r="A2069">
        <v>43706</v>
      </c>
      <c r="B2069">
        <v>52.252499999999998</v>
      </c>
      <c r="C2069">
        <v>84030608</v>
      </c>
      <c r="D2069">
        <v>138.12</v>
      </c>
      <c r="E2069">
        <v>20179716</v>
      </c>
      <c r="F2069">
        <v>59.712000000000003</v>
      </c>
      <c r="G2069">
        <v>19641960</v>
      </c>
      <c r="H2069">
        <v>66.505900999999994</v>
      </c>
      <c r="I2069">
        <v>986990</v>
      </c>
      <c r="J2069">
        <v>7.2151170000000002</v>
      </c>
      <c r="K2069">
        <v>27951813</v>
      </c>
      <c r="L2069">
        <v>119.79241399999999</v>
      </c>
      <c r="M2069">
        <v>1648210</v>
      </c>
      <c r="N2069">
        <v>12.930468236839637</v>
      </c>
      <c r="O2069">
        <v>17197000</v>
      </c>
      <c r="P2069">
        <v>10.575048355071784</v>
      </c>
      <c r="Q2069">
        <v>18572000</v>
      </c>
      <c r="R2069">
        <v>43.989865815895662</v>
      </c>
      <c r="S2069">
        <v>11242000</v>
      </c>
      <c r="T2069">
        <v>37.702918269681902</v>
      </c>
      <c r="U2069">
        <v>7020000</v>
      </c>
    </row>
    <row r="2070" spans="1:21" x14ac:dyDescent="0.25">
      <c r="A2070">
        <v>43707</v>
      </c>
      <c r="B2070">
        <v>52.185000000000002</v>
      </c>
      <c r="C2070">
        <v>84650244</v>
      </c>
      <c r="D2070">
        <v>137.86000000000001</v>
      </c>
      <c r="E2070">
        <v>23946123</v>
      </c>
      <c r="F2070">
        <v>59.526499999999999</v>
      </c>
      <c r="G2070">
        <v>18067500</v>
      </c>
      <c r="H2070">
        <v>66.818027999999998</v>
      </c>
      <c r="I2070">
        <v>1305155</v>
      </c>
      <c r="J2070">
        <v>7.1949723999999993</v>
      </c>
      <c r="K2070">
        <v>30419843</v>
      </c>
      <c r="L2070">
        <v>119.32968</v>
      </c>
      <c r="M2070">
        <v>1680992</v>
      </c>
      <c r="N2070">
        <v>13.087626927416323</v>
      </c>
      <c r="O2070">
        <v>26090500</v>
      </c>
      <c r="P2070">
        <v>10.836255423091387</v>
      </c>
      <c r="Q2070">
        <v>30368000</v>
      </c>
      <c r="R2070">
        <v>45.355396765701393</v>
      </c>
      <c r="S2070">
        <v>13601900</v>
      </c>
      <c r="T2070">
        <v>37.88078224896578</v>
      </c>
      <c r="U2070">
        <v>8325000</v>
      </c>
    </row>
    <row r="2071" spans="1:21" x14ac:dyDescent="0.25">
      <c r="A2071">
        <v>43708</v>
      </c>
      <c r="B2071" t="e">
        <v>#N/A</v>
      </c>
      <c r="C2071" t="e">
        <v>#N/A</v>
      </c>
      <c r="D2071" t="e">
        <v>#N/A</v>
      </c>
      <c r="E2071" t="e">
        <v>#N/A</v>
      </c>
      <c r="F2071" t="e">
        <v>#N/A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  <c r="L2071" t="e">
        <v>#N/A</v>
      </c>
      <c r="M2071" t="e">
        <v>#N/A</v>
      </c>
      <c r="N2071" t="e">
        <v>#N/A</v>
      </c>
      <c r="O2071" t="e">
        <v>#N/A</v>
      </c>
      <c r="P2071" t="e">
        <v>#N/A</v>
      </c>
      <c r="Q2071" t="e">
        <v>#N/A</v>
      </c>
      <c r="R2071" t="e">
        <v>#N/A</v>
      </c>
      <c r="S2071" t="e">
        <v>#N/A</v>
      </c>
      <c r="T2071" t="e">
        <v>#N/A</v>
      </c>
      <c r="U2071" t="e">
        <v>#N/A</v>
      </c>
    </row>
    <row r="2072" spans="1:21" x14ac:dyDescent="0.25">
      <c r="A2072">
        <v>43709</v>
      </c>
      <c r="B2072" t="e">
        <v>#N/A</v>
      </c>
      <c r="C2072" t="e">
        <v>#N/A</v>
      </c>
      <c r="D2072" t="e">
        <v>#N/A</v>
      </c>
      <c r="E2072" t="e">
        <v>#N/A</v>
      </c>
      <c r="F2072" t="e">
        <v>#N/A</v>
      </c>
      <c r="G2072" t="e">
        <v>#N/A</v>
      </c>
      <c r="H2072" t="e">
        <v>#N/A</v>
      </c>
      <c r="I2072" t="e">
        <v>#N/A</v>
      </c>
      <c r="J2072" t="e">
        <v>#N/A</v>
      </c>
      <c r="K2072" t="e">
        <v>#N/A</v>
      </c>
      <c r="L2072" t="e">
        <v>#N/A</v>
      </c>
      <c r="M2072" t="e">
        <v>#N/A</v>
      </c>
      <c r="N2072" t="e">
        <v>#N/A</v>
      </c>
      <c r="O2072" t="e">
        <v>#N/A</v>
      </c>
      <c r="P2072" t="e">
        <v>#N/A</v>
      </c>
      <c r="Q2072" t="e">
        <v>#N/A</v>
      </c>
      <c r="R2072" t="e">
        <v>#N/A</v>
      </c>
      <c r="S2072" t="e">
        <v>#N/A</v>
      </c>
      <c r="T2072" t="e">
        <v>#N/A</v>
      </c>
      <c r="U2072" t="e">
        <v>#N/A</v>
      </c>
    </row>
    <row r="2073" spans="1:21" x14ac:dyDescent="0.25">
      <c r="A2073">
        <v>43710</v>
      </c>
      <c r="B2073" t="e">
        <v>#N/A</v>
      </c>
      <c r="C2073" t="e">
        <v>#N/A</v>
      </c>
      <c r="D2073" t="e">
        <v>#N/A</v>
      </c>
      <c r="E2073" t="e">
        <v>#N/A</v>
      </c>
      <c r="F2073" t="e">
        <v>#N/A</v>
      </c>
      <c r="G2073" t="e">
        <v>#N/A</v>
      </c>
      <c r="H2073">
        <v>66.425622000000004</v>
      </c>
      <c r="I2073">
        <v>653443</v>
      </c>
      <c r="J2073">
        <v>7.1846072999999997</v>
      </c>
      <c r="K2073">
        <v>20139279</v>
      </c>
      <c r="L2073">
        <v>118.91426399999999</v>
      </c>
      <c r="M2073">
        <v>1007361</v>
      </c>
      <c r="N2073">
        <v>13.09967966836254</v>
      </c>
      <c r="O2073">
        <v>14958000</v>
      </c>
      <c r="P2073">
        <v>10.847932866026003</v>
      </c>
      <c r="Q2073">
        <v>14157500</v>
      </c>
      <c r="R2073">
        <v>44.789900131901263</v>
      </c>
      <c r="S2073">
        <v>8182500</v>
      </c>
      <c r="T2073">
        <v>38.04409270774449</v>
      </c>
      <c r="U2073">
        <v>10097000</v>
      </c>
    </row>
    <row r="2074" spans="1:21" x14ac:dyDescent="0.25">
      <c r="A2074">
        <v>43711</v>
      </c>
      <c r="B2074">
        <v>51.424999999999997</v>
      </c>
      <c r="C2074">
        <v>80238296</v>
      </c>
      <c r="D2074">
        <v>136.04</v>
      </c>
      <c r="E2074">
        <v>18880773</v>
      </c>
      <c r="F2074">
        <v>58.477499999999999</v>
      </c>
      <c r="G2074">
        <v>25922320</v>
      </c>
      <c r="H2074">
        <v>66.258799999999994</v>
      </c>
      <c r="I2074">
        <v>1149468</v>
      </c>
      <c r="J2074">
        <v>7.1790204000000006</v>
      </c>
      <c r="K2074">
        <v>26995790</v>
      </c>
      <c r="L2074">
        <v>118.8051</v>
      </c>
      <c r="M2074">
        <v>1531858</v>
      </c>
      <c r="N2074">
        <v>13.231960710238006</v>
      </c>
      <c r="O2074">
        <v>17891000</v>
      </c>
      <c r="P2074">
        <v>10.986271526256139</v>
      </c>
      <c r="Q2074">
        <v>19382500</v>
      </c>
      <c r="R2074">
        <v>44.635436343029845</v>
      </c>
      <c r="S2074">
        <v>6076700</v>
      </c>
      <c r="T2074">
        <v>38.279183981866261</v>
      </c>
      <c r="U2074">
        <v>6652000</v>
      </c>
    </row>
    <row r="2075" spans="1:21" x14ac:dyDescent="0.25">
      <c r="A2075">
        <v>43712</v>
      </c>
      <c r="B2075">
        <v>52.297499999999999</v>
      </c>
      <c r="C2075">
        <v>76867280</v>
      </c>
      <c r="D2075">
        <v>137.63</v>
      </c>
      <c r="E2075">
        <v>18015310</v>
      </c>
      <c r="F2075">
        <v>59.113500000000002</v>
      </c>
      <c r="G2075">
        <v>21313320</v>
      </c>
      <c r="H2075">
        <v>67.357834000000011</v>
      </c>
      <c r="I2075">
        <v>1245575</v>
      </c>
      <c r="J2075">
        <v>7.3748528000000011</v>
      </c>
      <c r="K2075">
        <v>36806107</v>
      </c>
      <c r="L2075">
        <v>120.425972</v>
      </c>
      <c r="M2075">
        <v>1660004</v>
      </c>
      <c r="N2075">
        <v>13.087488240827847</v>
      </c>
      <c r="O2075">
        <v>20682000</v>
      </c>
      <c r="P2075">
        <v>11.036177892756351</v>
      </c>
      <c r="Q2075">
        <v>19718500</v>
      </c>
      <c r="R2075">
        <v>44.242709313264349</v>
      </c>
      <c r="S2075">
        <v>8793400</v>
      </c>
      <c r="T2075">
        <v>39.115710253998124</v>
      </c>
      <c r="U2075">
        <v>20651000</v>
      </c>
    </row>
    <row r="2076" spans="1:21" x14ac:dyDescent="0.25">
      <c r="A2076">
        <v>43713</v>
      </c>
      <c r="B2076">
        <v>53.32</v>
      </c>
      <c r="C2076">
        <v>95787936</v>
      </c>
      <c r="D2076">
        <v>140.05000000000001</v>
      </c>
      <c r="E2076">
        <v>26119520</v>
      </c>
      <c r="F2076">
        <v>60.609500000000004</v>
      </c>
      <c r="G2076">
        <v>26413120</v>
      </c>
      <c r="H2076">
        <v>68.807512000000003</v>
      </c>
      <c r="I2076">
        <v>1575151</v>
      </c>
      <c r="J2076">
        <v>7.3748208000000002</v>
      </c>
      <c r="K2076">
        <v>26527413</v>
      </c>
      <c r="L2076">
        <v>123.08506800000001</v>
      </c>
      <c r="M2076">
        <v>2195946</v>
      </c>
      <c r="N2076">
        <v>13.091453151299795</v>
      </c>
      <c r="O2076">
        <v>31366000</v>
      </c>
      <c r="P2076">
        <v>11.396448948943332</v>
      </c>
      <c r="Q2076">
        <v>49024000</v>
      </c>
      <c r="R2076">
        <v>44.838227043201798</v>
      </c>
      <c r="S2076">
        <v>13727500</v>
      </c>
      <c r="T2076">
        <v>38.301851505517114</v>
      </c>
      <c r="U2076">
        <v>21738000</v>
      </c>
    </row>
    <row r="2077" spans="1:21" x14ac:dyDescent="0.25">
      <c r="A2077">
        <v>43714</v>
      </c>
      <c r="B2077">
        <v>53.314999999999998</v>
      </c>
      <c r="C2077">
        <v>77449176</v>
      </c>
      <c r="D2077">
        <v>139.1</v>
      </c>
      <c r="E2077">
        <v>20824504</v>
      </c>
      <c r="F2077">
        <v>60.315999999999995</v>
      </c>
      <c r="G2077">
        <v>18971600</v>
      </c>
      <c r="H2077">
        <v>68.770119999999991</v>
      </c>
      <c r="I2077">
        <v>1815948</v>
      </c>
      <c r="J2077">
        <v>7.3856890000000011</v>
      </c>
      <c r="K2077">
        <v>17697047</v>
      </c>
      <c r="L2077">
        <v>122.81954999999999</v>
      </c>
      <c r="M2077">
        <v>1790502</v>
      </c>
      <c r="N2077">
        <v>13.158633598502574</v>
      </c>
      <c r="O2077">
        <v>22615000</v>
      </c>
      <c r="P2077">
        <v>11.354275563874591</v>
      </c>
      <c r="Q2077">
        <v>28176500</v>
      </c>
      <c r="R2077">
        <v>43.687412260177823</v>
      </c>
      <c r="S2077">
        <v>18820800</v>
      </c>
      <c r="T2077">
        <v>38.792700046794572</v>
      </c>
      <c r="U2077">
        <v>13552000</v>
      </c>
    </row>
    <row r="2078" spans="1:21" x14ac:dyDescent="0.25">
      <c r="A2078">
        <v>43715</v>
      </c>
      <c r="B2078" t="e">
        <v>#N/A</v>
      </c>
      <c r="C2078" t="e">
        <v>#N/A</v>
      </c>
      <c r="D2078" t="e">
        <v>#N/A</v>
      </c>
      <c r="E2078" t="e">
        <v>#N/A</v>
      </c>
      <c r="F2078" t="e">
        <v>#N/A</v>
      </c>
      <c r="G2078" t="e">
        <v>#N/A</v>
      </c>
      <c r="H2078" t="e">
        <v>#N/A</v>
      </c>
      <c r="I2078" t="e">
        <v>#N/A</v>
      </c>
      <c r="J2078" t="e">
        <v>#N/A</v>
      </c>
      <c r="K2078" t="e">
        <v>#N/A</v>
      </c>
      <c r="L2078" t="e">
        <v>#N/A</v>
      </c>
      <c r="M2078" t="e">
        <v>#N/A</v>
      </c>
      <c r="N2078" t="e">
        <v>#N/A</v>
      </c>
      <c r="O2078" t="e">
        <v>#N/A</v>
      </c>
      <c r="P2078" t="e">
        <v>#N/A</v>
      </c>
      <c r="Q2078" t="e">
        <v>#N/A</v>
      </c>
      <c r="R2078" t="e">
        <v>#N/A</v>
      </c>
      <c r="S2078" t="e">
        <v>#N/A</v>
      </c>
      <c r="T2078" t="e">
        <v>#N/A</v>
      </c>
      <c r="U2078" t="e">
        <v>#N/A</v>
      </c>
    </row>
    <row r="2079" spans="1:21" x14ac:dyDescent="0.25">
      <c r="A2079">
        <v>43716</v>
      </c>
      <c r="B2079" t="e">
        <v>#N/A</v>
      </c>
      <c r="C2079" t="e">
        <v>#N/A</v>
      </c>
      <c r="D2079" t="e">
        <v>#N/A</v>
      </c>
      <c r="E2079" t="e">
        <v>#N/A</v>
      </c>
      <c r="F2079" t="e">
        <v>#N/A</v>
      </c>
      <c r="G2079" t="e">
        <v>#N/A</v>
      </c>
      <c r="H2079" t="e">
        <v>#N/A</v>
      </c>
      <c r="I2079" t="e">
        <v>#N/A</v>
      </c>
      <c r="J2079" t="e">
        <v>#N/A</v>
      </c>
      <c r="K2079" t="e">
        <v>#N/A</v>
      </c>
      <c r="L2079" t="e">
        <v>#N/A</v>
      </c>
      <c r="M2079" t="e">
        <v>#N/A</v>
      </c>
      <c r="N2079" t="e">
        <v>#N/A</v>
      </c>
      <c r="O2079" t="e">
        <v>#N/A</v>
      </c>
      <c r="P2079" t="e">
        <v>#N/A</v>
      </c>
      <c r="Q2079" t="e">
        <v>#N/A</v>
      </c>
      <c r="R2079" t="e">
        <v>#N/A</v>
      </c>
      <c r="S2079" t="e">
        <v>#N/A</v>
      </c>
      <c r="T2079" t="e">
        <v>#N/A</v>
      </c>
      <c r="U2079" t="e">
        <v>#N/A</v>
      </c>
    </row>
    <row r="2080" spans="1:21" x14ac:dyDescent="0.25">
      <c r="A2080">
        <v>43717</v>
      </c>
      <c r="B2080">
        <v>53.542499999999997</v>
      </c>
      <c r="C2080">
        <v>109237604</v>
      </c>
      <c r="D2080">
        <v>137.52000000000001</v>
      </c>
      <c r="E2080">
        <v>25773932</v>
      </c>
      <c r="F2080">
        <v>60.263500000000001</v>
      </c>
      <c r="G2080">
        <v>31859160</v>
      </c>
      <c r="H2080">
        <v>69.921320000000009</v>
      </c>
      <c r="I2080">
        <v>1478796</v>
      </c>
      <c r="J2080">
        <v>7.4952360000000002</v>
      </c>
      <c r="K2080">
        <v>16744151</v>
      </c>
      <c r="L2080">
        <v>121.88120000000001</v>
      </c>
      <c r="M2080">
        <v>1360904</v>
      </c>
      <c r="N2080">
        <v>13.249883232134517</v>
      </c>
      <c r="O2080">
        <v>24045000</v>
      </c>
      <c r="P2080">
        <v>11.575404749182626</v>
      </c>
      <c r="Q2080">
        <v>33665000</v>
      </c>
      <c r="R2080">
        <v>43.241475945819708</v>
      </c>
      <c r="S2080">
        <v>10637700</v>
      </c>
      <c r="T2080">
        <v>39.131247080803362</v>
      </c>
      <c r="U2080">
        <v>11284000</v>
      </c>
    </row>
    <row r="2081" spans="1:21" x14ac:dyDescent="0.25">
      <c r="A2081">
        <v>43718</v>
      </c>
      <c r="B2081">
        <v>54.174999999999997</v>
      </c>
      <c r="C2081">
        <v>127111724</v>
      </c>
      <c r="D2081">
        <v>136.08000000000001</v>
      </c>
      <c r="E2081">
        <v>28903378</v>
      </c>
      <c r="F2081">
        <v>60.285000000000004</v>
      </c>
      <c r="G2081">
        <v>27921540</v>
      </c>
      <c r="H2081">
        <v>70.408457000000013</v>
      </c>
      <c r="I2081">
        <v>1713536</v>
      </c>
      <c r="J2081">
        <v>7.5755056000000005</v>
      </c>
      <c r="K2081">
        <v>32292212</v>
      </c>
      <c r="L2081">
        <v>120.05983400000001</v>
      </c>
      <c r="M2081">
        <v>2132667</v>
      </c>
      <c r="N2081">
        <v>13.368695328494322</v>
      </c>
      <c r="O2081">
        <v>23997000</v>
      </c>
      <c r="P2081">
        <v>11.30579883305416</v>
      </c>
      <c r="Q2081">
        <v>34043500</v>
      </c>
      <c r="R2081">
        <v>43.839568211427512</v>
      </c>
      <c r="S2081">
        <v>14102100</v>
      </c>
      <c r="T2081">
        <v>38.7679136422855</v>
      </c>
      <c r="U2081">
        <v>9354000</v>
      </c>
    </row>
    <row r="2082" spans="1:21" x14ac:dyDescent="0.25">
      <c r="A2082">
        <v>43719</v>
      </c>
      <c r="B2082">
        <v>55.897500000000001</v>
      </c>
      <c r="C2082">
        <v>177158584</v>
      </c>
      <c r="D2082">
        <v>136.12</v>
      </c>
      <c r="E2082">
        <v>24726117</v>
      </c>
      <c r="F2082">
        <v>61</v>
      </c>
      <c r="G2082">
        <v>23521320</v>
      </c>
      <c r="H2082">
        <v>70.235667000000007</v>
      </c>
      <c r="I2082">
        <v>1587322</v>
      </c>
      <c r="J2082">
        <v>7.7049089999999998</v>
      </c>
      <c r="K2082">
        <v>28681605</v>
      </c>
      <c r="L2082">
        <v>120.130398</v>
      </c>
      <c r="M2082">
        <v>1583581</v>
      </c>
      <c r="N2082">
        <v>13.649438619281803</v>
      </c>
      <c r="O2082">
        <v>40941000</v>
      </c>
      <c r="P2082">
        <v>11.418419647397235</v>
      </c>
      <c r="Q2082">
        <v>26817000</v>
      </c>
      <c r="R2082">
        <v>43.397977173610464</v>
      </c>
      <c r="S2082">
        <v>10471700</v>
      </c>
      <c r="T2082">
        <v>38.13677275679688</v>
      </c>
      <c r="U2082">
        <v>12872000</v>
      </c>
    </row>
    <row r="2083" spans="1:21" x14ac:dyDescent="0.25">
      <c r="A2083">
        <v>43720</v>
      </c>
      <c r="B2083">
        <v>55.771250000000002</v>
      </c>
      <c r="C2083">
        <v>128906676</v>
      </c>
      <c r="D2083">
        <v>137.52000000000001</v>
      </c>
      <c r="E2083">
        <v>27009981</v>
      </c>
      <c r="F2083">
        <v>61.7485</v>
      </c>
      <c r="G2083">
        <v>31644600</v>
      </c>
      <c r="H2083">
        <v>71.543552000000005</v>
      </c>
      <c r="I2083">
        <v>2105544</v>
      </c>
      <c r="J2083">
        <v>7.7329438000000019</v>
      </c>
      <c r="K2083">
        <v>19243570</v>
      </c>
      <c r="L2083">
        <v>121.01751200000001</v>
      </c>
      <c r="M2083">
        <v>2393558</v>
      </c>
      <c r="N2083">
        <v>13.586966583356475</v>
      </c>
      <c r="O2083">
        <v>35741500</v>
      </c>
      <c r="P2083">
        <v>11.503947338702211</v>
      </c>
      <c r="Q2083">
        <v>31341500</v>
      </c>
      <c r="R2083">
        <v>43.386096454688513</v>
      </c>
      <c r="S2083">
        <v>14899800</v>
      </c>
      <c r="T2083">
        <v>38.489308525409605</v>
      </c>
      <c r="U2083">
        <v>11300000</v>
      </c>
    </row>
    <row r="2084" spans="1:21" x14ac:dyDescent="0.25">
      <c r="A2084">
        <v>43721</v>
      </c>
      <c r="B2084">
        <v>54.6875</v>
      </c>
      <c r="C2084">
        <v>159053184</v>
      </c>
      <c r="D2084">
        <v>137.32</v>
      </c>
      <c r="E2084">
        <v>23363057</v>
      </c>
      <c r="F2084">
        <v>62.0015</v>
      </c>
      <c r="G2084">
        <v>23675240</v>
      </c>
      <c r="H2084">
        <v>72.060456000000002</v>
      </c>
      <c r="I2084">
        <v>1900375</v>
      </c>
      <c r="J2084">
        <v>7.8629368999999993</v>
      </c>
      <c r="K2084">
        <v>20078391</v>
      </c>
      <c r="L2084">
        <v>119.48788799999998</v>
      </c>
      <c r="M2084">
        <v>2224830</v>
      </c>
      <c r="N2084">
        <v>13.681095079541251</v>
      </c>
      <c r="O2084">
        <v>48761500</v>
      </c>
      <c r="P2084">
        <v>11.533185810210878</v>
      </c>
      <c r="Q2084">
        <v>34913500</v>
      </c>
      <c r="R2084">
        <v>44.737328893821683</v>
      </c>
      <c r="S2084">
        <v>21458900</v>
      </c>
      <c r="T2084">
        <v>38.475767665556788</v>
      </c>
      <c r="U2084">
        <v>11289000</v>
      </c>
    </row>
    <row r="2085" spans="1:21" x14ac:dyDescent="0.25">
      <c r="A2085">
        <v>43722</v>
      </c>
      <c r="B2085" t="e">
        <v>#N/A</v>
      </c>
      <c r="C2085" t="e">
        <v>#N/A</v>
      </c>
      <c r="D2085" t="e">
        <v>#N/A</v>
      </c>
      <c r="E2085" t="e">
        <v>#N/A</v>
      </c>
      <c r="F2085" t="e">
        <v>#N/A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  <c r="L2085" t="e">
        <v>#N/A</v>
      </c>
      <c r="M2085" t="e">
        <v>#N/A</v>
      </c>
      <c r="N2085" t="e">
        <v>#N/A</v>
      </c>
      <c r="O2085" t="e">
        <v>#N/A</v>
      </c>
      <c r="P2085" t="e">
        <v>#N/A</v>
      </c>
      <c r="Q2085" t="e">
        <v>#N/A</v>
      </c>
      <c r="R2085" t="e">
        <v>#N/A</v>
      </c>
      <c r="S2085" t="e">
        <v>#N/A</v>
      </c>
      <c r="T2085" t="e">
        <v>#N/A</v>
      </c>
      <c r="U2085" t="e">
        <v>#N/A</v>
      </c>
    </row>
    <row r="2086" spans="1:21" x14ac:dyDescent="0.25">
      <c r="A2086">
        <v>43723</v>
      </c>
      <c r="B2086" t="e">
        <v>#N/A</v>
      </c>
      <c r="C2086" t="e">
        <v>#N/A</v>
      </c>
      <c r="D2086" t="e">
        <v>#N/A</v>
      </c>
      <c r="E2086" t="e">
        <v>#N/A</v>
      </c>
      <c r="F2086" t="e">
        <v>#N/A</v>
      </c>
      <c r="G2086" t="e">
        <v>#N/A</v>
      </c>
      <c r="H2086" t="e">
        <v>#N/A</v>
      </c>
      <c r="I2086" t="e">
        <v>#N/A</v>
      </c>
      <c r="J2086" t="e">
        <v>#N/A</v>
      </c>
      <c r="K2086" t="e">
        <v>#N/A</v>
      </c>
      <c r="L2086" t="e">
        <v>#N/A</v>
      </c>
      <c r="M2086" t="e">
        <v>#N/A</v>
      </c>
      <c r="N2086" t="e">
        <v>#N/A</v>
      </c>
      <c r="O2086" t="e">
        <v>#N/A</v>
      </c>
      <c r="P2086" t="e">
        <v>#N/A</v>
      </c>
      <c r="Q2086" t="e">
        <v>#N/A</v>
      </c>
      <c r="R2086" t="e">
        <v>#N/A</v>
      </c>
      <c r="S2086" t="e">
        <v>#N/A</v>
      </c>
      <c r="T2086" t="e">
        <v>#N/A</v>
      </c>
      <c r="U2086" t="e">
        <v>#N/A</v>
      </c>
    </row>
    <row r="2087" spans="1:21" x14ac:dyDescent="0.25">
      <c r="A2087">
        <v>43724</v>
      </c>
      <c r="B2087">
        <v>54.975000000000001</v>
      </c>
      <c r="C2087">
        <v>84632564</v>
      </c>
      <c r="D2087">
        <v>136.33000000000001</v>
      </c>
      <c r="E2087">
        <v>16731440</v>
      </c>
      <c r="F2087">
        <v>61.581500000000005</v>
      </c>
      <c r="G2087">
        <v>28217600</v>
      </c>
      <c r="H2087">
        <v>71.629530000000003</v>
      </c>
      <c r="I2087">
        <v>1241317</v>
      </c>
      <c r="J2087">
        <v>7.6867236000000005</v>
      </c>
      <c r="K2087">
        <v>29874622</v>
      </c>
      <c r="L2087">
        <v>117.15994400000001</v>
      </c>
      <c r="M2087">
        <v>1912766</v>
      </c>
      <c r="N2087" t="e">
        <v>#N/A</v>
      </c>
      <c r="O2087" t="e">
        <v>#N/A</v>
      </c>
      <c r="P2087" t="e">
        <v>#N/A</v>
      </c>
      <c r="Q2087" t="e">
        <v>#N/A</v>
      </c>
      <c r="R2087" t="e">
        <v>#N/A</v>
      </c>
      <c r="S2087" t="e">
        <v>#N/A</v>
      </c>
      <c r="T2087" t="e">
        <v>#N/A</v>
      </c>
      <c r="U2087" t="e">
        <v>#N/A</v>
      </c>
    </row>
    <row r="2088" spans="1:21" x14ac:dyDescent="0.25">
      <c r="A2088">
        <v>43725</v>
      </c>
      <c r="B2088">
        <v>55.174999999999997</v>
      </c>
      <c r="C2088">
        <v>73545872</v>
      </c>
      <c r="D2088">
        <v>137.38999999999999</v>
      </c>
      <c r="E2088">
        <v>17976285</v>
      </c>
      <c r="F2088">
        <v>61.494000000000007</v>
      </c>
      <c r="G2088">
        <v>20944020</v>
      </c>
      <c r="H2088">
        <v>71.434709999999995</v>
      </c>
      <c r="I2088">
        <v>1599792</v>
      </c>
      <c r="J2088">
        <v>7.6518359999999994</v>
      </c>
      <c r="K2088">
        <v>20887508</v>
      </c>
      <c r="L2088">
        <v>119.84382000000001</v>
      </c>
      <c r="M2088">
        <v>1795910</v>
      </c>
      <c r="N2088">
        <v>13.776831976313842</v>
      </c>
      <c r="O2088">
        <v>33465500</v>
      </c>
      <c r="P2088">
        <v>11.546278930421909</v>
      </c>
      <c r="Q2088">
        <v>24639500</v>
      </c>
      <c r="R2088">
        <v>43.393782383419691</v>
      </c>
      <c r="S2088">
        <v>17723100</v>
      </c>
      <c r="T2088">
        <v>38.758327165062916</v>
      </c>
      <c r="U2088">
        <v>10185000</v>
      </c>
    </row>
    <row r="2089" spans="1:21" x14ac:dyDescent="0.25">
      <c r="A2089">
        <v>43726</v>
      </c>
      <c r="B2089">
        <v>55.692500000000003</v>
      </c>
      <c r="C2089">
        <v>102572372</v>
      </c>
      <c r="D2089">
        <v>138.52000000000001</v>
      </c>
      <c r="E2089">
        <v>24473386</v>
      </c>
      <c r="F2089">
        <v>61.632500000000007</v>
      </c>
      <c r="G2089">
        <v>17855760</v>
      </c>
      <c r="H2089">
        <v>71.411664999999999</v>
      </c>
      <c r="I2089">
        <v>860078</v>
      </c>
      <c r="J2089">
        <v>7.6071984000000006</v>
      </c>
      <c r="K2089">
        <v>13715350</v>
      </c>
      <c r="L2089">
        <v>120.03355000000001</v>
      </c>
      <c r="M2089">
        <v>1741386</v>
      </c>
      <c r="N2089">
        <v>13.719145789035776</v>
      </c>
      <c r="O2089">
        <v>21804500</v>
      </c>
      <c r="P2089">
        <v>11.280967863548119</v>
      </c>
      <c r="Q2089">
        <v>35749500</v>
      </c>
      <c r="R2089">
        <v>42.516409355643887</v>
      </c>
      <c r="S2089">
        <v>15822300</v>
      </c>
      <c r="T2089">
        <v>39.188314689840062</v>
      </c>
      <c r="U2089">
        <v>11931000</v>
      </c>
    </row>
    <row r="2090" spans="1:21" x14ac:dyDescent="0.25">
      <c r="A2090">
        <v>43727</v>
      </c>
      <c r="B2090">
        <v>55.24</v>
      </c>
      <c r="C2090">
        <v>88751504</v>
      </c>
      <c r="D2090">
        <v>141.07</v>
      </c>
      <c r="E2090">
        <v>36095413</v>
      </c>
      <c r="F2090">
        <v>61.9375</v>
      </c>
      <c r="G2090">
        <v>16940040</v>
      </c>
      <c r="H2090">
        <v>71.781454999999994</v>
      </c>
      <c r="I2090">
        <v>1288454</v>
      </c>
      <c r="J2090">
        <v>7.6944559999999997</v>
      </c>
      <c r="K2090">
        <v>25843510</v>
      </c>
      <c r="L2090">
        <v>120.50095</v>
      </c>
      <c r="M2090">
        <v>1892125</v>
      </c>
      <c r="N2090">
        <v>13.642089662838089</v>
      </c>
      <c r="O2090">
        <v>29757500</v>
      </c>
      <c r="P2090">
        <v>11.264039227491665</v>
      </c>
      <c r="Q2090">
        <v>30538500</v>
      </c>
      <c r="R2090">
        <v>42.756576509818451</v>
      </c>
      <c r="S2090">
        <v>13167700</v>
      </c>
      <c r="T2090">
        <v>39.329381252315677</v>
      </c>
      <c r="U2090">
        <v>11629000</v>
      </c>
    </row>
    <row r="2091" spans="1:21" x14ac:dyDescent="0.25">
      <c r="A2091">
        <v>43728</v>
      </c>
      <c r="B2091">
        <v>54.432499999999997</v>
      </c>
      <c r="C2091">
        <v>231908376</v>
      </c>
      <c r="D2091">
        <v>139.44</v>
      </c>
      <c r="E2091">
        <v>40040766</v>
      </c>
      <c r="F2091">
        <v>61.491999999999997</v>
      </c>
      <c r="G2091">
        <v>38754860</v>
      </c>
      <c r="H2091">
        <v>71.710605000000001</v>
      </c>
      <c r="I2091">
        <v>2805109</v>
      </c>
      <c r="J2091">
        <v>7.6857660000000001</v>
      </c>
      <c r="K2091">
        <v>59988652</v>
      </c>
      <c r="L2091">
        <v>120.92290200000001</v>
      </c>
      <c r="M2091">
        <v>7274042</v>
      </c>
      <c r="N2091">
        <v>13.724508713385244</v>
      </c>
      <c r="O2091">
        <v>38435000</v>
      </c>
      <c r="P2091">
        <v>11.336048103448277</v>
      </c>
      <c r="Q2091">
        <v>26427500</v>
      </c>
      <c r="R2091">
        <v>42.862439747868009</v>
      </c>
      <c r="S2091">
        <v>16525300</v>
      </c>
      <c r="T2091">
        <v>39.701520207638119</v>
      </c>
      <c r="U2091">
        <v>15045000</v>
      </c>
    </row>
    <row r="2092" spans="1:21" x14ac:dyDescent="0.25">
      <c r="A2092">
        <v>43729</v>
      </c>
      <c r="B2092" t="e">
        <v>#N/A</v>
      </c>
      <c r="C2092" t="e">
        <v>#N/A</v>
      </c>
      <c r="D2092" t="e">
        <v>#N/A</v>
      </c>
      <c r="E2092" t="e">
        <v>#N/A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  <c r="L2092" t="e">
        <v>#N/A</v>
      </c>
      <c r="M2092" t="e">
        <v>#N/A</v>
      </c>
      <c r="N2092" t="e">
        <v>#N/A</v>
      </c>
      <c r="O2092" t="e">
        <v>#N/A</v>
      </c>
      <c r="P2092" t="e">
        <v>#N/A</v>
      </c>
      <c r="Q2092" t="e">
        <v>#N/A</v>
      </c>
      <c r="R2092" t="e">
        <v>#N/A</v>
      </c>
      <c r="S2092" t="e">
        <v>#N/A</v>
      </c>
      <c r="T2092" t="e">
        <v>#N/A</v>
      </c>
      <c r="U2092" t="e">
        <v>#N/A</v>
      </c>
    </row>
    <row r="2093" spans="1:21" x14ac:dyDescent="0.25">
      <c r="A2093">
        <v>43730</v>
      </c>
      <c r="B2093" t="e">
        <v>#N/A</v>
      </c>
      <c r="C2093" t="e">
        <v>#N/A</v>
      </c>
      <c r="D2093" t="e">
        <v>#N/A</v>
      </c>
      <c r="E2093" t="e">
        <v>#N/A</v>
      </c>
      <c r="F2093" t="e">
        <v>#N/A</v>
      </c>
      <c r="G2093" t="e">
        <v>#N/A</v>
      </c>
      <c r="H2093" t="e">
        <v>#N/A</v>
      </c>
      <c r="I2093" t="e">
        <v>#N/A</v>
      </c>
      <c r="J2093" t="e">
        <v>#N/A</v>
      </c>
      <c r="K2093" t="e">
        <v>#N/A</v>
      </c>
      <c r="L2093" t="e">
        <v>#N/A</v>
      </c>
      <c r="M2093" t="e">
        <v>#N/A</v>
      </c>
      <c r="N2093" t="e">
        <v>#N/A</v>
      </c>
      <c r="O2093" t="e">
        <v>#N/A</v>
      </c>
      <c r="P2093" t="e">
        <v>#N/A</v>
      </c>
      <c r="Q2093" t="e">
        <v>#N/A</v>
      </c>
      <c r="R2093" t="e">
        <v>#N/A</v>
      </c>
      <c r="S2093" t="e">
        <v>#N/A</v>
      </c>
      <c r="T2093" t="e">
        <v>#N/A</v>
      </c>
      <c r="U2093" t="e">
        <v>#N/A</v>
      </c>
    </row>
    <row r="2094" spans="1:21" x14ac:dyDescent="0.25">
      <c r="A2094">
        <v>43731</v>
      </c>
      <c r="B2094">
        <v>54.68</v>
      </c>
      <c r="C2094">
        <v>77678592</v>
      </c>
      <c r="D2094">
        <v>139.13999999999999</v>
      </c>
      <c r="E2094">
        <v>17408374</v>
      </c>
      <c r="F2094">
        <v>61.734500000000004</v>
      </c>
      <c r="G2094">
        <v>23941380</v>
      </c>
      <c r="H2094">
        <v>70.316800000000001</v>
      </c>
      <c r="I2094">
        <v>1684528</v>
      </c>
      <c r="J2094">
        <v>7.6195727999999994</v>
      </c>
      <c r="K2094">
        <v>15636511</v>
      </c>
      <c r="L2094">
        <v>118.79144400000001</v>
      </c>
      <c r="M2094">
        <v>1991289</v>
      </c>
      <c r="N2094" t="e">
        <v>#N/A</v>
      </c>
      <c r="O2094" t="e">
        <v>#N/A</v>
      </c>
      <c r="P2094" t="e">
        <v>#N/A</v>
      </c>
      <c r="Q2094" t="e">
        <v>#N/A</v>
      </c>
      <c r="R2094" t="e">
        <v>#N/A</v>
      </c>
      <c r="S2094" t="e">
        <v>#N/A</v>
      </c>
      <c r="T2094" t="e">
        <v>#N/A</v>
      </c>
      <c r="U2094" t="e">
        <v>#N/A</v>
      </c>
    </row>
    <row r="2095" spans="1:21" x14ac:dyDescent="0.25">
      <c r="A2095">
        <v>43732</v>
      </c>
      <c r="B2095">
        <v>54.42</v>
      </c>
      <c r="C2095">
        <v>125737468</v>
      </c>
      <c r="D2095">
        <v>137.38</v>
      </c>
      <c r="E2095">
        <v>30016670</v>
      </c>
      <c r="F2095">
        <v>60.916499999999999</v>
      </c>
      <c r="G2095">
        <v>36714240</v>
      </c>
      <c r="H2095">
        <v>70.137152</v>
      </c>
      <c r="I2095">
        <v>1141691</v>
      </c>
      <c r="J2095">
        <v>7.6339143999999983</v>
      </c>
      <c r="K2095">
        <v>18235652</v>
      </c>
      <c r="L2095">
        <v>119.36973199999998</v>
      </c>
      <c r="M2095">
        <v>1338802</v>
      </c>
      <c r="N2095">
        <v>13.934074143244001</v>
      </c>
      <c r="O2095">
        <v>24173500</v>
      </c>
      <c r="P2095">
        <v>11.425017607619758</v>
      </c>
      <c r="Q2095">
        <v>17319500</v>
      </c>
      <c r="R2095">
        <v>42.394247828928933</v>
      </c>
      <c r="S2095">
        <v>15594500</v>
      </c>
      <c r="T2095">
        <v>39.54617611354935</v>
      </c>
      <c r="U2095">
        <v>13314000</v>
      </c>
    </row>
    <row r="2096" spans="1:21" x14ac:dyDescent="0.25">
      <c r="A2096">
        <v>43733</v>
      </c>
      <c r="B2096">
        <v>55.2575</v>
      </c>
      <c r="C2096">
        <v>89924024</v>
      </c>
      <c r="D2096">
        <v>139.36000000000001</v>
      </c>
      <c r="E2096">
        <v>22544054</v>
      </c>
      <c r="F2096">
        <v>62.297000000000004</v>
      </c>
      <c r="G2096">
        <v>27103240</v>
      </c>
      <c r="H2096">
        <v>69.356734000000003</v>
      </c>
      <c r="I2096">
        <v>1429563</v>
      </c>
      <c r="J2096">
        <v>7.6082089999999996</v>
      </c>
      <c r="K2096">
        <v>20233111</v>
      </c>
      <c r="L2096">
        <v>116.76181000000001</v>
      </c>
      <c r="M2096">
        <v>1812134</v>
      </c>
      <c r="N2096">
        <v>13.621521335807051</v>
      </c>
      <c r="O2096">
        <v>28618000</v>
      </c>
      <c r="P2096">
        <v>11.551495836734693</v>
      </c>
      <c r="Q2096">
        <v>32431500</v>
      </c>
      <c r="R2096">
        <v>41.150278293135436</v>
      </c>
      <c r="S2096">
        <v>15887900</v>
      </c>
      <c r="T2096">
        <v>37.588126159554733</v>
      </c>
      <c r="U2096">
        <v>27530000</v>
      </c>
    </row>
    <row r="2097" spans="1:21" x14ac:dyDescent="0.25">
      <c r="A2097">
        <v>43734</v>
      </c>
      <c r="B2097">
        <v>54.972499999999997</v>
      </c>
      <c r="C2097">
        <v>76353248</v>
      </c>
      <c r="D2097">
        <v>139.54</v>
      </c>
      <c r="E2097">
        <v>17813512</v>
      </c>
      <c r="F2097">
        <v>62.1145</v>
      </c>
      <c r="G2097">
        <v>23431540</v>
      </c>
      <c r="H2097">
        <v>68.932134000000005</v>
      </c>
      <c r="I2097">
        <v>854203</v>
      </c>
      <c r="J2097">
        <v>7.6384512000000004</v>
      </c>
      <c r="K2097">
        <v>28858233</v>
      </c>
      <c r="L2097">
        <v>117.4545</v>
      </c>
      <c r="M2097">
        <v>1896194</v>
      </c>
      <c r="N2097">
        <v>13.776087561450701</v>
      </c>
      <c r="O2097">
        <v>32668500</v>
      </c>
      <c r="P2097">
        <v>11.39472011872739</v>
      </c>
      <c r="Q2097">
        <v>28594500</v>
      </c>
      <c r="R2097">
        <v>41.192839254243573</v>
      </c>
      <c r="S2097">
        <v>14852300</v>
      </c>
      <c r="T2097">
        <v>37.714497727483533</v>
      </c>
      <c r="U2097">
        <v>18908000</v>
      </c>
    </row>
    <row r="2098" spans="1:21" x14ac:dyDescent="0.25">
      <c r="A2098">
        <v>43735</v>
      </c>
      <c r="B2098">
        <v>54.704999999999998</v>
      </c>
      <c r="C2098">
        <v>101445140</v>
      </c>
      <c r="D2098">
        <v>137.72999999999999</v>
      </c>
      <c r="E2098">
        <v>22498958</v>
      </c>
      <c r="F2098">
        <v>61.297499999999999</v>
      </c>
      <c r="G2098">
        <v>34449620</v>
      </c>
      <c r="H2098">
        <v>69.921216000000001</v>
      </c>
      <c r="I2098">
        <v>995694</v>
      </c>
      <c r="J2098">
        <v>7.6857573000000006</v>
      </c>
      <c r="K2098">
        <v>19385941</v>
      </c>
      <c r="L2098">
        <v>117.97632</v>
      </c>
      <c r="M2098">
        <v>1732433</v>
      </c>
      <c r="N2098">
        <v>13.664008900426479</v>
      </c>
      <c r="O2098">
        <v>26278500</v>
      </c>
      <c r="P2098">
        <v>11.235574413128129</v>
      </c>
      <c r="Q2098">
        <v>29984500</v>
      </c>
      <c r="R2098">
        <v>40.367142592249209</v>
      </c>
      <c r="S2098">
        <v>16107200</v>
      </c>
      <c r="T2098">
        <v>37.437418876321154</v>
      </c>
      <c r="U2098">
        <v>14214000</v>
      </c>
    </row>
    <row r="2099" spans="1:21" x14ac:dyDescent="0.25">
      <c r="A2099">
        <v>43736</v>
      </c>
      <c r="B2099" t="e">
        <v>#N/A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  <c r="L2099" t="e">
        <v>#N/A</v>
      </c>
      <c r="M2099" t="e">
        <v>#N/A</v>
      </c>
      <c r="N2099" t="e">
        <v>#N/A</v>
      </c>
      <c r="O2099" t="e">
        <v>#N/A</v>
      </c>
      <c r="P2099" t="e">
        <v>#N/A</v>
      </c>
      <c r="Q2099" t="e">
        <v>#N/A</v>
      </c>
      <c r="R2099" t="e">
        <v>#N/A</v>
      </c>
      <c r="S2099" t="e">
        <v>#N/A</v>
      </c>
      <c r="T2099" t="e">
        <v>#N/A</v>
      </c>
      <c r="U2099" t="e">
        <v>#N/A</v>
      </c>
    </row>
    <row r="2100" spans="1:21" x14ac:dyDescent="0.25">
      <c r="A2100">
        <v>43737</v>
      </c>
      <c r="B2100" t="e">
        <v>#N/A</v>
      </c>
      <c r="C2100" t="e">
        <v>#N/A</v>
      </c>
      <c r="D2100" t="e">
        <v>#N/A</v>
      </c>
      <c r="E2100" t="e">
        <v>#N/A</v>
      </c>
      <c r="F2100" t="e">
        <v>#N/A</v>
      </c>
      <c r="G2100" t="e">
        <v>#N/A</v>
      </c>
      <c r="H2100" t="e">
        <v>#N/A</v>
      </c>
      <c r="I2100" t="e">
        <v>#N/A</v>
      </c>
      <c r="J2100" t="e">
        <v>#N/A</v>
      </c>
      <c r="K2100" t="e">
        <v>#N/A</v>
      </c>
      <c r="L2100" t="e">
        <v>#N/A</v>
      </c>
      <c r="M2100" t="e">
        <v>#N/A</v>
      </c>
      <c r="N2100" t="e">
        <v>#N/A</v>
      </c>
      <c r="O2100" t="e">
        <v>#N/A</v>
      </c>
      <c r="P2100" t="e">
        <v>#N/A</v>
      </c>
      <c r="Q2100" t="e">
        <v>#N/A</v>
      </c>
      <c r="R2100" t="e">
        <v>#N/A</v>
      </c>
      <c r="S2100" t="e">
        <v>#N/A</v>
      </c>
      <c r="T2100" t="e">
        <v>#N/A</v>
      </c>
      <c r="U2100" t="e">
        <v>#N/A</v>
      </c>
    </row>
    <row r="2101" spans="1:21" x14ac:dyDescent="0.25">
      <c r="A2101">
        <v>43738</v>
      </c>
      <c r="B2101">
        <v>55.9925</v>
      </c>
      <c r="C2101">
        <v>105274332</v>
      </c>
      <c r="D2101">
        <v>139.03</v>
      </c>
      <c r="E2101">
        <v>18430390</v>
      </c>
      <c r="F2101">
        <v>61.057000000000002</v>
      </c>
      <c r="G2101">
        <v>25892180</v>
      </c>
      <c r="H2101">
        <v>70.422477000000001</v>
      </c>
      <c r="I2101">
        <v>1376059</v>
      </c>
      <c r="J2101">
        <v>7.6763340000000007</v>
      </c>
      <c r="K2101">
        <v>16840428</v>
      </c>
      <c r="L2101">
        <v>117.62156400000001</v>
      </c>
      <c r="M2101">
        <v>1919119</v>
      </c>
      <c r="N2101">
        <v>13.344429033749423</v>
      </c>
      <c r="O2101">
        <v>29145000</v>
      </c>
      <c r="P2101">
        <v>11.194863835413777</v>
      </c>
      <c r="Q2101">
        <v>21742500</v>
      </c>
      <c r="R2101">
        <v>39.204808136846971</v>
      </c>
      <c r="S2101">
        <v>19144400</v>
      </c>
      <c r="T2101">
        <v>37.004160887656035</v>
      </c>
      <c r="U2101">
        <v>9973000</v>
      </c>
    </row>
    <row r="2102" spans="1:21" x14ac:dyDescent="0.25">
      <c r="A2102">
        <v>43739</v>
      </c>
      <c r="B2102">
        <v>56.147500000000001</v>
      </c>
      <c r="C2102">
        <v>144748652</v>
      </c>
      <c r="D2102">
        <v>137.07</v>
      </c>
      <c r="E2102">
        <v>22581929</v>
      </c>
      <c r="F2102">
        <v>60.3</v>
      </c>
      <c r="G2102">
        <v>25654700</v>
      </c>
      <c r="H2102">
        <v>70.418844000000007</v>
      </c>
      <c r="I2102">
        <v>1490390</v>
      </c>
      <c r="J2102">
        <v>7.6359281999999995</v>
      </c>
      <c r="K2102">
        <v>18035491</v>
      </c>
      <c r="L2102">
        <v>116.88346800000001</v>
      </c>
      <c r="M2102">
        <v>1986907</v>
      </c>
      <c r="N2102">
        <v>13.457145510260935</v>
      </c>
      <c r="O2102">
        <v>21638500</v>
      </c>
      <c r="P2102">
        <v>11.24799693564862</v>
      </c>
      <c r="Q2102">
        <v>22819000</v>
      </c>
      <c r="R2102">
        <v>40.06871575819482</v>
      </c>
      <c r="S2102">
        <v>13071100</v>
      </c>
      <c r="T2102">
        <v>37.997957099080693</v>
      </c>
      <c r="U2102">
        <v>15568000</v>
      </c>
    </row>
    <row r="2103" spans="1:21" x14ac:dyDescent="0.25">
      <c r="A2103">
        <v>43740</v>
      </c>
      <c r="B2103">
        <v>54.74</v>
      </c>
      <c r="C2103">
        <v>143069028</v>
      </c>
      <c r="D2103">
        <v>134.65</v>
      </c>
      <c r="E2103">
        <v>32001763</v>
      </c>
      <c r="F2103">
        <v>58.896000000000001</v>
      </c>
      <c r="G2103">
        <v>33495480</v>
      </c>
      <c r="H2103">
        <v>69.210728000000003</v>
      </c>
      <c r="I2103">
        <v>1812509</v>
      </c>
      <c r="J2103">
        <v>7.4223270000000001</v>
      </c>
      <c r="K2103">
        <v>29744447</v>
      </c>
      <c r="L2103">
        <v>113.23997200000001</v>
      </c>
      <c r="M2103">
        <v>2804210</v>
      </c>
      <c r="N2103">
        <v>13.367566053589767</v>
      </c>
      <c r="O2103">
        <v>22962000</v>
      </c>
      <c r="P2103">
        <v>11.041765288021658</v>
      </c>
      <c r="Q2103">
        <v>29314000</v>
      </c>
      <c r="R2103">
        <v>39.21202502100644</v>
      </c>
      <c r="S2103">
        <v>17754400</v>
      </c>
      <c r="T2103">
        <v>38.44645691345346</v>
      </c>
      <c r="U2103">
        <v>9678000</v>
      </c>
    </row>
    <row r="2104" spans="1:21" x14ac:dyDescent="0.25">
      <c r="A2104">
        <v>43741</v>
      </c>
      <c r="B2104">
        <v>55.204999999999998</v>
      </c>
      <c r="C2104">
        <v>121410744</v>
      </c>
      <c r="D2104">
        <v>136.28</v>
      </c>
      <c r="E2104">
        <v>26379798</v>
      </c>
      <c r="F2104">
        <v>59.471500000000006</v>
      </c>
      <c r="G2104">
        <v>29388260</v>
      </c>
      <c r="H2104" t="e">
        <v>#N/A</v>
      </c>
      <c r="I2104" t="e">
        <v>#N/A</v>
      </c>
      <c r="J2104">
        <v>7.4621563000000002</v>
      </c>
      <c r="K2104">
        <v>28085701</v>
      </c>
      <c r="L2104" t="e">
        <v>#N/A</v>
      </c>
      <c r="M2104" t="e">
        <v>#N/A</v>
      </c>
      <c r="N2104">
        <v>13.07245834113462</v>
      </c>
      <c r="O2104">
        <v>28000500</v>
      </c>
      <c r="P2104">
        <v>10.978882224302565</v>
      </c>
      <c r="Q2104">
        <v>22231000</v>
      </c>
      <c r="R2104">
        <v>38.52274854896087</v>
      </c>
      <c r="S2104">
        <v>15227800</v>
      </c>
      <c r="T2104">
        <v>37.904886725332332</v>
      </c>
      <c r="U2104">
        <v>11620000</v>
      </c>
    </row>
    <row r="2105" spans="1:21" x14ac:dyDescent="0.25">
      <c r="A2105">
        <v>43742</v>
      </c>
      <c r="B2105">
        <v>56.752499999999998</v>
      </c>
      <c r="C2105">
        <v>139022212</v>
      </c>
      <c r="D2105">
        <v>138.12</v>
      </c>
      <c r="E2105">
        <v>23839548</v>
      </c>
      <c r="F2105">
        <v>60.548000000000002</v>
      </c>
      <c r="G2105">
        <v>24573720</v>
      </c>
      <c r="H2105">
        <v>68.529176000000007</v>
      </c>
      <c r="I2105">
        <v>2081126</v>
      </c>
      <c r="J2105">
        <v>7.420825100000001</v>
      </c>
      <c r="K2105">
        <v>25221169</v>
      </c>
      <c r="L2105">
        <v>115.15625600000001</v>
      </c>
      <c r="M2105">
        <v>2633484</v>
      </c>
      <c r="N2105">
        <v>13.090670908580517</v>
      </c>
      <c r="O2105">
        <v>20632000</v>
      </c>
      <c r="P2105">
        <v>11.093335931505566</v>
      </c>
      <c r="Q2105">
        <v>20436000</v>
      </c>
      <c r="R2105">
        <v>38.551511181809673</v>
      </c>
      <c r="S2105">
        <v>14382800</v>
      </c>
      <c r="T2105">
        <v>38.336296434920932</v>
      </c>
      <c r="U2105">
        <v>11175000</v>
      </c>
    </row>
    <row r="2106" spans="1:21" x14ac:dyDescent="0.25">
      <c r="A2106">
        <v>43743</v>
      </c>
      <c r="B2106" t="e">
        <v>#N/A</v>
      </c>
      <c r="C2106" t="e">
        <v>#N/A</v>
      </c>
      <c r="D2106" t="e">
        <v>#N/A</v>
      </c>
      <c r="E2106" t="e">
        <v>#N/A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  <c r="L2106" t="e">
        <v>#N/A</v>
      </c>
      <c r="M2106" t="e">
        <v>#N/A</v>
      </c>
      <c r="N2106" t="e">
        <v>#N/A</v>
      </c>
      <c r="O2106" t="e">
        <v>#N/A</v>
      </c>
      <c r="P2106" t="e">
        <v>#N/A</v>
      </c>
      <c r="Q2106" t="e">
        <v>#N/A</v>
      </c>
      <c r="R2106" t="e">
        <v>#N/A</v>
      </c>
      <c r="S2106" t="e">
        <v>#N/A</v>
      </c>
      <c r="T2106" t="e">
        <v>#N/A</v>
      </c>
      <c r="U2106" t="e">
        <v>#N/A</v>
      </c>
    </row>
    <row r="2107" spans="1:21" x14ac:dyDescent="0.25">
      <c r="A2107">
        <v>43744</v>
      </c>
      <c r="B2107" t="e">
        <v>#N/A</v>
      </c>
      <c r="C2107" t="e">
        <v>#N/A</v>
      </c>
      <c r="D2107" t="e">
        <v>#N/A</v>
      </c>
      <c r="E2107" t="e">
        <v>#N/A</v>
      </c>
      <c r="F2107" t="e">
        <v>#N/A</v>
      </c>
      <c r="G2107" t="e">
        <v>#N/A</v>
      </c>
      <c r="H2107" t="e">
        <v>#N/A</v>
      </c>
      <c r="I2107" t="e">
        <v>#N/A</v>
      </c>
      <c r="J2107" t="e">
        <v>#N/A</v>
      </c>
      <c r="K2107" t="e">
        <v>#N/A</v>
      </c>
      <c r="L2107" t="e">
        <v>#N/A</v>
      </c>
      <c r="M2107" t="e">
        <v>#N/A</v>
      </c>
      <c r="N2107" t="e">
        <v>#N/A</v>
      </c>
      <c r="O2107" t="e">
        <v>#N/A</v>
      </c>
      <c r="P2107" t="e">
        <v>#N/A</v>
      </c>
      <c r="Q2107" t="e">
        <v>#N/A</v>
      </c>
      <c r="R2107" t="e">
        <v>#N/A</v>
      </c>
      <c r="S2107" t="e">
        <v>#N/A</v>
      </c>
      <c r="T2107" t="e">
        <v>#N/A</v>
      </c>
      <c r="U2107" t="e">
        <v>#N/A</v>
      </c>
    </row>
    <row r="2108" spans="1:21" x14ac:dyDescent="0.25">
      <c r="A2108">
        <v>43745</v>
      </c>
      <c r="B2108">
        <v>56.765000000000001</v>
      </c>
      <c r="C2108">
        <v>123557076</v>
      </c>
      <c r="D2108">
        <v>137.12</v>
      </c>
      <c r="E2108">
        <v>16601284</v>
      </c>
      <c r="F2108">
        <v>60.412500000000001</v>
      </c>
      <c r="G2108">
        <v>17580400</v>
      </c>
      <c r="H2108">
        <v>68.84144400000001</v>
      </c>
      <c r="I2108">
        <v>920763</v>
      </c>
      <c r="J2108">
        <v>7.4425587999999996</v>
      </c>
      <c r="K2108">
        <v>15088028</v>
      </c>
      <c r="L2108">
        <v>114.53072400000001</v>
      </c>
      <c r="M2108">
        <v>2109005</v>
      </c>
      <c r="N2108">
        <v>13.042098385139552</v>
      </c>
      <c r="O2108">
        <v>15077500</v>
      </c>
      <c r="P2108">
        <v>11.052168092971156</v>
      </c>
      <c r="Q2108">
        <v>14791500</v>
      </c>
      <c r="R2108">
        <v>38.803323065434519</v>
      </c>
      <c r="S2108">
        <v>9352700</v>
      </c>
      <c r="T2108">
        <v>37.720526463175581</v>
      </c>
      <c r="U2108">
        <v>8868000</v>
      </c>
    </row>
    <row r="2109" spans="1:21" x14ac:dyDescent="0.25">
      <c r="A2109">
        <v>43746</v>
      </c>
      <c r="B2109">
        <v>56.1</v>
      </c>
      <c r="C2109">
        <v>117130800</v>
      </c>
      <c r="D2109">
        <v>135.66999999999999</v>
      </c>
      <c r="E2109">
        <v>26783336</v>
      </c>
      <c r="F2109">
        <v>59.506500000000003</v>
      </c>
      <c r="G2109">
        <v>20648520</v>
      </c>
      <c r="H2109">
        <v>67.755257999999998</v>
      </c>
      <c r="I2109">
        <v>1279594</v>
      </c>
      <c r="J2109">
        <v>7.3192280000000007</v>
      </c>
      <c r="K2109">
        <v>24444872</v>
      </c>
      <c r="L2109">
        <v>113.53879799999999</v>
      </c>
      <c r="M2109">
        <v>1853131</v>
      </c>
      <c r="N2109">
        <v>13.228184787680821</v>
      </c>
      <c r="O2109">
        <v>24167500</v>
      </c>
      <c r="P2109">
        <v>11.041203833877741</v>
      </c>
      <c r="Q2109">
        <v>19840000</v>
      </c>
      <c r="R2109">
        <v>39.113392440503965</v>
      </c>
      <c r="S2109">
        <v>11561500</v>
      </c>
      <c r="T2109">
        <v>38.049463369108722</v>
      </c>
      <c r="U2109">
        <v>10160000</v>
      </c>
    </row>
    <row r="2110" spans="1:21" x14ac:dyDescent="0.25">
      <c r="A2110">
        <v>43747</v>
      </c>
      <c r="B2110">
        <v>56.7575</v>
      </c>
      <c r="C2110">
        <v>76117696</v>
      </c>
      <c r="D2110">
        <v>138.24</v>
      </c>
      <c r="E2110">
        <v>20178482</v>
      </c>
      <c r="F2110">
        <v>60.120000000000005</v>
      </c>
      <c r="G2110">
        <v>16264320</v>
      </c>
      <c r="H2110">
        <v>68.416654999999992</v>
      </c>
      <c r="I2110">
        <v>963927</v>
      </c>
      <c r="J2110">
        <v>7.3779337999999992</v>
      </c>
      <c r="K2110">
        <v>22658681</v>
      </c>
      <c r="L2110">
        <v>116.20407</v>
      </c>
      <c r="M2110">
        <v>2151496</v>
      </c>
      <c r="N2110">
        <v>13.245956497490239</v>
      </c>
      <c r="O2110">
        <v>24517000</v>
      </c>
      <c r="P2110">
        <v>10.947423680981595</v>
      </c>
      <c r="Q2110">
        <v>18532500</v>
      </c>
      <c r="R2110">
        <v>38.650306748466257</v>
      </c>
      <c r="S2110">
        <v>9446200</v>
      </c>
      <c r="T2110">
        <v>38.008923591745678</v>
      </c>
      <c r="U2110">
        <v>9947000</v>
      </c>
    </row>
    <row r="2111" spans="1:21" x14ac:dyDescent="0.25">
      <c r="A2111">
        <v>43748</v>
      </c>
      <c r="B2111">
        <v>57.522500000000001</v>
      </c>
      <c r="C2111">
        <v>115851936</v>
      </c>
      <c r="D2111">
        <v>139.1</v>
      </c>
      <c r="E2111">
        <v>18396605</v>
      </c>
      <c r="F2111">
        <v>60.473500000000001</v>
      </c>
      <c r="G2111">
        <v>13364880</v>
      </c>
      <c r="H2111">
        <v>69.660490999999993</v>
      </c>
      <c r="I2111">
        <v>1879248</v>
      </c>
      <c r="J2111">
        <v>7.4128080000000001</v>
      </c>
      <c r="K2111">
        <v>20635848</v>
      </c>
      <c r="L2111">
        <v>115.61239799999998</v>
      </c>
      <c r="M2111">
        <v>2477881</v>
      </c>
      <c r="N2111">
        <v>13.175162187210377</v>
      </c>
      <c r="O2111">
        <v>18087500</v>
      </c>
      <c r="P2111">
        <v>10.847776963855422</v>
      </c>
      <c r="Q2111">
        <v>20732500</v>
      </c>
      <c r="R2111">
        <v>38.83225208526413</v>
      </c>
      <c r="S2111">
        <v>10685300</v>
      </c>
      <c r="T2111">
        <v>37.349397590361441</v>
      </c>
      <c r="U2111">
        <v>12002000</v>
      </c>
    </row>
    <row r="2112" spans="1:21" x14ac:dyDescent="0.25">
      <c r="A2112">
        <v>43749</v>
      </c>
      <c r="B2112">
        <v>59.052500000000002</v>
      </c>
      <c r="C2112">
        <v>167960840</v>
      </c>
      <c r="D2112">
        <v>139.68</v>
      </c>
      <c r="E2112">
        <v>25551065</v>
      </c>
      <c r="F2112">
        <v>60.785499999999999</v>
      </c>
      <c r="G2112">
        <v>22529040</v>
      </c>
      <c r="H2112">
        <v>71.588378000000006</v>
      </c>
      <c r="I2112">
        <v>1873353</v>
      </c>
      <c r="J2112">
        <v>7.6939357999999993</v>
      </c>
      <c r="K2112">
        <v>45332364</v>
      </c>
      <c r="L2112">
        <v>127.837968</v>
      </c>
      <c r="M2112">
        <v>7325260</v>
      </c>
      <c r="N2112">
        <v>13.411439114391143</v>
      </c>
      <c r="O2112">
        <v>23777500</v>
      </c>
      <c r="P2112">
        <v>10.963156291512915</v>
      </c>
      <c r="Q2112">
        <v>23523000</v>
      </c>
      <c r="R2112">
        <v>38.339483394833948</v>
      </c>
      <c r="S2112">
        <v>11844000</v>
      </c>
      <c r="T2112">
        <v>36.780442804428041</v>
      </c>
      <c r="U2112">
        <v>15560000</v>
      </c>
    </row>
    <row r="2113" spans="1:21" x14ac:dyDescent="0.25">
      <c r="A2113">
        <v>43750</v>
      </c>
      <c r="B2113" t="e">
        <v>#N/A</v>
      </c>
      <c r="C2113" t="e">
        <v>#N/A</v>
      </c>
      <c r="D2113" t="e">
        <v>#N/A</v>
      </c>
      <c r="E2113" t="e">
        <v>#N/A</v>
      </c>
      <c r="F2113" t="e">
        <v>#N/A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  <c r="L2113" t="e">
        <v>#N/A</v>
      </c>
      <c r="M2113" t="e">
        <v>#N/A</v>
      </c>
      <c r="N2113" t="e">
        <v>#N/A</v>
      </c>
      <c r="O2113" t="e">
        <v>#N/A</v>
      </c>
      <c r="P2113" t="e">
        <v>#N/A</v>
      </c>
      <c r="Q2113" t="e">
        <v>#N/A</v>
      </c>
      <c r="R2113" t="e">
        <v>#N/A</v>
      </c>
      <c r="S2113" t="e">
        <v>#N/A</v>
      </c>
      <c r="T2113" t="e">
        <v>#N/A</v>
      </c>
      <c r="U2113" t="e">
        <v>#N/A</v>
      </c>
    </row>
    <row r="2114" spans="1:21" x14ac:dyDescent="0.25">
      <c r="A2114">
        <v>43751</v>
      </c>
      <c r="B2114" t="e">
        <v>#N/A</v>
      </c>
      <c r="C2114" t="e">
        <v>#N/A</v>
      </c>
      <c r="D2114" t="e">
        <v>#N/A</v>
      </c>
      <c r="E2114" t="e">
        <v>#N/A</v>
      </c>
      <c r="F2114" t="e">
        <v>#N/A</v>
      </c>
      <c r="G2114" t="e">
        <v>#N/A</v>
      </c>
      <c r="H2114" t="e">
        <v>#N/A</v>
      </c>
      <c r="I2114" t="e">
        <v>#N/A</v>
      </c>
      <c r="J2114" t="e">
        <v>#N/A</v>
      </c>
      <c r="K2114" t="e">
        <v>#N/A</v>
      </c>
      <c r="L2114" t="e">
        <v>#N/A</v>
      </c>
      <c r="M2114" t="e">
        <v>#N/A</v>
      </c>
      <c r="N2114" t="e">
        <v>#N/A</v>
      </c>
      <c r="O2114" t="e">
        <v>#N/A</v>
      </c>
      <c r="P2114" t="e">
        <v>#N/A</v>
      </c>
      <c r="Q2114" t="e">
        <v>#N/A</v>
      </c>
      <c r="R2114" t="e">
        <v>#N/A</v>
      </c>
      <c r="S2114" t="e">
        <v>#N/A</v>
      </c>
      <c r="T2114" t="e">
        <v>#N/A</v>
      </c>
      <c r="U2114" t="e">
        <v>#N/A</v>
      </c>
    </row>
    <row r="2115" spans="1:21" x14ac:dyDescent="0.25">
      <c r="A2115">
        <v>43752</v>
      </c>
      <c r="B2115">
        <v>58.967500000000001</v>
      </c>
      <c r="C2115">
        <v>97653936</v>
      </c>
      <c r="D2115">
        <v>139.55000000000001</v>
      </c>
      <c r="E2115">
        <v>13591639</v>
      </c>
      <c r="F2115">
        <v>60.888500000000001</v>
      </c>
      <c r="G2115">
        <v>13678520</v>
      </c>
      <c r="H2115">
        <v>71.595729999999989</v>
      </c>
      <c r="I2115">
        <v>1130261</v>
      </c>
      <c r="J2115">
        <v>7.633760999999998</v>
      </c>
      <c r="K2115">
        <v>21416582</v>
      </c>
      <c r="L2115">
        <v>126.58028</v>
      </c>
      <c r="M2115">
        <v>2227533</v>
      </c>
      <c r="N2115" t="e">
        <v>#N/A</v>
      </c>
      <c r="O2115" t="e">
        <v>#N/A</v>
      </c>
      <c r="P2115" t="e">
        <v>#N/A</v>
      </c>
      <c r="Q2115" t="e">
        <v>#N/A</v>
      </c>
      <c r="R2115" t="e">
        <v>#N/A</v>
      </c>
      <c r="S2115" t="e">
        <v>#N/A</v>
      </c>
      <c r="T2115" t="e">
        <v>#N/A</v>
      </c>
      <c r="U2115" t="e">
        <v>#N/A</v>
      </c>
    </row>
    <row r="2116" spans="1:21" x14ac:dyDescent="0.25">
      <c r="A2116">
        <v>43753</v>
      </c>
      <c r="B2116">
        <v>58.83</v>
      </c>
      <c r="C2116">
        <v>92161932</v>
      </c>
      <c r="D2116">
        <v>141.57499999999999</v>
      </c>
      <c r="E2116">
        <v>19917762</v>
      </c>
      <c r="F2116">
        <v>62.112000000000002</v>
      </c>
      <c r="G2116">
        <v>30544320</v>
      </c>
      <c r="H2116">
        <v>73.446248999999995</v>
      </c>
      <c r="I2116">
        <v>2022085</v>
      </c>
      <c r="J2116">
        <v>7.7288603999999994</v>
      </c>
      <c r="K2116">
        <v>25755791</v>
      </c>
      <c r="L2116">
        <v>127.29360400000002</v>
      </c>
      <c r="M2116">
        <v>2776064</v>
      </c>
      <c r="N2116">
        <v>13.567885357339701</v>
      </c>
      <c r="O2116">
        <v>25564500</v>
      </c>
      <c r="P2116">
        <v>11.058766575417968</v>
      </c>
      <c r="Q2116">
        <v>24728500</v>
      </c>
      <c r="R2116">
        <v>39.114458938085612</v>
      </c>
      <c r="S2116">
        <v>15015800</v>
      </c>
      <c r="T2116">
        <v>36.882234062098107</v>
      </c>
      <c r="U2116">
        <v>8917000</v>
      </c>
    </row>
    <row r="2117" spans="1:21" x14ac:dyDescent="0.25">
      <c r="A2117">
        <v>43754</v>
      </c>
      <c r="B2117">
        <v>58.592500000000001</v>
      </c>
      <c r="C2117">
        <v>77146776</v>
      </c>
      <c r="D2117">
        <v>140.41</v>
      </c>
      <c r="E2117">
        <v>20841687</v>
      </c>
      <c r="F2117">
        <v>62.15</v>
      </c>
      <c r="G2117">
        <v>23020560</v>
      </c>
      <c r="H2117">
        <v>74.386752999999999</v>
      </c>
      <c r="I2117">
        <v>2049837</v>
      </c>
      <c r="J2117">
        <v>7.7544491999999998</v>
      </c>
      <c r="K2117">
        <v>27853461</v>
      </c>
      <c r="L2117">
        <v>129.248784</v>
      </c>
      <c r="M2117">
        <v>2825092</v>
      </c>
      <c r="N2117">
        <v>13.720438023373518</v>
      </c>
      <c r="O2117">
        <v>29781000</v>
      </c>
      <c r="P2117">
        <v>11.192200519002485</v>
      </c>
      <c r="Q2117">
        <v>22914500</v>
      </c>
      <c r="R2117">
        <v>39.109229778227665</v>
      </c>
      <c r="S2117">
        <v>14118800</v>
      </c>
      <c r="T2117">
        <v>36.95592159749701</v>
      </c>
      <c r="U2117">
        <v>10055000</v>
      </c>
    </row>
    <row r="2118" spans="1:21" x14ac:dyDescent="0.25">
      <c r="A2118">
        <v>43755</v>
      </c>
      <c r="B2118">
        <v>58.82</v>
      </c>
      <c r="C2118">
        <v>69091588</v>
      </c>
      <c r="D2118">
        <v>139.69</v>
      </c>
      <c r="E2118">
        <v>22102797</v>
      </c>
      <c r="F2118">
        <v>62.64</v>
      </c>
      <c r="G2118">
        <v>21279620</v>
      </c>
      <c r="H2118">
        <v>75.556665999999993</v>
      </c>
      <c r="I2118">
        <v>2431903</v>
      </c>
      <c r="J2118">
        <v>7.791633599999999</v>
      </c>
      <c r="K2118">
        <v>26373213</v>
      </c>
      <c r="L2118">
        <v>129.0616</v>
      </c>
      <c r="M2118">
        <v>2634515</v>
      </c>
      <c r="N2118">
        <v>13.606708440840398</v>
      </c>
      <c r="O2118">
        <v>19322500</v>
      </c>
      <c r="P2118">
        <v>11.443214651677112</v>
      </c>
      <c r="Q2118">
        <v>32850000</v>
      </c>
      <c r="R2118">
        <v>39.577957980095839</v>
      </c>
      <c r="S2118">
        <v>12434200</v>
      </c>
      <c r="T2118">
        <v>35.993365278289723</v>
      </c>
      <c r="U2118">
        <v>16686000</v>
      </c>
    </row>
    <row r="2119" spans="1:21" x14ac:dyDescent="0.25">
      <c r="A2119">
        <v>43756</v>
      </c>
      <c r="B2119">
        <v>59.102499999999999</v>
      </c>
      <c r="C2119">
        <v>97508664</v>
      </c>
      <c r="D2119">
        <v>137.41</v>
      </c>
      <c r="E2119">
        <v>32284428</v>
      </c>
      <c r="F2119">
        <v>62.220500000000001</v>
      </c>
      <c r="G2119">
        <v>31646400</v>
      </c>
      <c r="H2119">
        <v>75.216077999999996</v>
      </c>
      <c r="I2119">
        <v>1787929</v>
      </c>
      <c r="J2119">
        <v>7.7786879999999998</v>
      </c>
      <c r="K2119">
        <v>18183262</v>
      </c>
      <c r="L2119">
        <v>129.23195599999997</v>
      </c>
      <c r="M2119">
        <v>2856344</v>
      </c>
      <c r="N2119">
        <v>13.591588267847259</v>
      </c>
      <c r="O2119">
        <v>17078000</v>
      </c>
      <c r="P2119">
        <v>11.346445071020106</v>
      </c>
      <c r="Q2119">
        <v>23237500</v>
      </c>
      <c r="R2119">
        <v>39.651355838406197</v>
      </c>
      <c r="S2119">
        <v>8696700</v>
      </c>
      <c r="T2119">
        <v>35.611510791366904</v>
      </c>
      <c r="U2119">
        <v>14162000</v>
      </c>
    </row>
    <row r="2120" spans="1:21" x14ac:dyDescent="0.25">
      <c r="A2120">
        <v>43757</v>
      </c>
      <c r="B2120" t="e">
        <v>#N/A</v>
      </c>
      <c r="C2120" t="e">
        <v>#N/A</v>
      </c>
      <c r="D2120" t="e">
        <v>#N/A</v>
      </c>
      <c r="E2120" t="e">
        <v>#N/A</v>
      </c>
      <c r="F2120" t="e">
        <v>#N/A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  <c r="L2120" t="e">
        <v>#N/A</v>
      </c>
      <c r="M2120" t="e">
        <v>#N/A</v>
      </c>
      <c r="N2120" t="e">
        <v>#N/A</v>
      </c>
      <c r="O2120" t="e">
        <v>#N/A</v>
      </c>
      <c r="P2120" t="e">
        <v>#N/A</v>
      </c>
      <c r="Q2120" t="e">
        <v>#N/A</v>
      </c>
      <c r="R2120" t="e">
        <v>#N/A</v>
      </c>
      <c r="S2120" t="e">
        <v>#N/A</v>
      </c>
      <c r="T2120" t="e">
        <v>#N/A</v>
      </c>
      <c r="U2120" t="e">
        <v>#N/A</v>
      </c>
    </row>
    <row r="2121" spans="1:21" x14ac:dyDescent="0.25">
      <c r="A2121">
        <v>43758</v>
      </c>
      <c r="B2121" t="e">
        <v>#N/A</v>
      </c>
      <c r="C2121" t="e">
        <v>#N/A</v>
      </c>
      <c r="D2121" t="e">
        <v>#N/A</v>
      </c>
      <c r="E2121" t="e">
        <v>#N/A</v>
      </c>
      <c r="F2121" t="e">
        <v>#N/A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  <c r="L2121" t="e">
        <v>#N/A</v>
      </c>
      <c r="M2121" t="e">
        <v>#N/A</v>
      </c>
      <c r="N2121" t="e">
        <v>#N/A</v>
      </c>
      <c r="O2121" t="e">
        <v>#N/A</v>
      </c>
      <c r="P2121" t="e">
        <v>#N/A</v>
      </c>
      <c r="Q2121" t="e">
        <v>#N/A</v>
      </c>
      <c r="R2121" t="e">
        <v>#N/A</v>
      </c>
      <c r="S2121" t="e">
        <v>#N/A</v>
      </c>
      <c r="T2121" t="e">
        <v>#N/A</v>
      </c>
      <c r="U2121" t="e">
        <v>#N/A</v>
      </c>
    </row>
    <row r="2122" spans="1:21" x14ac:dyDescent="0.25">
      <c r="A2122">
        <v>43759</v>
      </c>
      <c r="B2122">
        <v>60.127499999999998</v>
      </c>
      <c r="C2122">
        <v>89469932</v>
      </c>
      <c r="D2122">
        <v>138.43</v>
      </c>
      <c r="E2122">
        <v>20716039</v>
      </c>
      <c r="F2122">
        <v>62.213999999999999</v>
      </c>
      <c r="G2122">
        <v>20601700</v>
      </c>
      <c r="H2122">
        <v>75.655168000000003</v>
      </c>
      <c r="I2122">
        <v>1091764</v>
      </c>
      <c r="J2122">
        <v>7.846587200000001</v>
      </c>
      <c r="K2122">
        <v>15546604</v>
      </c>
      <c r="L2122">
        <v>132.418848</v>
      </c>
      <c r="M2122">
        <v>2556547</v>
      </c>
      <c r="N2122">
        <v>13.63050285503776</v>
      </c>
      <c r="O2122">
        <v>14907000</v>
      </c>
      <c r="P2122">
        <v>11.349050322342972</v>
      </c>
      <c r="Q2122">
        <v>13637000</v>
      </c>
      <c r="R2122">
        <v>39.583717074967765</v>
      </c>
      <c r="S2122">
        <v>11728700</v>
      </c>
      <c r="T2122">
        <v>35.50377601768281</v>
      </c>
      <c r="U2122">
        <v>8080000</v>
      </c>
    </row>
    <row r="2123" spans="1:21" x14ac:dyDescent="0.25">
      <c r="A2123">
        <v>43760</v>
      </c>
      <c r="B2123">
        <v>59.99</v>
      </c>
      <c r="C2123">
        <v>90736004</v>
      </c>
      <c r="D2123">
        <v>136.37</v>
      </c>
      <c r="E2123">
        <v>27935270</v>
      </c>
      <c r="F2123">
        <v>62.06</v>
      </c>
      <c r="G2123">
        <v>25636420</v>
      </c>
      <c r="H2123">
        <v>76.282426999999998</v>
      </c>
      <c r="I2123">
        <v>1444956</v>
      </c>
      <c r="J2123">
        <v>7.9046799999999999</v>
      </c>
      <c r="K2123">
        <v>19743346</v>
      </c>
      <c r="L2123">
        <v>133.13495</v>
      </c>
      <c r="M2123">
        <v>2703659</v>
      </c>
      <c r="N2123" t="e">
        <v>#N/A</v>
      </c>
      <c r="O2123" t="e">
        <v>#N/A</v>
      </c>
      <c r="P2123" t="e">
        <v>#N/A</v>
      </c>
      <c r="Q2123" t="e">
        <v>#N/A</v>
      </c>
      <c r="R2123" t="e">
        <v>#N/A</v>
      </c>
      <c r="S2123" t="e">
        <v>#N/A</v>
      </c>
      <c r="T2123" t="e">
        <v>#N/A</v>
      </c>
      <c r="U2123" t="e">
        <v>#N/A</v>
      </c>
    </row>
    <row r="2124" spans="1:21" x14ac:dyDescent="0.25">
      <c r="A2124">
        <v>43761</v>
      </c>
      <c r="B2124">
        <v>60.795000000000002</v>
      </c>
      <c r="C2124">
        <v>79730180</v>
      </c>
      <c r="D2124">
        <v>137.24</v>
      </c>
      <c r="E2124">
        <v>31380309</v>
      </c>
      <c r="F2124">
        <v>62.881500000000003</v>
      </c>
      <c r="G2124">
        <v>23525620</v>
      </c>
      <c r="H2124">
        <v>76.356786</v>
      </c>
      <c r="I2124">
        <v>1364209</v>
      </c>
      <c r="J2124">
        <v>7.8627625000000014</v>
      </c>
      <c r="K2124">
        <v>18675923</v>
      </c>
      <c r="L2124">
        <v>131.73936599999999</v>
      </c>
      <c r="M2124">
        <v>2088400</v>
      </c>
      <c r="N2124">
        <v>13.653509982519092</v>
      </c>
      <c r="O2124">
        <v>19012500</v>
      </c>
      <c r="P2124">
        <v>11.153285187229738</v>
      </c>
      <c r="Q2124">
        <v>25737000</v>
      </c>
      <c r="R2124">
        <v>38.550004600239212</v>
      </c>
      <c r="S2124">
        <v>17295000</v>
      </c>
      <c r="T2124">
        <v>35.063023277210419</v>
      </c>
      <c r="U2124">
        <v>9897000</v>
      </c>
    </row>
    <row r="2125" spans="1:21" x14ac:dyDescent="0.25">
      <c r="A2125">
        <v>43762</v>
      </c>
      <c r="B2125">
        <v>60.895000000000003</v>
      </c>
      <c r="C2125">
        <v>71665020</v>
      </c>
      <c r="D2125">
        <v>139.94</v>
      </c>
      <c r="E2125">
        <v>37278399</v>
      </c>
      <c r="F2125">
        <v>62.955499999999994</v>
      </c>
      <c r="G2125">
        <v>22809560</v>
      </c>
      <c r="H2125">
        <v>76.671621000000002</v>
      </c>
      <c r="I2125">
        <v>1649269</v>
      </c>
      <c r="J2125">
        <v>7.9342073999999991</v>
      </c>
      <c r="K2125">
        <v>23007147</v>
      </c>
      <c r="L2125">
        <v>132.04001600000001</v>
      </c>
      <c r="M2125">
        <v>1530839</v>
      </c>
      <c r="N2125">
        <v>13.788911401731442</v>
      </c>
      <c r="O2125">
        <v>25854500</v>
      </c>
      <c r="P2125">
        <v>11.138232050101307</v>
      </c>
      <c r="Q2125">
        <v>16760500</v>
      </c>
      <c r="R2125">
        <v>37.456253453674705</v>
      </c>
      <c r="S2125">
        <v>19881200</v>
      </c>
      <c r="T2125">
        <v>34.877509670289186</v>
      </c>
      <c r="U2125">
        <v>9437000</v>
      </c>
    </row>
    <row r="2126" spans="1:21" x14ac:dyDescent="0.25">
      <c r="A2126">
        <v>43763</v>
      </c>
      <c r="B2126">
        <v>61.645000000000003</v>
      </c>
      <c r="C2126">
        <v>73477184</v>
      </c>
      <c r="D2126">
        <v>140.72999999999999</v>
      </c>
      <c r="E2126">
        <v>25959724</v>
      </c>
      <c r="F2126">
        <v>63.214999999999996</v>
      </c>
      <c r="G2126">
        <v>27104960</v>
      </c>
      <c r="H2126">
        <v>76.886781999999997</v>
      </c>
      <c r="I2126">
        <v>1431448</v>
      </c>
      <c r="J2126">
        <v>7.9138332</v>
      </c>
      <c r="K2126">
        <v>17204937</v>
      </c>
      <c r="L2126">
        <v>132.02422799999999</v>
      </c>
      <c r="M2126">
        <v>1421009</v>
      </c>
      <c r="N2126">
        <v>13.758734828981243</v>
      </c>
      <c r="O2126">
        <v>13936000</v>
      </c>
      <c r="P2126">
        <v>11.074196355277673</v>
      </c>
      <c r="Q2126">
        <v>23806000</v>
      </c>
      <c r="R2126">
        <v>36.934534755424785</v>
      </c>
      <c r="S2126">
        <v>21934600</v>
      </c>
      <c r="T2126">
        <v>33.771607208532544</v>
      </c>
      <c r="U2126">
        <v>18905000</v>
      </c>
    </row>
    <row r="2127" spans="1:21" x14ac:dyDescent="0.25">
      <c r="A2127">
        <v>43764</v>
      </c>
      <c r="B2127" t="e">
        <v>#N/A</v>
      </c>
      <c r="C2127" t="e">
        <v>#N/A</v>
      </c>
      <c r="D2127" t="e">
        <v>#N/A</v>
      </c>
      <c r="E2127" t="e">
        <v>#N/A</v>
      </c>
      <c r="F2127" t="e">
        <v>#N/A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  <c r="L2127" t="e">
        <v>#N/A</v>
      </c>
      <c r="M2127" t="e">
        <v>#N/A</v>
      </c>
      <c r="N2127" t="e">
        <v>#N/A</v>
      </c>
      <c r="O2127" t="e">
        <v>#N/A</v>
      </c>
      <c r="P2127" t="e">
        <v>#N/A</v>
      </c>
      <c r="Q2127" t="e">
        <v>#N/A</v>
      </c>
      <c r="R2127" t="e">
        <v>#N/A</v>
      </c>
      <c r="S2127" t="e">
        <v>#N/A</v>
      </c>
      <c r="T2127" t="e">
        <v>#N/A</v>
      </c>
      <c r="U2127" t="e">
        <v>#N/A</v>
      </c>
    </row>
    <row r="2128" spans="1:21" x14ac:dyDescent="0.25">
      <c r="A2128">
        <v>43765</v>
      </c>
      <c r="B2128" t="e">
        <v>#N/A</v>
      </c>
      <c r="C2128" t="e">
        <v>#N/A</v>
      </c>
      <c r="D2128" t="e">
        <v>#N/A</v>
      </c>
      <c r="E2128" t="e">
        <v>#N/A</v>
      </c>
      <c r="F2128" t="e">
        <v>#N/A</v>
      </c>
      <c r="G2128" t="e">
        <v>#N/A</v>
      </c>
      <c r="H2128" t="e">
        <v>#N/A</v>
      </c>
      <c r="I2128" t="e">
        <v>#N/A</v>
      </c>
      <c r="J2128" t="e">
        <v>#N/A</v>
      </c>
      <c r="K2128" t="e">
        <v>#N/A</v>
      </c>
      <c r="L2128" t="e">
        <v>#N/A</v>
      </c>
      <c r="M2128" t="e">
        <v>#N/A</v>
      </c>
      <c r="N2128" t="e">
        <v>#N/A</v>
      </c>
      <c r="O2128" t="e">
        <v>#N/A</v>
      </c>
      <c r="P2128" t="e">
        <v>#N/A</v>
      </c>
      <c r="Q2128" t="e">
        <v>#N/A</v>
      </c>
      <c r="R2128" t="e">
        <v>#N/A</v>
      </c>
      <c r="S2128" t="e">
        <v>#N/A</v>
      </c>
      <c r="T2128" t="e">
        <v>#N/A</v>
      </c>
      <c r="U2128" t="e">
        <v>#N/A</v>
      </c>
    </row>
    <row r="2129" spans="1:21" x14ac:dyDescent="0.25">
      <c r="A2129">
        <v>43766</v>
      </c>
      <c r="B2129">
        <v>62.262500000000003</v>
      </c>
      <c r="C2129">
        <v>96572964</v>
      </c>
      <c r="D2129">
        <v>144.19</v>
      </c>
      <c r="E2129">
        <v>35280137</v>
      </c>
      <c r="F2129">
        <v>64.448999999999998</v>
      </c>
      <c r="G2129">
        <v>65428220</v>
      </c>
      <c r="H2129">
        <v>77.591878000000008</v>
      </c>
      <c r="I2129">
        <v>1214530</v>
      </c>
      <c r="J2129">
        <v>7.6463616000000005</v>
      </c>
      <c r="K2129">
        <v>39141916</v>
      </c>
      <c r="L2129">
        <v>132.89094</v>
      </c>
      <c r="M2129">
        <v>1420196</v>
      </c>
      <c r="N2129">
        <v>13.737837341655956</v>
      </c>
      <c r="O2129">
        <v>15688500</v>
      </c>
      <c r="P2129">
        <v>11.153955369928399</v>
      </c>
      <c r="Q2129">
        <v>19592500</v>
      </c>
      <c r="R2129">
        <v>36.680741692674864</v>
      </c>
      <c r="S2129">
        <v>11629500</v>
      </c>
      <c r="T2129">
        <v>33.982008445015602</v>
      </c>
      <c r="U2129">
        <v>11101000</v>
      </c>
    </row>
    <row r="2130" spans="1:21" x14ac:dyDescent="0.25">
      <c r="A2130">
        <v>43767</v>
      </c>
      <c r="B2130">
        <v>60.822499999999998</v>
      </c>
      <c r="C2130">
        <v>142839468</v>
      </c>
      <c r="D2130">
        <v>142.83000000000001</v>
      </c>
      <c r="E2130">
        <v>20589469</v>
      </c>
      <c r="F2130">
        <v>63.033000000000001</v>
      </c>
      <c r="G2130">
        <v>52654300</v>
      </c>
      <c r="H2130">
        <v>77.567164000000005</v>
      </c>
      <c r="I2130">
        <v>1153752</v>
      </c>
      <c r="J2130">
        <v>7.5599160000000003</v>
      </c>
      <c r="K2130">
        <v>23294167</v>
      </c>
      <c r="L2130">
        <v>132.07411999999999</v>
      </c>
      <c r="M2130">
        <v>1478616</v>
      </c>
      <c r="N2130">
        <v>13.8560411311054</v>
      </c>
      <c r="O2130">
        <v>22400000</v>
      </c>
      <c r="P2130">
        <v>11.282099585016526</v>
      </c>
      <c r="Q2130">
        <v>25534000</v>
      </c>
      <c r="R2130">
        <v>37.642306279838415</v>
      </c>
      <c r="S2130">
        <v>19248900</v>
      </c>
      <c r="T2130">
        <v>34.695189129636432</v>
      </c>
      <c r="U2130">
        <v>16070000</v>
      </c>
    </row>
    <row r="2131" spans="1:21" x14ac:dyDescent="0.25">
      <c r="A2131">
        <v>43768</v>
      </c>
      <c r="B2131">
        <v>60.814999999999998</v>
      </c>
      <c r="C2131">
        <v>124522088</v>
      </c>
      <c r="D2131">
        <v>144.61000000000001</v>
      </c>
      <c r="E2131">
        <v>18496591</v>
      </c>
      <c r="F2131">
        <v>63.035000000000004</v>
      </c>
      <c r="G2131">
        <v>29203860</v>
      </c>
      <c r="H2131">
        <v>77.029692999999995</v>
      </c>
      <c r="I2131">
        <v>1372249</v>
      </c>
      <c r="J2131">
        <v>7.5657960000000006</v>
      </c>
      <c r="K2131">
        <v>18795768</v>
      </c>
      <c r="L2131">
        <v>132.73697999999999</v>
      </c>
      <c r="M2131">
        <v>1817922</v>
      </c>
      <c r="N2131">
        <v>13.87582659808964</v>
      </c>
      <c r="O2131">
        <v>28388000</v>
      </c>
      <c r="P2131">
        <v>11.151342037105069</v>
      </c>
      <c r="Q2131">
        <v>42425000</v>
      </c>
      <c r="R2131">
        <v>37.105069801616459</v>
      </c>
      <c r="S2131">
        <v>18568000</v>
      </c>
      <c r="T2131">
        <v>35.35084496693608</v>
      </c>
      <c r="U2131">
        <v>22681000</v>
      </c>
    </row>
    <row r="2132" spans="1:21" x14ac:dyDescent="0.25">
      <c r="A2132">
        <v>43769</v>
      </c>
      <c r="B2132">
        <v>62.19</v>
      </c>
      <c r="C2132">
        <v>139162080</v>
      </c>
      <c r="D2132">
        <v>143.37</v>
      </c>
      <c r="E2132">
        <v>24605135</v>
      </c>
      <c r="F2132">
        <v>62.94</v>
      </c>
      <c r="G2132">
        <v>31903080</v>
      </c>
      <c r="H2132">
        <v>76.584165999999996</v>
      </c>
      <c r="I2132">
        <v>1880242</v>
      </c>
      <c r="J2132">
        <v>7.5422710000000004</v>
      </c>
      <c r="K2132">
        <v>20577750</v>
      </c>
      <c r="L2132">
        <v>132.41448</v>
      </c>
      <c r="M2132">
        <v>1949607</v>
      </c>
      <c r="N2132">
        <v>13.969253565475087</v>
      </c>
      <c r="O2132">
        <v>21406000</v>
      </c>
      <c r="P2132">
        <v>11.703598120022226</v>
      </c>
      <c r="Q2132">
        <v>60427500</v>
      </c>
      <c r="R2132">
        <v>38.803482126319686</v>
      </c>
      <c r="S2132">
        <v>19067000</v>
      </c>
      <c r="T2132">
        <v>35.765882570846451</v>
      </c>
      <c r="U2132">
        <v>13268000</v>
      </c>
    </row>
    <row r="2133" spans="1:21" x14ac:dyDescent="0.25">
      <c r="A2133">
        <v>43770</v>
      </c>
      <c r="B2133">
        <v>63.954999999999998</v>
      </c>
      <c r="C2133">
        <v>151125336</v>
      </c>
      <c r="D2133">
        <v>143.72</v>
      </c>
      <c r="E2133">
        <v>33128366</v>
      </c>
      <c r="F2133">
        <v>63.612499999999997</v>
      </c>
      <c r="G2133">
        <v>28812140</v>
      </c>
      <c r="H2133">
        <v>77.508927999999997</v>
      </c>
      <c r="I2133">
        <v>1420786</v>
      </c>
      <c r="J2133">
        <v>7.6173055999999999</v>
      </c>
      <c r="K2133">
        <v>20012879</v>
      </c>
      <c r="L2133">
        <v>133.51984400000001</v>
      </c>
      <c r="M2133">
        <v>1239631</v>
      </c>
      <c r="N2133">
        <v>13.951039260969978</v>
      </c>
      <c r="O2133">
        <v>16142500</v>
      </c>
      <c r="P2133">
        <v>11.663833649884525</v>
      </c>
      <c r="Q2133">
        <v>29089000</v>
      </c>
      <c r="R2133">
        <v>38.725173210161664</v>
      </c>
      <c r="S2133">
        <v>12020600</v>
      </c>
      <c r="T2133">
        <v>38.337182448036948</v>
      </c>
      <c r="U2133">
        <v>42383000</v>
      </c>
    </row>
    <row r="2134" spans="1:21" x14ac:dyDescent="0.25">
      <c r="A2134">
        <v>43771</v>
      </c>
      <c r="B2134" t="e">
        <v>#N/A</v>
      </c>
      <c r="C2134" t="e">
        <v>#N/A</v>
      </c>
      <c r="D2134" t="e">
        <v>#N/A</v>
      </c>
      <c r="E2134" t="e">
        <v>#N/A</v>
      </c>
      <c r="F2134" t="e">
        <v>#N/A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  <c r="L2134" t="e">
        <v>#N/A</v>
      </c>
      <c r="M2134" t="e">
        <v>#N/A</v>
      </c>
      <c r="N2134" t="e">
        <v>#N/A</v>
      </c>
      <c r="O2134" t="e">
        <v>#N/A</v>
      </c>
      <c r="P2134" t="e">
        <v>#N/A</v>
      </c>
      <c r="Q2134" t="e">
        <v>#N/A</v>
      </c>
      <c r="R2134" t="e">
        <v>#N/A</v>
      </c>
      <c r="S2134" t="e">
        <v>#N/A</v>
      </c>
      <c r="T2134" t="e">
        <v>#N/A</v>
      </c>
      <c r="U2134" t="e">
        <v>#N/A</v>
      </c>
    </row>
    <row r="2135" spans="1:21" x14ac:dyDescent="0.25">
      <c r="A2135">
        <v>43772</v>
      </c>
      <c r="B2135" t="e">
        <v>#N/A</v>
      </c>
      <c r="C2135" t="e">
        <v>#N/A</v>
      </c>
      <c r="D2135" t="e">
        <v>#N/A</v>
      </c>
      <c r="E2135" t="e">
        <v>#N/A</v>
      </c>
      <c r="F2135" t="e">
        <v>#N/A</v>
      </c>
      <c r="G2135" t="e">
        <v>#N/A</v>
      </c>
      <c r="H2135" t="e">
        <v>#N/A</v>
      </c>
      <c r="I2135" t="e">
        <v>#N/A</v>
      </c>
      <c r="J2135" t="e">
        <v>#N/A</v>
      </c>
      <c r="K2135" t="e">
        <v>#N/A</v>
      </c>
      <c r="L2135" t="e">
        <v>#N/A</v>
      </c>
      <c r="M2135" t="e">
        <v>#N/A</v>
      </c>
      <c r="N2135" t="e">
        <v>#N/A</v>
      </c>
      <c r="O2135" t="e">
        <v>#N/A</v>
      </c>
      <c r="P2135" t="e">
        <v>#N/A</v>
      </c>
      <c r="Q2135" t="e">
        <v>#N/A</v>
      </c>
      <c r="R2135" t="e">
        <v>#N/A</v>
      </c>
      <c r="S2135" t="e">
        <v>#N/A</v>
      </c>
      <c r="T2135" t="e">
        <v>#N/A</v>
      </c>
      <c r="U2135" t="e">
        <v>#N/A</v>
      </c>
    </row>
    <row r="2136" spans="1:21" x14ac:dyDescent="0.25">
      <c r="A2136">
        <v>43773</v>
      </c>
      <c r="B2136">
        <v>64.375</v>
      </c>
      <c r="C2136">
        <v>103271808</v>
      </c>
      <c r="D2136">
        <v>144.55000000000001</v>
      </c>
      <c r="E2136">
        <v>16911999</v>
      </c>
      <c r="F2136">
        <v>64.480499999999992</v>
      </c>
      <c r="G2136">
        <v>30632440</v>
      </c>
      <c r="H2136">
        <v>79.769559999999998</v>
      </c>
      <c r="I2136">
        <v>2670336</v>
      </c>
      <c r="J2136">
        <v>7.6884000000000006</v>
      </c>
      <c r="K2136">
        <v>18436484</v>
      </c>
      <c r="L2136">
        <v>134.60556199999999</v>
      </c>
      <c r="M2136">
        <v>2028552</v>
      </c>
      <c r="N2136" t="e">
        <v>#N/A</v>
      </c>
      <c r="O2136" t="e">
        <v>#N/A</v>
      </c>
      <c r="P2136" t="e">
        <v>#N/A</v>
      </c>
      <c r="Q2136" t="e">
        <v>#N/A</v>
      </c>
      <c r="R2136" t="e">
        <v>#N/A</v>
      </c>
      <c r="S2136" t="e">
        <v>#N/A</v>
      </c>
      <c r="T2136" t="e">
        <v>#N/A</v>
      </c>
      <c r="U2136" t="e">
        <v>#N/A</v>
      </c>
    </row>
    <row r="2137" spans="1:21" x14ac:dyDescent="0.25">
      <c r="A2137">
        <v>43774</v>
      </c>
      <c r="B2137">
        <v>64.282499999999999</v>
      </c>
      <c r="C2137">
        <v>79897708</v>
      </c>
      <c r="D2137">
        <v>144.46</v>
      </c>
      <c r="E2137">
        <v>18250172</v>
      </c>
      <c r="F2137">
        <v>64.572000000000003</v>
      </c>
      <c r="G2137">
        <v>25148540</v>
      </c>
      <c r="H2137">
        <v>80.575040000000001</v>
      </c>
      <c r="I2137">
        <v>2576811</v>
      </c>
      <c r="J2137">
        <v>7.695570899999999</v>
      </c>
      <c r="K2137">
        <v>16800640</v>
      </c>
      <c r="L2137">
        <v>133.214448</v>
      </c>
      <c r="M2137">
        <v>2057347</v>
      </c>
      <c r="N2137">
        <v>14.016310821955466</v>
      </c>
      <c r="O2137">
        <v>29696500</v>
      </c>
      <c r="P2137">
        <v>11.6991284907908</v>
      </c>
      <c r="Q2137">
        <v>34456500</v>
      </c>
      <c r="R2137">
        <v>39.347567121781367</v>
      </c>
      <c r="S2137">
        <v>18826200</v>
      </c>
      <c r="T2137">
        <v>39.155136076239351</v>
      </c>
      <c r="U2137">
        <v>27359000</v>
      </c>
    </row>
    <row r="2138" spans="1:21" x14ac:dyDescent="0.25">
      <c r="A2138">
        <v>43775</v>
      </c>
      <c r="B2138">
        <v>64.31</v>
      </c>
      <c r="C2138">
        <v>75864496</v>
      </c>
      <c r="D2138">
        <v>144.06</v>
      </c>
      <c r="E2138">
        <v>16575798</v>
      </c>
      <c r="F2138">
        <v>64.5505</v>
      </c>
      <c r="G2138">
        <v>24625300</v>
      </c>
      <c r="H2138">
        <v>81.346166000000011</v>
      </c>
      <c r="I2138">
        <v>2090113</v>
      </c>
      <c r="J2138">
        <v>7.6903698000000009</v>
      </c>
      <c r="K2138">
        <v>17422080</v>
      </c>
      <c r="L2138">
        <v>135.093728</v>
      </c>
      <c r="M2138">
        <v>1861912</v>
      </c>
      <c r="N2138">
        <v>14.047750229568411</v>
      </c>
      <c r="O2138">
        <v>18619000</v>
      </c>
      <c r="P2138">
        <v>11.630999595959594</v>
      </c>
      <c r="Q2138">
        <v>25944500</v>
      </c>
      <c r="R2138">
        <v>39.687786960514231</v>
      </c>
      <c r="S2138">
        <v>13668400</v>
      </c>
      <c r="T2138">
        <v>38.760330578512395</v>
      </c>
      <c r="U2138">
        <v>18614000</v>
      </c>
    </row>
    <row r="2139" spans="1:21" x14ac:dyDescent="0.25">
      <c r="A2139">
        <v>43776</v>
      </c>
      <c r="B2139">
        <v>64.857500000000002</v>
      </c>
      <c r="C2139">
        <v>94940332</v>
      </c>
      <c r="D2139">
        <v>144.26</v>
      </c>
      <c r="E2139">
        <v>17786715</v>
      </c>
      <c r="F2139">
        <v>65.347000000000008</v>
      </c>
      <c r="G2139">
        <v>45140100</v>
      </c>
      <c r="H2139">
        <v>82.20024500000001</v>
      </c>
      <c r="I2139">
        <v>2362035</v>
      </c>
      <c r="J2139">
        <v>7.6992520000000004</v>
      </c>
      <c r="K2139">
        <v>29432074</v>
      </c>
      <c r="L2139">
        <v>135.47307000000001</v>
      </c>
      <c r="M2139">
        <v>1833254</v>
      </c>
      <c r="N2139">
        <v>14.133552571480772</v>
      </c>
      <c r="O2139">
        <v>39295500</v>
      </c>
      <c r="P2139">
        <v>11.417094919155934</v>
      </c>
      <c r="Q2139">
        <v>24135500</v>
      </c>
      <c r="R2139">
        <v>38.604183794646936</v>
      </c>
      <c r="S2139">
        <v>34642200</v>
      </c>
      <c r="T2139">
        <v>38.36667580158948</v>
      </c>
      <c r="U2139">
        <v>12430000</v>
      </c>
    </row>
    <row r="2140" spans="1:21" x14ac:dyDescent="0.25">
      <c r="A2140">
        <v>43777</v>
      </c>
      <c r="B2140">
        <v>65.034999999999997</v>
      </c>
      <c r="C2140">
        <v>70081980</v>
      </c>
      <c r="D2140">
        <v>145.96</v>
      </c>
      <c r="E2140">
        <v>16752939</v>
      </c>
      <c r="F2140">
        <v>65.45</v>
      </c>
      <c r="G2140">
        <v>30437840</v>
      </c>
      <c r="H2140">
        <v>82.694080000000014</v>
      </c>
      <c r="I2140">
        <v>2154769</v>
      </c>
      <c r="J2140">
        <v>7.6070031999999994</v>
      </c>
      <c r="K2140">
        <v>13344132</v>
      </c>
      <c r="L2140">
        <v>135.83252000000002</v>
      </c>
      <c r="M2140">
        <v>1890053</v>
      </c>
      <c r="N2140">
        <v>14.479347925634215</v>
      </c>
      <c r="O2140">
        <v>51282500</v>
      </c>
      <c r="P2140">
        <v>11.472577267149008</v>
      </c>
      <c r="Q2140">
        <v>23939000</v>
      </c>
      <c r="R2140">
        <v>39.783862991116401</v>
      </c>
      <c r="S2140">
        <v>28948300</v>
      </c>
      <c r="T2140">
        <v>38.428427511676894</v>
      </c>
      <c r="U2140">
        <v>10212000</v>
      </c>
    </row>
    <row r="2141" spans="1:21" x14ac:dyDescent="0.25">
      <c r="A2141">
        <v>43778</v>
      </c>
      <c r="B2141" t="e">
        <v>#N/A</v>
      </c>
      <c r="C2141" t="e">
        <v>#N/A</v>
      </c>
      <c r="D2141" t="e">
        <v>#N/A</v>
      </c>
      <c r="E2141" t="e">
        <v>#N/A</v>
      </c>
      <c r="F2141" t="e">
        <v>#N/A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  <c r="L2141" t="e">
        <v>#N/A</v>
      </c>
      <c r="M2141" t="e">
        <v>#N/A</v>
      </c>
      <c r="N2141" t="e">
        <v>#N/A</v>
      </c>
      <c r="O2141" t="e">
        <v>#N/A</v>
      </c>
      <c r="P2141" t="e">
        <v>#N/A</v>
      </c>
      <c r="Q2141" t="e">
        <v>#N/A</v>
      </c>
      <c r="R2141" t="e">
        <v>#N/A</v>
      </c>
      <c r="S2141" t="e">
        <v>#N/A</v>
      </c>
      <c r="T2141" t="e">
        <v>#N/A</v>
      </c>
      <c r="U2141" t="e">
        <v>#N/A</v>
      </c>
    </row>
    <row r="2142" spans="1:21" x14ac:dyDescent="0.25">
      <c r="A2142">
        <v>43779</v>
      </c>
      <c r="B2142" t="e">
        <v>#N/A</v>
      </c>
      <c r="C2142" t="e">
        <v>#N/A</v>
      </c>
      <c r="D2142" t="e">
        <v>#N/A</v>
      </c>
      <c r="E2142" t="e">
        <v>#N/A</v>
      </c>
      <c r="F2142" t="e">
        <v>#N/A</v>
      </c>
      <c r="G2142" t="e">
        <v>#N/A</v>
      </c>
      <c r="H2142" t="e">
        <v>#N/A</v>
      </c>
      <c r="I2142" t="e">
        <v>#N/A</v>
      </c>
      <c r="J2142" t="e">
        <v>#N/A</v>
      </c>
      <c r="K2142" t="e">
        <v>#N/A</v>
      </c>
      <c r="L2142" t="e">
        <v>#N/A</v>
      </c>
      <c r="M2142" t="e">
        <v>#N/A</v>
      </c>
      <c r="N2142" t="e">
        <v>#N/A</v>
      </c>
      <c r="O2142" t="e">
        <v>#N/A</v>
      </c>
      <c r="P2142" t="e">
        <v>#N/A</v>
      </c>
      <c r="Q2142" t="e">
        <v>#N/A</v>
      </c>
      <c r="R2142" t="e">
        <v>#N/A</v>
      </c>
      <c r="S2142" t="e">
        <v>#N/A</v>
      </c>
      <c r="T2142" t="e">
        <v>#N/A</v>
      </c>
      <c r="U2142" t="e">
        <v>#N/A</v>
      </c>
    </row>
    <row r="2143" spans="1:21" x14ac:dyDescent="0.25">
      <c r="A2143">
        <v>43780</v>
      </c>
      <c r="B2143">
        <v>65.55</v>
      </c>
      <c r="C2143">
        <v>82029836</v>
      </c>
      <c r="D2143">
        <v>146.11000000000001</v>
      </c>
      <c r="E2143">
        <v>14370178</v>
      </c>
      <c r="F2143">
        <v>64.914000000000001</v>
      </c>
      <c r="G2143">
        <v>17237200</v>
      </c>
      <c r="H2143">
        <v>82.825617000000008</v>
      </c>
      <c r="I2143">
        <v>1308208</v>
      </c>
      <c r="J2143">
        <v>7.5425028000000012</v>
      </c>
      <c r="K2143">
        <v>22352200</v>
      </c>
      <c r="L2143">
        <v>136.37580600000001</v>
      </c>
      <c r="M2143">
        <v>1489303</v>
      </c>
      <c r="N2143">
        <v>14.545954870665932</v>
      </c>
      <c r="O2143">
        <v>24341500</v>
      </c>
      <c r="P2143">
        <v>11.693435499908274</v>
      </c>
      <c r="Q2143">
        <v>24349000</v>
      </c>
      <c r="R2143">
        <v>39.44230416437351</v>
      </c>
      <c r="S2143">
        <v>15478000</v>
      </c>
      <c r="T2143">
        <v>38.488350761328199</v>
      </c>
      <c r="U2143">
        <v>10462000</v>
      </c>
    </row>
    <row r="2144" spans="1:21" x14ac:dyDescent="0.25">
      <c r="A2144">
        <v>43781</v>
      </c>
      <c r="B2144">
        <v>65.489999999999995</v>
      </c>
      <c r="C2144">
        <v>87388904</v>
      </c>
      <c r="D2144">
        <v>147.07</v>
      </c>
      <c r="E2144">
        <v>18648712</v>
      </c>
      <c r="F2144">
        <v>64.860500000000002</v>
      </c>
      <c r="G2144">
        <v>28886840</v>
      </c>
      <c r="H2144">
        <v>82.439357000000001</v>
      </c>
      <c r="I2144">
        <v>1123366</v>
      </c>
      <c r="J2144">
        <v>7.569504600000001</v>
      </c>
      <c r="K2144">
        <v>14269403</v>
      </c>
      <c r="L2144">
        <v>135.809674</v>
      </c>
      <c r="M2144">
        <v>1462470</v>
      </c>
      <c r="N2144">
        <v>14.476120634338619</v>
      </c>
      <c r="O2144">
        <v>22091000</v>
      </c>
      <c r="P2144">
        <v>11.832815031625262</v>
      </c>
      <c r="Q2144">
        <v>24956000</v>
      </c>
      <c r="R2144">
        <v>39.17865982216518</v>
      </c>
      <c r="S2144">
        <v>16635300</v>
      </c>
      <c r="T2144">
        <v>38.857823815198458</v>
      </c>
      <c r="U2144">
        <v>10152000</v>
      </c>
    </row>
    <row r="2145" spans="1:21" x14ac:dyDescent="0.25">
      <c r="A2145">
        <v>43782</v>
      </c>
      <c r="B2145">
        <v>66.117500000000007</v>
      </c>
      <c r="C2145">
        <v>103270372</v>
      </c>
      <c r="D2145">
        <v>147.31</v>
      </c>
      <c r="E2145">
        <v>17444230</v>
      </c>
      <c r="F2145">
        <v>64.808999999999997</v>
      </c>
      <c r="G2145">
        <v>18721700</v>
      </c>
      <c r="H2145">
        <v>81.018634000000006</v>
      </c>
      <c r="I2145">
        <v>1481974</v>
      </c>
      <c r="J2145">
        <v>7.3727280000000004</v>
      </c>
      <c r="K2145">
        <v>20043179</v>
      </c>
      <c r="L2145">
        <v>134.31978800000002</v>
      </c>
      <c r="M2145">
        <v>1871907</v>
      </c>
      <c r="N2145">
        <v>14.4951768488746</v>
      </c>
      <c r="O2145">
        <v>21212500</v>
      </c>
      <c r="P2145">
        <v>11.937765593017916</v>
      </c>
      <c r="Q2145">
        <v>25928000</v>
      </c>
      <c r="R2145">
        <v>39.29260450160772</v>
      </c>
      <c r="S2145">
        <v>11929300</v>
      </c>
      <c r="T2145">
        <v>38.621956821313738</v>
      </c>
      <c r="U2145">
        <v>10573000</v>
      </c>
    </row>
    <row r="2146" spans="1:21" x14ac:dyDescent="0.25">
      <c r="A2146">
        <v>43783</v>
      </c>
      <c r="B2146">
        <v>65.66</v>
      </c>
      <c r="C2146">
        <v>89582224</v>
      </c>
      <c r="D2146">
        <v>148.06</v>
      </c>
      <c r="E2146">
        <v>19755100</v>
      </c>
      <c r="F2146">
        <v>65.45750000000001</v>
      </c>
      <c r="G2146">
        <v>29000780</v>
      </c>
      <c r="H2146">
        <v>80.883137999999988</v>
      </c>
      <c r="I2146">
        <v>1506830</v>
      </c>
      <c r="J2146">
        <v>7.3448937000000001</v>
      </c>
      <c r="K2146">
        <v>17703431</v>
      </c>
      <c r="L2146">
        <v>133.93480799999998</v>
      </c>
      <c r="M2146">
        <v>2128095</v>
      </c>
      <c r="N2146">
        <v>14.389883699464649</v>
      </c>
      <c r="O2146">
        <v>21125500</v>
      </c>
      <c r="P2146">
        <v>11.798522571534061</v>
      </c>
      <c r="Q2146">
        <v>24539000</v>
      </c>
      <c r="R2146">
        <v>39.588333025659956</v>
      </c>
      <c r="S2146">
        <v>15613400</v>
      </c>
      <c r="T2146">
        <v>38.573010891637438</v>
      </c>
      <c r="U2146">
        <v>9383000</v>
      </c>
    </row>
    <row r="2147" spans="1:21" x14ac:dyDescent="0.25">
      <c r="A2147">
        <v>43784</v>
      </c>
      <c r="B2147">
        <v>66.44</v>
      </c>
      <c r="C2147">
        <v>100374664</v>
      </c>
      <c r="D2147">
        <v>149.97</v>
      </c>
      <c r="E2147">
        <v>23508807</v>
      </c>
      <c r="F2147">
        <v>66.676999999999992</v>
      </c>
      <c r="G2147">
        <v>39299100</v>
      </c>
      <c r="H2147">
        <v>82.407569999999993</v>
      </c>
      <c r="I2147">
        <v>1851755</v>
      </c>
      <c r="J2147">
        <v>7.4058932999999998</v>
      </c>
      <c r="K2147">
        <v>25684053</v>
      </c>
      <c r="L2147">
        <v>135.52203999999998</v>
      </c>
      <c r="M2147">
        <v>2553577</v>
      </c>
      <c r="N2147">
        <v>14.388674388674387</v>
      </c>
      <c r="O2147">
        <v>19458000</v>
      </c>
      <c r="P2147">
        <v>11.794638907887478</v>
      </c>
      <c r="Q2147">
        <v>19489500</v>
      </c>
      <c r="R2147">
        <v>39.161610590182015</v>
      </c>
      <c r="S2147">
        <v>12107000</v>
      </c>
      <c r="T2147">
        <v>37.948152233866516</v>
      </c>
      <c r="U2147">
        <v>9837000</v>
      </c>
    </row>
    <row r="2148" spans="1:21" x14ac:dyDescent="0.25">
      <c r="A2148">
        <v>43785</v>
      </c>
      <c r="B2148" t="e">
        <v>#N/A</v>
      </c>
      <c r="C2148" t="e">
        <v>#N/A</v>
      </c>
      <c r="D2148" t="e">
        <v>#N/A</v>
      </c>
      <c r="E2148" t="e">
        <v>#N/A</v>
      </c>
      <c r="F2148" t="e">
        <v>#N/A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  <c r="L2148" t="e">
        <v>#N/A</v>
      </c>
      <c r="M2148" t="e">
        <v>#N/A</v>
      </c>
      <c r="N2148" t="e">
        <v>#N/A</v>
      </c>
      <c r="O2148" t="e">
        <v>#N/A</v>
      </c>
      <c r="P2148" t="e">
        <v>#N/A</v>
      </c>
      <c r="Q2148" t="e">
        <v>#N/A</v>
      </c>
      <c r="R2148" t="e">
        <v>#N/A</v>
      </c>
      <c r="S2148" t="e">
        <v>#N/A</v>
      </c>
      <c r="T2148" t="e">
        <v>#N/A</v>
      </c>
      <c r="U2148" t="e">
        <v>#N/A</v>
      </c>
    </row>
    <row r="2149" spans="1:21" x14ac:dyDescent="0.25">
      <c r="A2149">
        <v>43786</v>
      </c>
      <c r="B2149" t="e">
        <v>#N/A</v>
      </c>
      <c r="C2149" t="e">
        <v>#N/A</v>
      </c>
      <c r="D2149" t="e">
        <v>#N/A</v>
      </c>
      <c r="E2149" t="e">
        <v>#N/A</v>
      </c>
      <c r="F2149" t="e">
        <v>#N/A</v>
      </c>
      <c r="G2149" t="e">
        <v>#N/A</v>
      </c>
      <c r="H2149" t="e">
        <v>#N/A</v>
      </c>
      <c r="I2149" t="e">
        <v>#N/A</v>
      </c>
      <c r="J2149" t="e">
        <v>#N/A</v>
      </c>
      <c r="K2149" t="e">
        <v>#N/A</v>
      </c>
      <c r="L2149" t="e">
        <v>#N/A</v>
      </c>
      <c r="M2149" t="e">
        <v>#N/A</v>
      </c>
      <c r="N2149" t="e">
        <v>#N/A</v>
      </c>
      <c r="O2149" t="e">
        <v>#N/A</v>
      </c>
      <c r="P2149" t="e">
        <v>#N/A</v>
      </c>
      <c r="Q2149" t="e">
        <v>#N/A</v>
      </c>
      <c r="R2149" t="e">
        <v>#N/A</v>
      </c>
      <c r="S2149" t="e">
        <v>#N/A</v>
      </c>
      <c r="T2149" t="e">
        <v>#N/A</v>
      </c>
      <c r="U2149" t="e">
        <v>#N/A</v>
      </c>
    </row>
    <row r="2150" spans="1:21" x14ac:dyDescent="0.25">
      <c r="A2150">
        <v>43787</v>
      </c>
      <c r="B2150">
        <v>66.775000000000006</v>
      </c>
      <c r="C2150">
        <v>86803588</v>
      </c>
      <c r="D2150">
        <v>150.34</v>
      </c>
      <c r="E2150">
        <v>21554762</v>
      </c>
      <c r="F2150">
        <v>65.99199999999999</v>
      </c>
      <c r="G2150">
        <v>27987480</v>
      </c>
      <c r="H2150">
        <v>81.098076000000006</v>
      </c>
      <c r="I2150">
        <v>1471946</v>
      </c>
      <c r="J2150">
        <v>7.4560249999999995</v>
      </c>
      <c r="K2150">
        <v>14594103</v>
      </c>
      <c r="L2150">
        <v>135.26689200000001</v>
      </c>
      <c r="M2150">
        <v>1947385</v>
      </c>
      <c r="N2150">
        <v>14.432268164656046</v>
      </c>
      <c r="O2150">
        <v>14417000</v>
      </c>
      <c r="P2150">
        <v>12.022561539736625</v>
      </c>
      <c r="Q2150">
        <v>23574500</v>
      </c>
      <c r="R2150">
        <v>39.874758265033613</v>
      </c>
      <c r="S2150">
        <v>14041700</v>
      </c>
      <c r="T2150">
        <v>38.742057279675848</v>
      </c>
      <c r="U2150">
        <v>12727000</v>
      </c>
    </row>
    <row r="2151" spans="1:21" x14ac:dyDescent="0.25">
      <c r="A2151">
        <v>43788</v>
      </c>
      <c r="B2151">
        <v>66.572500000000005</v>
      </c>
      <c r="C2151">
        <v>76278388</v>
      </c>
      <c r="D2151">
        <v>150.38999999999999</v>
      </c>
      <c r="E2151">
        <v>23960164</v>
      </c>
      <c r="F2151">
        <v>65.629499999999993</v>
      </c>
      <c r="G2151">
        <v>21872580</v>
      </c>
      <c r="H2151">
        <v>81.467511999999999</v>
      </c>
      <c r="I2151">
        <v>1160623</v>
      </c>
      <c r="J2151">
        <v>7.5067088999999996</v>
      </c>
      <c r="K2151">
        <v>17104822</v>
      </c>
      <c r="L2151">
        <v>135.919546</v>
      </c>
      <c r="M2151">
        <v>2147243</v>
      </c>
      <c r="N2151">
        <v>14.293087557603686</v>
      </c>
      <c r="O2151">
        <v>21234500</v>
      </c>
      <c r="P2151">
        <v>11.876061999999999</v>
      </c>
      <c r="Q2151">
        <v>25515000</v>
      </c>
      <c r="R2151">
        <v>39.373271889400918</v>
      </c>
      <c r="S2151">
        <v>14605100</v>
      </c>
      <c r="T2151">
        <v>39.013824884792626</v>
      </c>
      <c r="U2151">
        <v>9583000</v>
      </c>
    </row>
    <row r="2152" spans="1:21" x14ac:dyDescent="0.25">
      <c r="A2152">
        <v>43789</v>
      </c>
      <c r="B2152">
        <v>65.797499999999999</v>
      </c>
      <c r="C2152">
        <v>106439676</v>
      </c>
      <c r="D2152">
        <v>149.62</v>
      </c>
      <c r="E2152">
        <v>25720060</v>
      </c>
      <c r="F2152">
        <v>65.092999999999989</v>
      </c>
      <c r="G2152">
        <v>28917400</v>
      </c>
      <c r="H2152">
        <v>81.143243999999996</v>
      </c>
      <c r="I2152">
        <v>1060253</v>
      </c>
      <c r="J2152">
        <v>7.4482407999999998</v>
      </c>
      <c r="K2152">
        <v>17396553</v>
      </c>
      <c r="L2152">
        <v>135.30514200000002</v>
      </c>
      <c r="M2152">
        <v>1586995</v>
      </c>
      <c r="N2152">
        <v>14.166206007002026</v>
      </c>
      <c r="O2152">
        <v>22594000</v>
      </c>
      <c r="P2152">
        <v>11.769752292242492</v>
      </c>
      <c r="Q2152">
        <v>21634500</v>
      </c>
      <c r="R2152">
        <v>38.879675695596092</v>
      </c>
      <c r="S2152">
        <v>13221600</v>
      </c>
      <c r="T2152">
        <v>39.589091579141332</v>
      </c>
      <c r="U2152">
        <v>21032000</v>
      </c>
    </row>
    <row r="2153" spans="1:21" x14ac:dyDescent="0.25">
      <c r="A2153">
        <v>43790</v>
      </c>
      <c r="B2153">
        <v>65.502499999999998</v>
      </c>
      <c r="C2153">
        <v>121395112</v>
      </c>
      <c r="D2153">
        <v>149.47999999999999</v>
      </c>
      <c r="E2153">
        <v>18576083</v>
      </c>
      <c r="F2153">
        <v>65.007000000000005</v>
      </c>
      <c r="G2153">
        <v>25546760</v>
      </c>
      <c r="H2153">
        <v>81.423680000000004</v>
      </c>
      <c r="I2153">
        <v>1174463</v>
      </c>
      <c r="J2153">
        <v>7.3514088000000006</v>
      </c>
      <c r="K2153">
        <v>20908948</v>
      </c>
      <c r="L2153">
        <v>135.36686800000001</v>
      </c>
      <c r="M2153">
        <v>2110179</v>
      </c>
      <c r="N2153">
        <v>14.208636405487525</v>
      </c>
      <c r="O2153">
        <v>25968000</v>
      </c>
      <c r="P2153">
        <v>11.649761239296565</v>
      </c>
      <c r="Q2153">
        <v>28079500</v>
      </c>
      <c r="R2153">
        <v>38.228524076972654</v>
      </c>
      <c r="S2153">
        <v>14552400</v>
      </c>
      <c r="T2153">
        <v>39.591197863916769</v>
      </c>
      <c r="U2153">
        <v>17751000</v>
      </c>
    </row>
    <row r="2154" spans="1:21" x14ac:dyDescent="0.25">
      <c r="A2154">
        <v>43791</v>
      </c>
      <c r="B2154">
        <v>65.444999999999993</v>
      </c>
      <c r="C2154">
        <v>65325052</v>
      </c>
      <c r="D2154">
        <v>149.59</v>
      </c>
      <c r="E2154">
        <v>15841680</v>
      </c>
      <c r="F2154">
        <v>64.683500000000009</v>
      </c>
      <c r="G2154">
        <v>27778240</v>
      </c>
      <c r="H2154">
        <v>81.65476799999999</v>
      </c>
      <c r="I2154">
        <v>1397188</v>
      </c>
      <c r="J2154">
        <v>7.4376743999999988</v>
      </c>
      <c r="K2154">
        <v>17878049</v>
      </c>
      <c r="L2154">
        <v>135.37472</v>
      </c>
      <c r="M2154">
        <v>2160321</v>
      </c>
      <c r="N2154">
        <v>14.267574530732423</v>
      </c>
      <c r="O2154">
        <v>17572000</v>
      </c>
      <c r="P2154">
        <v>11.735283441295547</v>
      </c>
      <c r="Q2154">
        <v>19912000</v>
      </c>
      <c r="R2154">
        <v>38.222304011777695</v>
      </c>
      <c r="S2154">
        <v>11081300</v>
      </c>
      <c r="T2154">
        <v>38.176297386823698</v>
      </c>
      <c r="U2154">
        <v>21075000</v>
      </c>
    </row>
    <row r="2155" spans="1:21" x14ac:dyDescent="0.25">
      <c r="A2155">
        <v>43792</v>
      </c>
      <c r="B2155" t="e">
        <v>#N/A</v>
      </c>
      <c r="C2155" t="e">
        <v>#N/A</v>
      </c>
      <c r="D2155" t="e">
        <v>#N/A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  <c r="L2155" t="e">
        <v>#N/A</v>
      </c>
      <c r="M2155" t="e">
        <v>#N/A</v>
      </c>
      <c r="N2155" t="e">
        <v>#N/A</v>
      </c>
      <c r="O2155" t="e">
        <v>#N/A</v>
      </c>
      <c r="P2155" t="e">
        <v>#N/A</v>
      </c>
      <c r="Q2155" t="e">
        <v>#N/A</v>
      </c>
      <c r="R2155" t="e">
        <v>#N/A</v>
      </c>
      <c r="S2155" t="e">
        <v>#N/A</v>
      </c>
      <c r="T2155" t="e">
        <v>#N/A</v>
      </c>
      <c r="U2155" t="e">
        <v>#N/A</v>
      </c>
    </row>
    <row r="2156" spans="1:21" x14ac:dyDescent="0.25">
      <c r="A2156">
        <v>43793</v>
      </c>
      <c r="B2156" t="e">
        <v>#N/A</v>
      </c>
      <c r="C2156" t="e">
        <v>#N/A</v>
      </c>
      <c r="D2156" t="e">
        <v>#N/A</v>
      </c>
      <c r="E2156" t="e">
        <v>#N/A</v>
      </c>
      <c r="F2156" t="e">
        <v>#N/A</v>
      </c>
      <c r="G2156" t="e">
        <v>#N/A</v>
      </c>
      <c r="H2156" t="e">
        <v>#N/A</v>
      </c>
      <c r="I2156" t="e">
        <v>#N/A</v>
      </c>
      <c r="J2156" t="e">
        <v>#N/A</v>
      </c>
      <c r="K2156" t="e">
        <v>#N/A</v>
      </c>
      <c r="L2156" t="e">
        <v>#N/A</v>
      </c>
      <c r="M2156" t="e">
        <v>#N/A</v>
      </c>
      <c r="N2156" t="e">
        <v>#N/A</v>
      </c>
      <c r="O2156" t="e">
        <v>#N/A</v>
      </c>
      <c r="P2156" t="e">
        <v>#N/A</v>
      </c>
      <c r="Q2156" t="e">
        <v>#N/A</v>
      </c>
      <c r="R2156" t="e">
        <v>#N/A</v>
      </c>
      <c r="S2156" t="e">
        <v>#N/A</v>
      </c>
      <c r="T2156" t="e">
        <v>#N/A</v>
      </c>
      <c r="U2156" t="e">
        <v>#N/A</v>
      </c>
    </row>
    <row r="2157" spans="1:21" x14ac:dyDescent="0.25">
      <c r="A2157">
        <v>43794</v>
      </c>
      <c r="B2157">
        <v>66.592500000000001</v>
      </c>
      <c r="C2157">
        <v>84118068</v>
      </c>
      <c r="D2157">
        <v>151.22999999999999</v>
      </c>
      <c r="E2157">
        <v>22428585</v>
      </c>
      <c r="F2157">
        <v>65.282000000000011</v>
      </c>
      <c r="G2157">
        <v>23593160</v>
      </c>
      <c r="H2157">
        <v>81.642508000000007</v>
      </c>
      <c r="I2157">
        <v>754308</v>
      </c>
      <c r="J2157">
        <v>7.5117091999999994</v>
      </c>
      <c r="K2157">
        <v>12858572</v>
      </c>
      <c r="L2157">
        <v>135.770016</v>
      </c>
      <c r="M2157">
        <v>1316990</v>
      </c>
      <c r="N2157">
        <v>14.186857562408223</v>
      </c>
      <c r="O2157">
        <v>13128000</v>
      </c>
      <c r="P2157">
        <v>11.752395376284873</v>
      </c>
      <c r="Q2157">
        <v>12793000</v>
      </c>
      <c r="R2157">
        <v>38.986784140969164</v>
      </c>
      <c r="S2157">
        <v>12627500</v>
      </c>
      <c r="T2157">
        <v>38.812408223201174</v>
      </c>
      <c r="U2157">
        <v>13783000</v>
      </c>
    </row>
    <row r="2158" spans="1:21" x14ac:dyDescent="0.25">
      <c r="A2158">
        <v>43795</v>
      </c>
      <c r="B2158">
        <v>66.072500000000005</v>
      </c>
      <c r="C2158">
        <v>105339528</v>
      </c>
      <c r="D2158">
        <v>152.03</v>
      </c>
      <c r="E2158">
        <v>24635100</v>
      </c>
      <c r="F2158">
        <v>65.650000000000006</v>
      </c>
      <c r="G2158">
        <v>21941780</v>
      </c>
      <c r="H2158">
        <v>81.338620000000006</v>
      </c>
      <c r="I2158">
        <v>1221059</v>
      </c>
      <c r="J2158">
        <v>7.4959736000000001</v>
      </c>
      <c r="K2158">
        <v>21659957</v>
      </c>
      <c r="L2158">
        <v>134.88480000000001</v>
      </c>
      <c r="M2158">
        <v>2735515</v>
      </c>
      <c r="N2158">
        <v>14.132746607994132</v>
      </c>
      <c r="O2158">
        <v>22835500</v>
      </c>
      <c r="P2158">
        <v>12.059490634396774</v>
      </c>
      <c r="Q2158">
        <v>47702500</v>
      </c>
      <c r="R2158">
        <v>38.604693802713605</v>
      </c>
      <c r="S2158">
        <v>24907100</v>
      </c>
      <c r="T2158">
        <v>39.035570223689042</v>
      </c>
      <c r="U2158">
        <v>12642000</v>
      </c>
    </row>
    <row r="2159" spans="1:21" x14ac:dyDescent="0.25">
      <c r="A2159">
        <v>43796</v>
      </c>
      <c r="B2159">
        <v>66.959999999999994</v>
      </c>
      <c r="C2159">
        <v>65544488</v>
      </c>
      <c r="D2159">
        <v>152.32</v>
      </c>
      <c r="E2159">
        <v>15201293</v>
      </c>
      <c r="F2159">
        <v>65.606500000000011</v>
      </c>
      <c r="G2159">
        <v>18810720</v>
      </c>
      <c r="H2159">
        <v>82.213999999999999</v>
      </c>
      <c r="I2159">
        <v>1166247</v>
      </c>
      <c r="J2159">
        <v>7.5384283999999999</v>
      </c>
      <c r="K2159">
        <v>19274538</v>
      </c>
      <c r="L2159">
        <v>135.34400000000002</v>
      </c>
      <c r="M2159">
        <v>1325960</v>
      </c>
      <c r="N2159">
        <v>14.054646806177464</v>
      </c>
      <c r="O2159">
        <v>13720500</v>
      </c>
      <c r="P2159">
        <v>12.083673881019829</v>
      </c>
      <c r="Q2159">
        <v>32863000</v>
      </c>
      <c r="R2159">
        <v>38.837613085991038</v>
      </c>
      <c r="S2159">
        <v>11904500</v>
      </c>
      <c r="T2159">
        <v>38.8650278716988</v>
      </c>
      <c r="U2159">
        <v>8725000</v>
      </c>
    </row>
    <row r="2160" spans="1:21" x14ac:dyDescent="0.25">
      <c r="A2160">
        <v>43797</v>
      </c>
      <c r="B2160" t="e">
        <v>#N/A</v>
      </c>
      <c r="C2160" t="e">
        <v>#N/A</v>
      </c>
      <c r="D2160" t="e">
        <v>#N/A</v>
      </c>
      <c r="E2160" t="e">
        <v>#N/A</v>
      </c>
      <c r="F2160" t="e">
        <v>#N/A</v>
      </c>
      <c r="G2160" t="e">
        <v>#N/A</v>
      </c>
      <c r="H2160">
        <v>81.040896000000004</v>
      </c>
      <c r="I2160">
        <v>906092</v>
      </c>
      <c r="J2160">
        <v>7.4946431999999996</v>
      </c>
      <c r="K2160">
        <v>6767761</v>
      </c>
      <c r="L2160">
        <v>134.87001599999999</v>
      </c>
      <c r="M2160">
        <v>779668</v>
      </c>
      <c r="N2160">
        <v>14.105186267348431</v>
      </c>
      <c r="O2160">
        <v>16134500</v>
      </c>
      <c r="P2160">
        <v>12.01278299671293</v>
      </c>
      <c r="Q2160">
        <v>18699500</v>
      </c>
      <c r="R2160">
        <v>38.9700511322133</v>
      </c>
      <c r="S2160">
        <v>9661100</v>
      </c>
      <c r="T2160">
        <v>38.878743608473343</v>
      </c>
      <c r="U2160">
        <v>6635000</v>
      </c>
    </row>
    <row r="2161" spans="1:21" x14ac:dyDescent="0.25">
      <c r="A2161">
        <v>43798</v>
      </c>
      <c r="B2161">
        <v>66.8125</v>
      </c>
      <c r="C2161">
        <v>46617452</v>
      </c>
      <c r="D2161">
        <v>151.38</v>
      </c>
      <c r="E2161">
        <v>11977300</v>
      </c>
      <c r="F2161">
        <v>65.204499999999996</v>
      </c>
      <c r="G2161">
        <v>12801380</v>
      </c>
      <c r="H2161">
        <v>80.747279999999989</v>
      </c>
      <c r="I2161">
        <v>823346</v>
      </c>
      <c r="J2161">
        <v>7.4527115999999989</v>
      </c>
      <c r="K2161">
        <v>14319177</v>
      </c>
      <c r="L2161">
        <v>136.02556799999999</v>
      </c>
      <c r="M2161">
        <v>1975959</v>
      </c>
      <c r="N2161">
        <v>13.963436928702011</v>
      </c>
      <c r="O2161">
        <v>18813000</v>
      </c>
      <c r="P2161">
        <v>12.038165279707496</v>
      </c>
      <c r="Q2161">
        <v>36676500</v>
      </c>
      <c r="R2161">
        <v>38.875685557586841</v>
      </c>
      <c r="S2161">
        <v>9274000</v>
      </c>
      <c r="T2161">
        <v>38.71115173674589</v>
      </c>
      <c r="U2161">
        <v>5384000</v>
      </c>
    </row>
    <row r="2162" spans="1:21" x14ac:dyDescent="0.25">
      <c r="A2162">
        <v>43799</v>
      </c>
      <c r="B2162" t="e">
        <v>#N/A</v>
      </c>
      <c r="C2162" t="e">
        <v>#N/A</v>
      </c>
      <c r="D2162" t="e">
        <v>#N/A</v>
      </c>
      <c r="E2162" t="e">
        <v>#N/A</v>
      </c>
      <c r="F2162" t="e">
        <v>#N/A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  <c r="L2162" t="e">
        <v>#N/A</v>
      </c>
      <c r="M2162" t="e">
        <v>#N/A</v>
      </c>
      <c r="N2162" t="e">
        <v>#N/A</v>
      </c>
      <c r="O2162" t="e">
        <v>#N/A</v>
      </c>
      <c r="P2162" t="e">
        <v>#N/A</v>
      </c>
      <c r="Q2162" t="e">
        <v>#N/A</v>
      </c>
      <c r="R2162" t="e">
        <v>#N/A</v>
      </c>
      <c r="S2162" t="e">
        <v>#N/A</v>
      </c>
      <c r="T2162" t="e">
        <v>#N/A</v>
      </c>
      <c r="U2162" t="e">
        <v>#N/A</v>
      </c>
    </row>
    <row r="2163" spans="1:21" x14ac:dyDescent="0.25">
      <c r="A2163">
        <v>43800</v>
      </c>
      <c r="B2163" t="e">
        <v>#N/A</v>
      </c>
      <c r="C2163" t="e">
        <v>#N/A</v>
      </c>
      <c r="D2163" t="e">
        <v>#N/A</v>
      </c>
      <c r="E2163" t="e">
        <v>#N/A</v>
      </c>
      <c r="F2163" t="e">
        <v>#N/A</v>
      </c>
      <c r="G2163" t="e">
        <v>#N/A</v>
      </c>
      <c r="H2163" t="e">
        <v>#N/A</v>
      </c>
      <c r="I2163" t="e">
        <v>#N/A</v>
      </c>
      <c r="J2163" t="e">
        <v>#N/A</v>
      </c>
      <c r="K2163" t="e">
        <v>#N/A</v>
      </c>
      <c r="L2163" t="e">
        <v>#N/A</v>
      </c>
      <c r="M2163" t="e">
        <v>#N/A</v>
      </c>
      <c r="N2163" t="e">
        <v>#N/A</v>
      </c>
      <c r="O2163" t="e">
        <v>#N/A</v>
      </c>
      <c r="P2163" t="e">
        <v>#N/A</v>
      </c>
      <c r="Q2163" t="e">
        <v>#N/A</v>
      </c>
      <c r="R2163" t="e">
        <v>#N/A</v>
      </c>
      <c r="S2163" t="e">
        <v>#N/A</v>
      </c>
      <c r="T2163" t="e">
        <v>#N/A</v>
      </c>
      <c r="U2163" t="e">
        <v>#N/A</v>
      </c>
    </row>
    <row r="2164" spans="1:21" x14ac:dyDescent="0.25">
      <c r="A2164">
        <v>43801</v>
      </c>
      <c r="B2164">
        <v>66.040000000000006</v>
      </c>
      <c r="C2164">
        <v>94774200</v>
      </c>
      <c r="D2164">
        <v>149.55000000000001</v>
      </c>
      <c r="E2164">
        <v>27473616</v>
      </c>
      <c r="F2164">
        <v>64.442999999999998</v>
      </c>
      <c r="G2164">
        <v>26577780</v>
      </c>
      <c r="H2164">
        <v>79.64032499999999</v>
      </c>
      <c r="I2164">
        <v>1990455</v>
      </c>
      <c r="J2164">
        <v>7.3620328000000006</v>
      </c>
      <c r="K2164">
        <v>17280248</v>
      </c>
      <c r="L2164">
        <v>132.27979999999999</v>
      </c>
      <c r="M2164">
        <v>2858633</v>
      </c>
      <c r="N2164">
        <v>14.192956713132794</v>
      </c>
      <c r="O2164">
        <v>19566500</v>
      </c>
      <c r="P2164">
        <v>12.242354082905356</v>
      </c>
      <c r="Q2164">
        <v>32135500</v>
      </c>
      <c r="R2164">
        <v>38.848129126925897</v>
      </c>
      <c r="S2164">
        <v>8547200</v>
      </c>
      <c r="T2164">
        <v>39.655172413793103</v>
      </c>
      <c r="U2164">
        <v>16133000</v>
      </c>
    </row>
    <row r="2165" spans="1:21" x14ac:dyDescent="0.25">
      <c r="A2165">
        <v>43802</v>
      </c>
      <c r="B2165">
        <v>64.862499999999997</v>
      </c>
      <c r="C2165">
        <v>117509072</v>
      </c>
      <c r="D2165">
        <v>149.31</v>
      </c>
      <c r="E2165">
        <v>25192145</v>
      </c>
      <c r="F2165">
        <v>64.736999999999995</v>
      </c>
      <c r="G2165">
        <v>29600520</v>
      </c>
      <c r="H2165">
        <v>79.622928000000002</v>
      </c>
      <c r="I2165">
        <v>1405688</v>
      </c>
      <c r="J2165">
        <v>7.2350496</v>
      </c>
      <c r="K2165">
        <v>26904414</v>
      </c>
      <c r="L2165">
        <v>133.233408</v>
      </c>
      <c r="M2165">
        <v>1901135</v>
      </c>
      <c r="N2165">
        <v>14.222795540403574</v>
      </c>
      <c r="O2165">
        <v>18352500</v>
      </c>
      <c r="P2165">
        <v>12.482676225928314</v>
      </c>
      <c r="Q2165">
        <v>36242500</v>
      </c>
      <c r="R2165">
        <v>38.560766608311063</v>
      </c>
      <c r="S2165">
        <v>14192700</v>
      </c>
      <c r="T2165">
        <v>40.901133327190635</v>
      </c>
      <c r="U2165">
        <v>22851000</v>
      </c>
    </row>
    <row r="2166" spans="1:21" x14ac:dyDescent="0.25">
      <c r="A2166">
        <v>43803</v>
      </c>
      <c r="B2166">
        <v>65.435000000000002</v>
      </c>
      <c r="C2166">
        <v>67241552</v>
      </c>
      <c r="D2166">
        <v>149.85</v>
      </c>
      <c r="E2166">
        <v>17580617</v>
      </c>
      <c r="F2166">
        <v>65.947000000000003</v>
      </c>
      <c r="G2166">
        <v>35527840</v>
      </c>
      <c r="H2166">
        <v>80.603527999999997</v>
      </c>
      <c r="I2166">
        <v>1143739</v>
      </c>
      <c r="J2166">
        <v>7.3152507999999985</v>
      </c>
      <c r="K2166">
        <v>19317980</v>
      </c>
      <c r="L2166">
        <v>135.24022399999998</v>
      </c>
      <c r="M2166">
        <v>1730025</v>
      </c>
      <c r="N2166">
        <v>14.299099761161123</v>
      </c>
      <c r="O2166">
        <v>24618000</v>
      </c>
      <c r="P2166">
        <v>12.437826834466286</v>
      </c>
      <c r="Q2166">
        <v>35377500</v>
      </c>
      <c r="R2166">
        <v>38.58166452324086</v>
      </c>
      <c r="S2166">
        <v>11366300</v>
      </c>
      <c r="T2166">
        <v>40.262722763182069</v>
      </c>
      <c r="U2166">
        <v>25192000</v>
      </c>
    </row>
    <row r="2167" spans="1:21" x14ac:dyDescent="0.25">
      <c r="A2167">
        <v>43804</v>
      </c>
      <c r="B2167">
        <v>66.394999999999996</v>
      </c>
      <c r="C2167">
        <v>74645372</v>
      </c>
      <c r="D2167">
        <v>149.93</v>
      </c>
      <c r="E2167">
        <v>17880601</v>
      </c>
      <c r="F2167">
        <v>66.347999999999999</v>
      </c>
      <c r="G2167">
        <v>24412620</v>
      </c>
      <c r="H2167">
        <v>80.855505000000008</v>
      </c>
      <c r="I2167">
        <v>908562</v>
      </c>
      <c r="J2167">
        <v>7.2671633999999994</v>
      </c>
      <c r="K2167">
        <v>18115140</v>
      </c>
      <c r="L2167">
        <v>134.63702000000001</v>
      </c>
      <c r="M2167">
        <v>1556015</v>
      </c>
      <c r="N2167">
        <v>14.295703376575583</v>
      </c>
      <c r="O2167">
        <v>19321000</v>
      </c>
      <c r="P2167">
        <v>12.439730197810286</v>
      </c>
      <c r="Q2167">
        <v>34636000</v>
      </c>
      <c r="R2167">
        <v>39.102033305731901</v>
      </c>
      <c r="S2167">
        <v>10949800</v>
      </c>
      <c r="T2167">
        <v>40.187689759867517</v>
      </c>
      <c r="U2167">
        <v>15024000</v>
      </c>
    </row>
    <row r="2168" spans="1:21" x14ac:dyDescent="0.25">
      <c r="A2168">
        <v>43805</v>
      </c>
      <c r="B2168">
        <v>67.677499999999995</v>
      </c>
      <c r="C2168">
        <v>106189972</v>
      </c>
      <c r="D2168">
        <v>151.75</v>
      </c>
      <c r="E2168">
        <v>16410400</v>
      </c>
      <c r="F2168">
        <v>66.969500000000011</v>
      </c>
      <c r="G2168">
        <v>32974580</v>
      </c>
      <c r="H2168">
        <v>81.574844999999996</v>
      </c>
      <c r="I2168">
        <v>1007452</v>
      </c>
      <c r="J2168">
        <v>7.3794326999999988</v>
      </c>
      <c r="K2168">
        <v>13080502</v>
      </c>
      <c r="L2168">
        <v>135.09209999999999</v>
      </c>
      <c r="M2168">
        <v>1652374</v>
      </c>
      <c r="N2168">
        <v>14.227582397348554</v>
      </c>
      <c r="O2168">
        <v>16934000</v>
      </c>
      <c r="P2168">
        <v>12.412623524212851</v>
      </c>
      <c r="Q2168">
        <v>19073000</v>
      </c>
      <c r="R2168">
        <v>39.191677407475602</v>
      </c>
      <c r="S2168">
        <v>10043400</v>
      </c>
      <c r="T2168">
        <v>40.287239918983609</v>
      </c>
      <c r="U2168">
        <v>11906000</v>
      </c>
    </row>
    <row r="2169" spans="1:21" x14ac:dyDescent="0.25">
      <c r="A2169">
        <v>43806</v>
      </c>
      <c r="B2169" t="e">
        <v>#N/A</v>
      </c>
      <c r="C2169" t="e">
        <v>#N/A</v>
      </c>
      <c r="D2169" t="e">
        <v>#N/A</v>
      </c>
      <c r="E2169" t="e">
        <v>#N/A</v>
      </c>
      <c r="F2169" t="e">
        <v>#N/A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  <c r="L2169" t="e">
        <v>#N/A</v>
      </c>
      <c r="M2169" t="e">
        <v>#N/A</v>
      </c>
      <c r="N2169" t="e">
        <v>#N/A</v>
      </c>
      <c r="O2169" t="e">
        <v>#N/A</v>
      </c>
      <c r="P2169" t="e">
        <v>#N/A</v>
      </c>
      <c r="Q2169" t="e">
        <v>#N/A</v>
      </c>
      <c r="R2169" t="e">
        <v>#N/A</v>
      </c>
      <c r="S2169" t="e">
        <v>#N/A</v>
      </c>
      <c r="T2169" t="e">
        <v>#N/A</v>
      </c>
      <c r="U2169" t="e">
        <v>#N/A</v>
      </c>
    </row>
    <row r="2170" spans="1:21" x14ac:dyDescent="0.25">
      <c r="A2170">
        <v>43807</v>
      </c>
      <c r="B2170" t="e">
        <v>#N/A</v>
      </c>
      <c r="C2170" t="e">
        <v>#N/A</v>
      </c>
      <c r="D2170" t="e">
        <v>#N/A</v>
      </c>
      <c r="E2170" t="e">
        <v>#N/A</v>
      </c>
      <c r="F2170" t="e">
        <v>#N/A</v>
      </c>
      <c r="G2170" t="e">
        <v>#N/A</v>
      </c>
      <c r="H2170" t="e">
        <v>#N/A</v>
      </c>
      <c r="I2170" t="e">
        <v>#N/A</v>
      </c>
      <c r="J2170" t="e">
        <v>#N/A</v>
      </c>
      <c r="K2170" t="e">
        <v>#N/A</v>
      </c>
      <c r="L2170" t="e">
        <v>#N/A</v>
      </c>
      <c r="M2170" t="e">
        <v>#N/A</v>
      </c>
      <c r="N2170" t="e">
        <v>#N/A</v>
      </c>
      <c r="O2170" t="e">
        <v>#N/A</v>
      </c>
      <c r="P2170" t="e">
        <v>#N/A</v>
      </c>
      <c r="Q2170" t="e">
        <v>#N/A</v>
      </c>
      <c r="R2170" t="e">
        <v>#N/A</v>
      </c>
      <c r="S2170" t="e">
        <v>#N/A</v>
      </c>
      <c r="T2170" t="e">
        <v>#N/A</v>
      </c>
      <c r="U2170" t="e">
        <v>#N/A</v>
      </c>
    </row>
    <row r="2171" spans="1:21" x14ac:dyDescent="0.25">
      <c r="A2171">
        <v>43808</v>
      </c>
      <c r="B2171">
        <v>66.73</v>
      </c>
      <c r="C2171">
        <v>128730580</v>
      </c>
      <c r="D2171">
        <v>151.36000000000001</v>
      </c>
      <c r="E2171">
        <v>16741350</v>
      </c>
      <c r="F2171">
        <v>67.149500000000003</v>
      </c>
      <c r="G2171">
        <v>31137780</v>
      </c>
      <c r="H2171">
        <v>80.915126000000001</v>
      </c>
      <c r="I2171">
        <v>997359</v>
      </c>
      <c r="J2171">
        <v>7.368139199999999</v>
      </c>
      <c r="K2171">
        <v>17821666</v>
      </c>
      <c r="L2171">
        <v>134.82905799999997</v>
      </c>
      <c r="M2171">
        <v>1375858</v>
      </c>
      <c r="N2171">
        <v>14.226557467562346</v>
      </c>
      <c r="O2171">
        <v>19727000</v>
      </c>
      <c r="P2171">
        <v>12.540320029446949</v>
      </c>
      <c r="Q2171">
        <v>27210500</v>
      </c>
      <c r="R2171">
        <v>39.642955737554068</v>
      </c>
      <c r="S2171">
        <v>11935000</v>
      </c>
      <c r="T2171">
        <v>41.483390080058896</v>
      </c>
      <c r="U2171">
        <v>21218000</v>
      </c>
    </row>
    <row r="2172" spans="1:21" x14ac:dyDescent="0.25">
      <c r="A2172">
        <v>43809</v>
      </c>
      <c r="B2172">
        <v>67.12</v>
      </c>
      <c r="C2172">
        <v>90529532</v>
      </c>
      <c r="D2172">
        <v>151.13</v>
      </c>
      <c r="E2172">
        <v>16481060</v>
      </c>
      <c r="F2172">
        <v>67.144500000000008</v>
      </c>
      <c r="G2172">
        <v>17608600</v>
      </c>
      <c r="H2172">
        <v>81.156840000000003</v>
      </c>
      <c r="I2172">
        <v>1237434</v>
      </c>
      <c r="J2172">
        <v>7.3679787000000001</v>
      </c>
      <c r="K2172">
        <v>15071869</v>
      </c>
      <c r="L2172">
        <v>134.97313800000001</v>
      </c>
      <c r="M2172">
        <v>2072356</v>
      </c>
      <c r="N2172">
        <v>14.070259334191649</v>
      </c>
      <c r="O2172">
        <v>21967500</v>
      </c>
      <c r="P2172">
        <v>12.709424986205628</v>
      </c>
      <c r="Q2172">
        <v>32400500</v>
      </c>
      <c r="R2172">
        <v>39.497884862975901</v>
      </c>
      <c r="S2172">
        <v>11371900</v>
      </c>
      <c r="T2172">
        <v>42.643001655324625</v>
      </c>
      <c r="U2172">
        <v>32821000</v>
      </c>
    </row>
    <row r="2173" spans="1:21" x14ac:dyDescent="0.25">
      <c r="A2173">
        <v>43810</v>
      </c>
      <c r="B2173">
        <v>67.692499999999995</v>
      </c>
      <c r="C2173">
        <v>78893564</v>
      </c>
      <c r="D2173">
        <v>151.69999999999999</v>
      </c>
      <c r="E2173">
        <v>18860001</v>
      </c>
      <c r="F2173">
        <v>67.212500000000006</v>
      </c>
      <c r="G2173">
        <v>20486160</v>
      </c>
      <c r="H2173">
        <v>82.313731999999987</v>
      </c>
      <c r="I2173">
        <v>1257742</v>
      </c>
      <c r="J2173">
        <v>7.3987124000000009</v>
      </c>
      <c r="K2173">
        <v>17411801</v>
      </c>
      <c r="L2173">
        <v>134.65688</v>
      </c>
      <c r="M2173">
        <v>1837450</v>
      </c>
      <c r="N2173">
        <v>14.100653233968167</v>
      </c>
      <c r="O2173">
        <v>18840500</v>
      </c>
      <c r="P2173">
        <v>12.669640561229185</v>
      </c>
      <c r="Q2173">
        <v>30191000</v>
      </c>
      <c r="R2173">
        <v>39.460851964302144</v>
      </c>
      <c r="S2173">
        <v>8582900</v>
      </c>
      <c r="T2173">
        <v>42.082988315392406</v>
      </c>
      <c r="U2173">
        <v>18081000</v>
      </c>
    </row>
    <row r="2174" spans="1:21" x14ac:dyDescent="0.25">
      <c r="A2174">
        <v>43811</v>
      </c>
      <c r="B2174">
        <v>67.864999999999995</v>
      </c>
      <c r="C2174">
        <v>137748168</v>
      </c>
      <c r="D2174">
        <v>153.24</v>
      </c>
      <c r="E2174">
        <v>24645366</v>
      </c>
      <c r="F2174">
        <v>67.424499999999995</v>
      </c>
      <c r="G2174">
        <v>29129320</v>
      </c>
      <c r="H2174">
        <v>83.113910000000004</v>
      </c>
      <c r="I2174">
        <v>1558232</v>
      </c>
      <c r="J2174">
        <v>7.5573384999999993</v>
      </c>
      <c r="K2174">
        <v>21418682</v>
      </c>
      <c r="L2174">
        <v>135.67532</v>
      </c>
      <c r="M2174">
        <v>2030252</v>
      </c>
      <c r="N2174">
        <v>13.961746133430951</v>
      </c>
      <c r="O2174">
        <v>18040000</v>
      </c>
      <c r="P2174">
        <v>12.745540179372197</v>
      </c>
      <c r="Q2174">
        <v>35317000</v>
      </c>
      <c r="R2174">
        <v>39.663219547908852</v>
      </c>
      <c r="S2174">
        <v>12387600</v>
      </c>
      <c r="T2174">
        <v>41.063420884048689</v>
      </c>
      <c r="U2174">
        <v>19524000</v>
      </c>
    </row>
    <row r="2175" spans="1:21" x14ac:dyDescent="0.25">
      <c r="A2175">
        <v>43812</v>
      </c>
      <c r="B2175">
        <v>68.787499999999994</v>
      </c>
      <c r="C2175">
        <v>133731224</v>
      </c>
      <c r="D2175">
        <v>154.53</v>
      </c>
      <c r="E2175">
        <v>23850062</v>
      </c>
      <c r="F2175">
        <v>67.343499999999992</v>
      </c>
      <c r="G2175">
        <v>33173680</v>
      </c>
      <c r="H2175">
        <v>84.337091999999998</v>
      </c>
      <c r="I2175">
        <v>2872500</v>
      </c>
      <c r="J2175">
        <v>7.6548211999999998</v>
      </c>
      <c r="K2175">
        <v>30376658</v>
      </c>
      <c r="L2175">
        <v>138.016256</v>
      </c>
      <c r="M2175">
        <v>2589283</v>
      </c>
      <c r="N2175">
        <v>14.290157336260522</v>
      </c>
      <c r="O2175">
        <v>35951000</v>
      </c>
      <c r="P2175">
        <v>12.987490323819978</v>
      </c>
      <c r="Q2175">
        <v>44332500</v>
      </c>
      <c r="R2175">
        <v>40.139041346505678</v>
      </c>
      <c r="S2175">
        <v>18401500</v>
      </c>
      <c r="T2175">
        <v>41.099524332235646</v>
      </c>
      <c r="U2175">
        <v>17645000</v>
      </c>
    </row>
    <row r="2176" spans="1:21" x14ac:dyDescent="0.25">
      <c r="A2176">
        <v>43813</v>
      </c>
      <c r="B2176" t="e">
        <v>#N/A</v>
      </c>
      <c r="C2176" t="e">
        <v>#N/A</v>
      </c>
      <c r="D2176" t="e">
        <v>#N/A</v>
      </c>
      <c r="E2176" t="e">
        <v>#N/A</v>
      </c>
      <c r="F2176" t="e">
        <v>#N/A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  <c r="L2176" t="e">
        <v>#N/A</v>
      </c>
      <c r="M2176" t="e">
        <v>#N/A</v>
      </c>
      <c r="N2176" t="e">
        <v>#N/A</v>
      </c>
      <c r="O2176" t="e">
        <v>#N/A</v>
      </c>
      <c r="P2176" t="e">
        <v>#N/A</v>
      </c>
      <c r="Q2176" t="e">
        <v>#N/A</v>
      </c>
      <c r="R2176" t="e">
        <v>#N/A</v>
      </c>
      <c r="S2176" t="e">
        <v>#N/A</v>
      </c>
      <c r="T2176" t="e">
        <v>#N/A</v>
      </c>
      <c r="U2176" t="e">
        <v>#N/A</v>
      </c>
    </row>
    <row r="2177" spans="1:21" x14ac:dyDescent="0.25">
      <c r="A2177">
        <v>43814</v>
      </c>
      <c r="B2177" t="e">
        <v>#N/A</v>
      </c>
      <c r="C2177" t="e">
        <v>#N/A</v>
      </c>
      <c r="D2177" t="e">
        <v>#N/A</v>
      </c>
      <c r="E2177" t="e">
        <v>#N/A</v>
      </c>
      <c r="F2177" t="e">
        <v>#N/A</v>
      </c>
      <c r="G2177" t="e">
        <v>#N/A</v>
      </c>
      <c r="H2177" t="e">
        <v>#N/A</v>
      </c>
      <c r="I2177" t="e">
        <v>#N/A</v>
      </c>
      <c r="J2177" t="e">
        <v>#N/A</v>
      </c>
      <c r="K2177" t="e">
        <v>#N/A</v>
      </c>
      <c r="L2177" t="e">
        <v>#N/A</v>
      </c>
      <c r="M2177" t="e">
        <v>#N/A</v>
      </c>
      <c r="N2177" t="e">
        <v>#N/A</v>
      </c>
      <c r="O2177" t="e">
        <v>#N/A</v>
      </c>
      <c r="P2177" t="e">
        <v>#N/A</v>
      </c>
      <c r="Q2177" t="e">
        <v>#N/A</v>
      </c>
      <c r="R2177" t="e">
        <v>#N/A</v>
      </c>
      <c r="S2177" t="e">
        <v>#N/A</v>
      </c>
      <c r="T2177" t="e">
        <v>#N/A</v>
      </c>
      <c r="U2177" t="e">
        <v>#N/A</v>
      </c>
    </row>
    <row r="2178" spans="1:21" x14ac:dyDescent="0.25">
      <c r="A2178">
        <v>43815</v>
      </c>
      <c r="B2178">
        <v>69.965000000000003</v>
      </c>
      <c r="C2178">
        <v>128324420</v>
      </c>
      <c r="D2178">
        <v>155.53</v>
      </c>
      <c r="E2178">
        <v>24152770</v>
      </c>
      <c r="F2178">
        <v>68.034999999999997</v>
      </c>
      <c r="G2178">
        <v>28129140</v>
      </c>
      <c r="H2178">
        <v>84.564227000000002</v>
      </c>
      <c r="I2178">
        <v>1090555</v>
      </c>
      <c r="J2178">
        <v>7.8023730000000002</v>
      </c>
      <c r="K2178">
        <v>19679465</v>
      </c>
      <c r="L2178">
        <v>138.97549600000002</v>
      </c>
      <c r="M2178">
        <v>1676059</v>
      </c>
      <c r="N2178">
        <v>14.203612479474547</v>
      </c>
      <c r="O2178">
        <v>16988000</v>
      </c>
      <c r="P2178">
        <v>12.991970592957488</v>
      </c>
      <c r="Q2178">
        <v>24135500</v>
      </c>
      <c r="R2178">
        <v>40.649516511585475</v>
      </c>
      <c r="S2178">
        <v>12199500</v>
      </c>
      <c r="T2178">
        <v>41.470534573982846</v>
      </c>
      <c r="U2178">
        <v>15920000</v>
      </c>
    </row>
    <row r="2179" spans="1:21" x14ac:dyDescent="0.25">
      <c r="A2179">
        <v>43816</v>
      </c>
      <c r="B2179">
        <v>70.102500000000006</v>
      </c>
      <c r="C2179">
        <v>114303192</v>
      </c>
      <c r="D2179">
        <v>154.69</v>
      </c>
      <c r="E2179">
        <v>25443527</v>
      </c>
      <c r="F2179">
        <v>67.744500000000002</v>
      </c>
      <c r="G2179">
        <v>32970980</v>
      </c>
      <c r="H2179">
        <v>83.628847999999991</v>
      </c>
      <c r="I2179">
        <v>1688854</v>
      </c>
      <c r="J2179">
        <v>7.7945615999999998</v>
      </c>
      <c r="K2179">
        <v>22358257</v>
      </c>
      <c r="L2179">
        <v>134.44851199999999</v>
      </c>
      <c r="M2179">
        <v>3530908</v>
      </c>
      <c r="N2179">
        <v>14.28467019915951</v>
      </c>
      <c r="O2179">
        <v>20802500</v>
      </c>
      <c r="P2179">
        <v>12.991791585967476</v>
      </c>
      <c r="Q2179">
        <v>26493000</v>
      </c>
      <c r="R2179">
        <v>41.330166270783849</v>
      </c>
      <c r="S2179">
        <v>15019100</v>
      </c>
      <c r="T2179">
        <v>41.585967476703821</v>
      </c>
      <c r="U2179">
        <v>10829000</v>
      </c>
    </row>
    <row r="2180" spans="1:21" x14ac:dyDescent="0.25">
      <c r="A2180">
        <v>43817</v>
      </c>
      <c r="B2180">
        <v>69.935000000000002</v>
      </c>
      <c r="C2180">
        <v>116098748</v>
      </c>
      <c r="D2180">
        <v>154.37</v>
      </c>
      <c r="E2180">
        <v>24132379</v>
      </c>
      <c r="F2180">
        <v>67.595500000000001</v>
      </c>
      <c r="G2180">
        <v>23334660</v>
      </c>
      <c r="H2180">
        <v>83.562887999999987</v>
      </c>
      <c r="I2180">
        <v>1281740</v>
      </c>
      <c r="J2180">
        <v>7.8380253000000009</v>
      </c>
      <c r="K2180">
        <v>17892499</v>
      </c>
      <c r="L2180">
        <v>132.94904399999999</v>
      </c>
      <c r="M2180">
        <v>2585256</v>
      </c>
      <c r="N2180">
        <v>14.192135754037041</v>
      </c>
      <c r="O2180">
        <v>19569000</v>
      </c>
      <c r="P2180">
        <v>12.900919443481435</v>
      </c>
      <c r="Q2180">
        <v>19110500</v>
      </c>
      <c r="R2180">
        <v>42.030836602499775</v>
      </c>
      <c r="S2180">
        <v>19255900</v>
      </c>
      <c r="T2180">
        <v>40.598485539640549</v>
      </c>
      <c r="U2180">
        <v>13997000</v>
      </c>
    </row>
    <row r="2181" spans="1:21" x14ac:dyDescent="0.25">
      <c r="A2181">
        <v>43818</v>
      </c>
      <c r="B2181">
        <v>70.004999999999995</v>
      </c>
      <c r="C2181">
        <v>98507788</v>
      </c>
      <c r="D2181">
        <v>155.71</v>
      </c>
      <c r="E2181">
        <v>25813825</v>
      </c>
      <c r="F2181">
        <v>67.822000000000003</v>
      </c>
      <c r="G2181">
        <v>30421640</v>
      </c>
      <c r="H2181">
        <v>82.436250000000001</v>
      </c>
      <c r="I2181">
        <v>1770646</v>
      </c>
      <c r="J2181">
        <v>7.8234000000000004</v>
      </c>
      <c r="K2181">
        <v>20927312</v>
      </c>
      <c r="L2181">
        <v>133.01050000000001</v>
      </c>
      <c r="M2181">
        <v>2663483</v>
      </c>
      <c r="N2181">
        <v>14.341177547843605</v>
      </c>
      <c r="O2181">
        <v>19471500</v>
      </c>
      <c r="P2181">
        <v>13.018038606354729</v>
      </c>
      <c r="Q2181">
        <v>18400000</v>
      </c>
      <c r="R2181">
        <v>43.063821994322865</v>
      </c>
      <c r="S2181">
        <v>18410600</v>
      </c>
      <c r="T2181">
        <v>40.03296401428441</v>
      </c>
      <c r="U2181">
        <v>13087000</v>
      </c>
    </row>
    <row r="2182" spans="1:21" x14ac:dyDescent="0.25">
      <c r="A2182">
        <v>43819</v>
      </c>
      <c r="B2182">
        <v>69.86</v>
      </c>
      <c r="C2182">
        <v>276130972</v>
      </c>
      <c r="D2182">
        <v>157.41</v>
      </c>
      <c r="E2182">
        <v>53599613</v>
      </c>
      <c r="F2182">
        <v>67.561000000000007</v>
      </c>
      <c r="G2182">
        <v>50276980</v>
      </c>
      <c r="H2182">
        <v>82.07663500000001</v>
      </c>
      <c r="I2182">
        <v>3441130</v>
      </c>
      <c r="J2182">
        <v>7.8152042000000002</v>
      </c>
      <c r="K2182">
        <v>39459077</v>
      </c>
      <c r="L2182">
        <v>133.86848599999999</v>
      </c>
      <c r="M2182">
        <v>5887926</v>
      </c>
      <c r="N2182">
        <v>14.141709276844413</v>
      </c>
      <c r="O2182">
        <v>31170000</v>
      </c>
      <c r="P2182">
        <v>12.759989594594597</v>
      </c>
      <c r="Q2182">
        <v>38230000</v>
      </c>
      <c r="R2182">
        <v>42.677136596055519</v>
      </c>
      <c r="S2182">
        <v>16110400</v>
      </c>
      <c r="T2182">
        <v>39.444850255661073</v>
      </c>
      <c r="U2182">
        <v>15324000</v>
      </c>
    </row>
    <row r="2183" spans="1:21" x14ac:dyDescent="0.25">
      <c r="A2183">
        <v>43820</v>
      </c>
      <c r="B2183" t="e">
        <v>#N/A</v>
      </c>
      <c r="C2183" t="e">
        <v>#N/A</v>
      </c>
      <c r="D2183" t="e">
        <v>#N/A</v>
      </c>
      <c r="E2183" t="e">
        <v>#N/A</v>
      </c>
      <c r="F2183" t="e">
        <v>#N/A</v>
      </c>
      <c r="G2183" t="e">
        <v>#N/A</v>
      </c>
      <c r="H2183" t="e">
        <v>#N/A</v>
      </c>
      <c r="I2183" t="e">
        <v>#N/A</v>
      </c>
      <c r="J2183" t="e">
        <v>#N/A</v>
      </c>
      <c r="K2183" t="e">
        <v>#N/A</v>
      </c>
      <c r="L2183" t="e">
        <v>#N/A</v>
      </c>
      <c r="M2183" t="e">
        <v>#N/A</v>
      </c>
      <c r="N2183" t="e">
        <v>#N/A</v>
      </c>
      <c r="O2183" t="e">
        <v>#N/A</v>
      </c>
      <c r="P2183" t="e">
        <v>#N/A</v>
      </c>
      <c r="Q2183" t="e">
        <v>#N/A</v>
      </c>
      <c r="R2183" t="e">
        <v>#N/A</v>
      </c>
      <c r="S2183" t="e">
        <v>#N/A</v>
      </c>
      <c r="T2183" t="e">
        <v>#N/A</v>
      </c>
      <c r="U2183" t="e">
        <v>#N/A</v>
      </c>
    </row>
    <row r="2184" spans="1:21" x14ac:dyDescent="0.25">
      <c r="A2184">
        <v>43821</v>
      </c>
      <c r="B2184" t="e">
        <v>#N/A</v>
      </c>
      <c r="C2184" t="e">
        <v>#N/A</v>
      </c>
      <c r="D2184" t="e">
        <v>#N/A</v>
      </c>
      <c r="E2184" t="e">
        <v>#N/A</v>
      </c>
      <c r="F2184" t="e">
        <v>#N/A</v>
      </c>
      <c r="G2184" t="e">
        <v>#N/A</v>
      </c>
      <c r="H2184" t="e">
        <v>#N/A</v>
      </c>
      <c r="I2184" t="e">
        <v>#N/A</v>
      </c>
      <c r="J2184" t="e">
        <v>#N/A</v>
      </c>
      <c r="K2184" t="e">
        <v>#N/A</v>
      </c>
      <c r="L2184" t="e">
        <v>#N/A</v>
      </c>
      <c r="M2184" t="e">
        <v>#N/A</v>
      </c>
      <c r="N2184" t="e">
        <v>#N/A</v>
      </c>
      <c r="O2184" t="e">
        <v>#N/A</v>
      </c>
      <c r="P2184" t="e">
        <v>#N/A</v>
      </c>
      <c r="Q2184" t="e">
        <v>#N/A</v>
      </c>
      <c r="R2184" t="e">
        <v>#N/A</v>
      </c>
      <c r="S2184" t="e">
        <v>#N/A</v>
      </c>
      <c r="T2184" t="e">
        <v>#N/A</v>
      </c>
      <c r="U2184" t="e">
        <v>#N/A</v>
      </c>
    </row>
    <row r="2185" spans="1:21" x14ac:dyDescent="0.25">
      <c r="A2185">
        <v>43822</v>
      </c>
      <c r="B2185">
        <v>71</v>
      </c>
      <c r="C2185">
        <v>98711532</v>
      </c>
      <c r="D2185">
        <v>157.41</v>
      </c>
      <c r="E2185">
        <v>17726283</v>
      </c>
      <c r="F2185">
        <v>67.531500000000008</v>
      </c>
      <c r="G2185">
        <v>19939340</v>
      </c>
      <c r="H2185">
        <v>81.563214000000002</v>
      </c>
      <c r="I2185">
        <v>910739</v>
      </c>
      <c r="J2185">
        <v>7.7474660000000002</v>
      </c>
      <c r="K2185">
        <v>9658931</v>
      </c>
      <c r="L2185">
        <v>133.93491600000002</v>
      </c>
      <c r="M2185">
        <v>1436685</v>
      </c>
      <c r="N2185">
        <v>14.198738458725661</v>
      </c>
      <c r="O2185">
        <v>11824000</v>
      </c>
      <c r="P2185">
        <v>12.890245148551056</v>
      </c>
      <c r="Q2185">
        <v>16083000</v>
      </c>
      <c r="R2185">
        <v>42.62729682786361</v>
      </c>
      <c r="S2185">
        <v>8612700</v>
      </c>
      <c r="T2185">
        <v>39.546576469512758</v>
      </c>
      <c r="U2185">
        <v>7955000</v>
      </c>
    </row>
    <row r="2186" spans="1:21" x14ac:dyDescent="0.25">
      <c r="A2186">
        <v>43823</v>
      </c>
      <c r="B2186">
        <v>71.067499999999995</v>
      </c>
      <c r="C2186">
        <v>48478856</v>
      </c>
      <c r="D2186">
        <v>157.38</v>
      </c>
      <c r="E2186">
        <v>8989150</v>
      </c>
      <c r="F2186">
        <v>67.221500000000006</v>
      </c>
      <c r="G2186">
        <v>13468200</v>
      </c>
      <c r="H2186" t="e">
        <v>#N/A</v>
      </c>
      <c r="I2186" t="e">
        <v>#N/A</v>
      </c>
      <c r="J2186">
        <v>7.7724197999999989</v>
      </c>
      <c r="K2186">
        <v>2437100</v>
      </c>
      <c r="L2186" t="e">
        <v>#N/A</v>
      </c>
      <c r="M2186" t="e">
        <v>#N/A</v>
      </c>
      <c r="N2186">
        <v>14.150443286719678</v>
      </c>
      <c r="O2186">
        <v>9715000</v>
      </c>
      <c r="P2186">
        <v>12.91229770953295</v>
      </c>
      <c r="Q2186">
        <v>14397500</v>
      </c>
      <c r="R2186">
        <v>42.774883465862352</v>
      </c>
      <c r="S2186">
        <v>11253100</v>
      </c>
      <c r="T2186">
        <v>39.539347408829173</v>
      </c>
      <c r="U2186">
        <v>6380000</v>
      </c>
    </row>
    <row r="2187" spans="1:21" x14ac:dyDescent="0.25">
      <c r="A2187">
        <v>43824</v>
      </c>
      <c r="B2187" t="e">
        <v>#N/A</v>
      </c>
      <c r="C2187" t="e">
        <v>#N/A</v>
      </c>
      <c r="D2187" t="e">
        <v>#N/A</v>
      </c>
      <c r="E2187" t="e">
        <v>#N/A</v>
      </c>
      <c r="F2187" t="e">
        <v>#N/A</v>
      </c>
      <c r="G2187" t="e">
        <v>#N/A</v>
      </c>
      <c r="H2187" t="e">
        <v>#N/A</v>
      </c>
      <c r="I2187" t="e">
        <v>#N/A</v>
      </c>
      <c r="J2187" t="e">
        <v>#N/A</v>
      </c>
      <c r="K2187" t="e">
        <v>#N/A</v>
      </c>
      <c r="L2187" t="e">
        <v>#N/A</v>
      </c>
      <c r="M2187" t="e">
        <v>#N/A</v>
      </c>
      <c r="N2187">
        <v>14.043175997072817</v>
      </c>
      <c r="O2187">
        <v>8585500</v>
      </c>
      <c r="P2187">
        <v>12.942122226491037</v>
      </c>
      <c r="Q2187">
        <v>9021000</v>
      </c>
      <c r="R2187">
        <v>42.489937797292356</v>
      </c>
      <c r="S2187">
        <v>6840900</v>
      </c>
      <c r="T2187">
        <v>39.672521039151121</v>
      </c>
      <c r="U2187">
        <v>4753000</v>
      </c>
    </row>
    <row r="2188" spans="1:21" x14ac:dyDescent="0.25">
      <c r="A2188">
        <v>43825</v>
      </c>
      <c r="B2188">
        <v>72.477500000000006</v>
      </c>
      <c r="C2188">
        <v>93336016</v>
      </c>
      <c r="D2188">
        <v>158.66999999999999</v>
      </c>
      <c r="E2188">
        <v>14526927</v>
      </c>
      <c r="F2188">
        <v>68.123500000000007</v>
      </c>
      <c r="G2188">
        <v>23676000</v>
      </c>
      <c r="H2188" t="e">
        <v>#N/A</v>
      </c>
      <c r="I2188" t="e">
        <v>#N/A</v>
      </c>
      <c r="J2188" t="e">
        <v>#N/A</v>
      </c>
      <c r="K2188" t="e">
        <v>#N/A</v>
      </c>
      <c r="L2188" t="e">
        <v>#N/A</v>
      </c>
      <c r="M2188" t="e">
        <v>#N/A</v>
      </c>
      <c r="N2188">
        <v>14.092857794399343</v>
      </c>
      <c r="O2188">
        <v>10932000</v>
      </c>
      <c r="P2188">
        <v>12.922925803156071</v>
      </c>
      <c r="Q2188">
        <v>11489500</v>
      </c>
      <c r="R2188">
        <v>42.880598376356836</v>
      </c>
      <c r="S2188">
        <v>8905400</v>
      </c>
      <c r="T2188">
        <v>39.724527957675818</v>
      </c>
      <c r="U2188">
        <v>6470000</v>
      </c>
    </row>
    <row r="2189" spans="1:21" x14ac:dyDescent="0.25">
      <c r="A2189">
        <v>43826</v>
      </c>
      <c r="B2189">
        <v>72.45</v>
      </c>
      <c r="C2189">
        <v>146371744</v>
      </c>
      <c r="D2189">
        <v>158.96</v>
      </c>
      <c r="E2189">
        <v>18414352</v>
      </c>
      <c r="F2189">
        <v>67.731999999999999</v>
      </c>
      <c r="G2189">
        <v>23217460</v>
      </c>
      <c r="H2189">
        <v>82.213584000000012</v>
      </c>
      <c r="I2189">
        <v>793381</v>
      </c>
      <c r="J2189">
        <v>7.8269953999999986</v>
      </c>
      <c r="K2189">
        <v>8837373</v>
      </c>
      <c r="L2189">
        <v>135.77376000000001</v>
      </c>
      <c r="M2189">
        <v>1164464</v>
      </c>
      <c r="N2189">
        <v>14.126781147241504</v>
      </c>
      <c r="O2189">
        <v>10965000</v>
      </c>
      <c r="P2189">
        <v>12.98070633905736</v>
      </c>
      <c r="Q2189">
        <v>17987500</v>
      </c>
      <c r="R2189">
        <v>43.569601753744969</v>
      </c>
      <c r="S2189">
        <v>11769500</v>
      </c>
      <c r="T2189">
        <v>40.016441359152353</v>
      </c>
      <c r="U2189">
        <v>6380000</v>
      </c>
    </row>
    <row r="2190" spans="1:21" x14ac:dyDescent="0.25">
      <c r="A2190">
        <v>43827</v>
      </c>
      <c r="B2190" t="e">
        <v>#N/A</v>
      </c>
      <c r="C2190" t="e">
        <v>#N/A</v>
      </c>
      <c r="D2190" t="e">
        <v>#N/A</v>
      </c>
      <c r="E2190" t="e">
        <v>#N/A</v>
      </c>
      <c r="F2190" t="e">
        <v>#N/A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  <c r="L2190" t="e">
        <v>#N/A</v>
      </c>
      <c r="M2190" t="e">
        <v>#N/A</v>
      </c>
      <c r="N2190" t="e">
        <v>#N/A</v>
      </c>
      <c r="O2190" t="e">
        <v>#N/A</v>
      </c>
      <c r="P2190" t="e">
        <v>#N/A</v>
      </c>
      <c r="Q2190" t="e">
        <v>#N/A</v>
      </c>
      <c r="R2190" t="e">
        <v>#N/A</v>
      </c>
      <c r="S2190" t="e">
        <v>#N/A</v>
      </c>
      <c r="T2190" t="e">
        <v>#N/A</v>
      </c>
      <c r="U2190" t="e">
        <v>#N/A</v>
      </c>
    </row>
    <row r="2191" spans="1:21" x14ac:dyDescent="0.25">
      <c r="A2191">
        <v>43828</v>
      </c>
      <c r="B2191" t="e">
        <v>#N/A</v>
      </c>
      <c r="C2191" t="e">
        <v>#N/A</v>
      </c>
      <c r="D2191" t="e">
        <v>#N/A</v>
      </c>
      <c r="E2191" t="e">
        <v>#N/A</v>
      </c>
      <c r="F2191" t="e">
        <v>#N/A</v>
      </c>
      <c r="G2191" t="e">
        <v>#N/A</v>
      </c>
      <c r="H2191" t="e">
        <v>#N/A</v>
      </c>
      <c r="I2191" t="e">
        <v>#N/A</v>
      </c>
      <c r="J2191" t="e">
        <v>#N/A</v>
      </c>
      <c r="K2191" t="e">
        <v>#N/A</v>
      </c>
      <c r="L2191" t="e">
        <v>#N/A</v>
      </c>
      <c r="M2191" t="e">
        <v>#N/A</v>
      </c>
      <c r="N2191" t="e">
        <v>#N/A</v>
      </c>
      <c r="O2191" t="e">
        <v>#N/A</v>
      </c>
      <c r="P2191" t="e">
        <v>#N/A</v>
      </c>
      <c r="Q2191" t="e">
        <v>#N/A</v>
      </c>
      <c r="R2191" t="e">
        <v>#N/A</v>
      </c>
      <c r="S2191" t="e">
        <v>#N/A</v>
      </c>
      <c r="T2191" t="e">
        <v>#N/A</v>
      </c>
      <c r="U2191" t="e">
        <v>#N/A</v>
      </c>
    </row>
    <row r="2192" spans="1:21" x14ac:dyDescent="0.25">
      <c r="A2192">
        <v>43829</v>
      </c>
      <c r="B2192">
        <v>72.88</v>
      </c>
      <c r="C2192">
        <v>144238456</v>
      </c>
      <c r="D2192">
        <v>157.59</v>
      </c>
      <c r="E2192">
        <v>16356720</v>
      </c>
      <c r="F2192">
        <v>66.985500000000002</v>
      </c>
      <c r="G2192">
        <v>20011840</v>
      </c>
      <c r="H2192">
        <v>81.997253999999998</v>
      </c>
      <c r="I2192">
        <v>467282</v>
      </c>
      <c r="J2192">
        <v>7.8228597000000004</v>
      </c>
      <c r="K2192">
        <v>7368650</v>
      </c>
      <c r="L2192">
        <v>134.89075199999999</v>
      </c>
      <c r="M2192">
        <v>859842</v>
      </c>
      <c r="N2192">
        <v>14.168426852787215</v>
      </c>
      <c r="O2192">
        <v>14248500</v>
      </c>
      <c r="P2192">
        <v>12.965200802644869</v>
      </c>
      <c r="Q2192">
        <v>22561000</v>
      </c>
      <c r="R2192">
        <v>43.677105335659839</v>
      </c>
      <c r="S2192">
        <v>10309300</v>
      </c>
      <c r="T2192">
        <v>40.38020020203875</v>
      </c>
      <c r="U2192">
        <v>6213000</v>
      </c>
    </row>
    <row r="2193" spans="1:21" x14ac:dyDescent="0.25">
      <c r="A2193">
        <v>43830</v>
      </c>
      <c r="B2193">
        <v>73.412499999999994</v>
      </c>
      <c r="C2193">
        <v>100990500</v>
      </c>
      <c r="D2193">
        <v>157.69999999999999</v>
      </c>
      <c r="E2193">
        <v>18393383</v>
      </c>
      <c r="F2193">
        <v>66.969500000000011</v>
      </c>
      <c r="G2193">
        <v>19521220</v>
      </c>
      <c r="H2193" t="e">
        <v>#N/A</v>
      </c>
      <c r="I2193" t="e">
        <v>#N/A</v>
      </c>
      <c r="J2193">
        <v>7.8503696999999999</v>
      </c>
      <c r="K2193">
        <v>5996036</v>
      </c>
      <c r="L2193" t="e">
        <v>#N/A</v>
      </c>
      <c r="M2193" t="e">
        <v>#N/A</v>
      </c>
      <c r="N2193" t="e">
        <v>#N/A</v>
      </c>
      <c r="O2193" t="e">
        <v>#N/A</v>
      </c>
      <c r="P2193" t="e">
        <v>#N/A</v>
      </c>
      <c r="Q2193" t="e">
        <v>#N/A</v>
      </c>
      <c r="R2193" t="e">
        <v>#N/A</v>
      </c>
      <c r="S2193" t="e">
        <v>#N/A</v>
      </c>
      <c r="T2193" t="e">
        <v>#N/A</v>
      </c>
      <c r="U2193" t="e">
        <v>#N/A</v>
      </c>
    </row>
    <row r="2194" spans="1:21" x14ac:dyDescent="0.25">
      <c r="A2194">
        <v>43831</v>
      </c>
      <c r="B2194" t="e">
        <v>#N/A</v>
      </c>
      <c r="C2194" t="e">
        <v>#N/A</v>
      </c>
      <c r="D2194" t="e">
        <v>#N/A</v>
      </c>
      <c r="E2194" t="e">
        <v>#N/A</v>
      </c>
      <c r="F2194" t="e">
        <v>#N/A</v>
      </c>
      <c r="G2194" t="e">
        <v>#N/A</v>
      </c>
      <c r="H2194" t="e">
        <v>#N/A</v>
      </c>
      <c r="I2194" t="e">
        <v>#N/A</v>
      </c>
      <c r="J2194" t="e">
        <v>#N/A</v>
      </c>
      <c r="K2194" t="e">
        <v>#N/A</v>
      </c>
      <c r="L2194" t="e">
        <v>#N/A</v>
      </c>
      <c r="M2194" t="e">
        <v>#N/A</v>
      </c>
      <c r="N2194" t="e">
        <v>#N/A</v>
      </c>
      <c r="O2194" t="e">
        <v>#N/A</v>
      </c>
      <c r="P2194" t="e">
        <v>#N/A</v>
      </c>
      <c r="Q2194" t="e">
        <v>#N/A</v>
      </c>
      <c r="R2194" t="e">
        <v>#N/A</v>
      </c>
      <c r="S2194" t="e">
        <v>#N/A</v>
      </c>
      <c r="T2194" t="e">
        <v>#N/A</v>
      </c>
      <c r="U2194" t="e">
        <v>#N/A</v>
      </c>
    </row>
    <row r="2195" spans="1:21" x14ac:dyDescent="0.25">
      <c r="A2195">
        <v>43832</v>
      </c>
      <c r="B2195">
        <v>75.087500000000006</v>
      </c>
      <c r="C2195">
        <v>135647456</v>
      </c>
      <c r="D2195">
        <v>160.62</v>
      </c>
      <c r="E2195">
        <v>22634546</v>
      </c>
      <c r="F2195">
        <v>68.433999999999997</v>
      </c>
      <c r="G2195">
        <v>27285300</v>
      </c>
      <c r="H2195">
        <v>82.903739999999999</v>
      </c>
      <c r="I2195">
        <v>1232319</v>
      </c>
      <c r="J2195">
        <v>7.8166384999999989</v>
      </c>
      <c r="K2195">
        <v>16230699</v>
      </c>
      <c r="L2195">
        <v>136.274</v>
      </c>
      <c r="M2195">
        <v>1707496</v>
      </c>
      <c r="N2195" t="e">
        <v>#N/A</v>
      </c>
      <c r="O2195" t="e">
        <v>#N/A</v>
      </c>
      <c r="P2195" t="e">
        <v>#N/A</v>
      </c>
      <c r="Q2195" t="e">
        <v>#N/A</v>
      </c>
      <c r="R2195" t="e">
        <v>#N/A</v>
      </c>
      <c r="S2195" t="e">
        <v>#N/A</v>
      </c>
      <c r="T2195" t="e">
        <v>#N/A</v>
      </c>
      <c r="U2195" t="e">
        <v>#N/A</v>
      </c>
    </row>
    <row r="2196" spans="1:21" x14ac:dyDescent="0.25">
      <c r="A2196">
        <v>43833</v>
      </c>
      <c r="B2196">
        <v>74.357500000000002</v>
      </c>
      <c r="C2196">
        <v>146535512</v>
      </c>
      <c r="D2196">
        <v>158.62</v>
      </c>
      <c r="E2196">
        <v>21121681</v>
      </c>
      <c r="F2196">
        <v>68.075999999999993</v>
      </c>
      <c r="G2196">
        <v>23412580</v>
      </c>
      <c r="H2196">
        <v>81.91310399999999</v>
      </c>
      <c r="I2196">
        <v>1153245</v>
      </c>
      <c r="J2196">
        <v>7.7795071999999994</v>
      </c>
      <c r="K2196">
        <v>14654617</v>
      </c>
      <c r="L2196">
        <v>134.577912</v>
      </c>
      <c r="M2196">
        <v>1929766</v>
      </c>
      <c r="N2196" t="e">
        <v>#N/A</v>
      </c>
      <c r="O2196" t="e">
        <v>#N/A</v>
      </c>
      <c r="P2196" t="e">
        <v>#N/A</v>
      </c>
      <c r="Q2196" t="e">
        <v>#N/A</v>
      </c>
      <c r="R2196" t="e">
        <v>#N/A</v>
      </c>
      <c r="S2196" t="e">
        <v>#N/A</v>
      </c>
      <c r="T2196" t="e">
        <v>#N/A</v>
      </c>
      <c r="U2196" t="e">
        <v>#N/A</v>
      </c>
    </row>
    <row r="2197" spans="1:21" x14ac:dyDescent="0.25">
      <c r="A2197">
        <v>43834</v>
      </c>
      <c r="B2197" t="e">
        <v>#N/A</v>
      </c>
      <c r="C2197" t="e">
        <v>#N/A</v>
      </c>
      <c r="D2197" t="e">
        <v>#N/A</v>
      </c>
      <c r="E2197" t="e">
        <v>#N/A</v>
      </c>
      <c r="F2197" t="e">
        <v>#N/A</v>
      </c>
      <c r="G2197" t="e">
        <v>#N/A</v>
      </c>
      <c r="H2197" t="e">
        <v>#N/A</v>
      </c>
      <c r="I2197" t="e">
        <v>#N/A</v>
      </c>
      <c r="J2197" t="e">
        <v>#N/A</v>
      </c>
      <c r="K2197" t="e">
        <v>#N/A</v>
      </c>
      <c r="L2197" t="e">
        <v>#N/A</v>
      </c>
      <c r="M2197" t="e">
        <v>#N/A</v>
      </c>
      <c r="N2197" t="e">
        <v>#N/A</v>
      </c>
      <c r="O2197" t="e">
        <v>#N/A</v>
      </c>
      <c r="P2197" t="e">
        <v>#N/A</v>
      </c>
      <c r="Q2197" t="e">
        <v>#N/A</v>
      </c>
      <c r="R2197" t="e">
        <v>#N/A</v>
      </c>
      <c r="S2197" t="e">
        <v>#N/A</v>
      </c>
      <c r="T2197" t="e">
        <v>#N/A</v>
      </c>
      <c r="U2197" t="e">
        <v>#N/A</v>
      </c>
    </row>
    <row r="2198" spans="1:21" x14ac:dyDescent="0.25">
      <c r="A2198">
        <v>43835</v>
      </c>
      <c r="B2198" t="e">
        <v>#N/A</v>
      </c>
      <c r="C2198" t="e">
        <v>#N/A</v>
      </c>
      <c r="D2198" t="e">
        <v>#N/A</v>
      </c>
      <c r="E2198" t="e">
        <v>#N/A</v>
      </c>
      <c r="F2198" t="e">
        <v>#N/A</v>
      </c>
      <c r="G2198" t="e">
        <v>#N/A</v>
      </c>
      <c r="H2198" t="e">
        <v>#N/A</v>
      </c>
      <c r="I2198" t="e">
        <v>#N/A</v>
      </c>
      <c r="J2198" t="e">
        <v>#N/A</v>
      </c>
      <c r="K2198" t="e">
        <v>#N/A</v>
      </c>
      <c r="L2198" t="e">
        <v>#N/A</v>
      </c>
      <c r="M2198" t="e">
        <v>#N/A</v>
      </c>
      <c r="N2198" t="e">
        <v>#N/A</v>
      </c>
      <c r="O2198" t="e">
        <v>#N/A</v>
      </c>
      <c r="P2198" t="e">
        <v>#N/A</v>
      </c>
      <c r="Q2198" t="e">
        <v>#N/A</v>
      </c>
      <c r="R2198" t="e">
        <v>#N/A</v>
      </c>
      <c r="S2198" t="e">
        <v>#N/A</v>
      </c>
      <c r="T2198" t="e">
        <v>#N/A</v>
      </c>
      <c r="U2198" t="e">
        <v>#N/A</v>
      </c>
    </row>
    <row r="2199" spans="1:21" x14ac:dyDescent="0.25">
      <c r="A2199">
        <v>43836</v>
      </c>
      <c r="B2199">
        <v>74.95</v>
      </c>
      <c r="C2199">
        <v>118578576</v>
      </c>
      <c r="D2199">
        <v>159.03</v>
      </c>
      <c r="E2199">
        <v>20826702</v>
      </c>
      <c r="F2199">
        <v>69.890500000000003</v>
      </c>
      <c r="G2199">
        <v>46786860</v>
      </c>
      <c r="H2199">
        <v>81.779474999999991</v>
      </c>
      <c r="I2199">
        <v>1039192</v>
      </c>
      <c r="J2199">
        <v>7.701232000000001</v>
      </c>
      <c r="K2199">
        <v>15914132</v>
      </c>
      <c r="L2199">
        <v>133.84742</v>
      </c>
      <c r="M2199">
        <v>1838328</v>
      </c>
      <c r="N2199">
        <v>13.9640055376096</v>
      </c>
      <c r="O2199">
        <v>33361500</v>
      </c>
      <c r="P2199">
        <v>13.063267817258884</v>
      </c>
      <c r="Q2199">
        <v>25770500</v>
      </c>
      <c r="R2199">
        <v>42.168897092754968</v>
      </c>
      <c r="S2199">
        <v>17288900</v>
      </c>
      <c r="T2199">
        <v>39.446239040147674</v>
      </c>
      <c r="U2199">
        <v>11546000</v>
      </c>
    </row>
    <row r="2200" spans="1:21" x14ac:dyDescent="0.25">
      <c r="A2200">
        <v>43837</v>
      </c>
      <c r="B2200">
        <v>74.597499999999997</v>
      </c>
      <c r="C2200">
        <v>111510620</v>
      </c>
      <c r="D2200">
        <v>157.58000000000001</v>
      </c>
      <c r="E2200">
        <v>21881740</v>
      </c>
      <c r="F2200">
        <v>69.755499999999998</v>
      </c>
      <c r="G2200">
        <v>34529120</v>
      </c>
      <c r="H2200">
        <v>82.70334600000001</v>
      </c>
      <c r="I2200">
        <v>1302124</v>
      </c>
      <c r="J2200">
        <v>7.6588751999999998</v>
      </c>
      <c r="K2200">
        <v>13741675</v>
      </c>
      <c r="L2200">
        <v>133.82742999999999</v>
      </c>
      <c r="M2200">
        <v>1951018</v>
      </c>
      <c r="N2200">
        <v>14.214647627821282</v>
      </c>
      <c r="O2200">
        <v>24803500</v>
      </c>
      <c r="P2200">
        <v>13.452165702441272</v>
      </c>
      <c r="Q2200">
        <v>58600000</v>
      </c>
      <c r="R2200">
        <v>42.800552740672508</v>
      </c>
      <c r="S2200">
        <v>15551200</v>
      </c>
      <c r="T2200">
        <v>39.557807461999083</v>
      </c>
      <c r="U2200">
        <v>11676000</v>
      </c>
    </row>
    <row r="2201" spans="1:21" x14ac:dyDescent="0.25">
      <c r="A2201">
        <v>43838</v>
      </c>
      <c r="B2201">
        <v>75.797499999999999</v>
      </c>
      <c r="C2201">
        <v>132363784</v>
      </c>
      <c r="D2201">
        <v>160.09</v>
      </c>
      <c r="E2201">
        <v>27762026</v>
      </c>
      <c r="F2201">
        <v>70.251999999999995</v>
      </c>
      <c r="G2201">
        <v>35325480</v>
      </c>
      <c r="H2201">
        <v>82.729037999999989</v>
      </c>
      <c r="I2201">
        <v>941807</v>
      </c>
      <c r="J2201">
        <v>7.6179364999999999</v>
      </c>
      <c r="K2201">
        <v>17839750</v>
      </c>
      <c r="L2201">
        <v>134.32767599999997</v>
      </c>
      <c r="M2201">
        <v>2044239</v>
      </c>
      <c r="N2201">
        <v>13.96333638863428</v>
      </c>
      <c r="O2201">
        <v>28061000</v>
      </c>
      <c r="P2201">
        <v>13.393092245646194</v>
      </c>
      <c r="Q2201">
        <v>57025500</v>
      </c>
      <c r="R2201">
        <v>42.007332722273141</v>
      </c>
      <c r="S2201">
        <v>18647700</v>
      </c>
      <c r="T2201">
        <v>39.083409715857009</v>
      </c>
      <c r="U2201">
        <v>14844000</v>
      </c>
    </row>
    <row r="2202" spans="1:21" x14ac:dyDescent="0.25">
      <c r="A2202">
        <v>43839</v>
      </c>
      <c r="B2202">
        <v>77.407499999999999</v>
      </c>
      <c r="C2202">
        <v>170486168</v>
      </c>
      <c r="D2202">
        <v>162.09</v>
      </c>
      <c r="E2202">
        <v>21399951</v>
      </c>
      <c r="F2202">
        <v>70.989499999999992</v>
      </c>
      <c r="G2202">
        <v>33228760</v>
      </c>
      <c r="H2202">
        <v>82.576779999999999</v>
      </c>
      <c r="I2202">
        <v>1391131</v>
      </c>
      <c r="J2202">
        <v>7.6811741000000007</v>
      </c>
      <c r="K2202">
        <v>14996836</v>
      </c>
      <c r="L2202">
        <v>136.76918000000001</v>
      </c>
      <c r="M2202">
        <v>2354193</v>
      </c>
      <c r="N2202">
        <v>14.007853164094602</v>
      </c>
      <c r="O2202">
        <v>21265000</v>
      </c>
      <c r="P2202">
        <v>13.593782682860011</v>
      </c>
      <c r="Q2202">
        <v>45977000</v>
      </c>
      <c r="R2202">
        <v>43.804218792804306</v>
      </c>
      <c r="S2202">
        <v>18788900</v>
      </c>
      <c r="T2202">
        <v>39.612820746963749</v>
      </c>
      <c r="U2202">
        <v>10308000</v>
      </c>
    </row>
    <row r="2203" spans="1:21" x14ac:dyDescent="0.25">
      <c r="A2203">
        <v>43840</v>
      </c>
      <c r="B2203">
        <v>77.582499999999996</v>
      </c>
      <c r="C2203">
        <v>140869088</v>
      </c>
      <c r="D2203">
        <v>161.34</v>
      </c>
      <c r="E2203">
        <v>20733946</v>
      </c>
      <c r="F2203">
        <v>71.448000000000008</v>
      </c>
      <c r="G2203">
        <v>26263560</v>
      </c>
      <c r="H2203">
        <v>82.936753999999993</v>
      </c>
      <c r="I2203">
        <v>1102138</v>
      </c>
      <c r="J2203">
        <v>7.6360452000000008</v>
      </c>
      <c r="K2203">
        <v>11239419</v>
      </c>
      <c r="L2203">
        <v>137.64587200000003</v>
      </c>
      <c r="M2203">
        <v>1464936</v>
      </c>
      <c r="N2203">
        <v>13.995250274022652</v>
      </c>
      <c r="O2203">
        <v>17417000</v>
      </c>
      <c r="P2203">
        <v>13.665460378151257</v>
      </c>
      <c r="Q2203">
        <v>39806500</v>
      </c>
      <c r="R2203">
        <v>44.556083302886364</v>
      </c>
      <c r="S2203">
        <v>16713200</v>
      </c>
      <c r="T2203">
        <v>39.678480087687248</v>
      </c>
      <c r="U2203">
        <v>8263000</v>
      </c>
    </row>
    <row r="2204" spans="1:21" x14ac:dyDescent="0.25">
      <c r="A2204">
        <v>43841</v>
      </c>
      <c r="B2204" t="e">
        <v>#N/A</v>
      </c>
      <c r="C2204" t="e">
        <v>#N/A</v>
      </c>
      <c r="D2204" t="e">
        <v>#N/A</v>
      </c>
      <c r="E2204" t="e">
        <v>#N/A</v>
      </c>
      <c r="F2204" t="e">
        <v>#N/A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  <c r="L2204" t="e">
        <v>#N/A</v>
      </c>
      <c r="M2204" t="e">
        <v>#N/A</v>
      </c>
      <c r="N2204" t="e">
        <v>#N/A</v>
      </c>
      <c r="O2204" t="e">
        <v>#N/A</v>
      </c>
      <c r="P2204" t="e">
        <v>#N/A</v>
      </c>
      <c r="Q2204" t="e">
        <v>#N/A</v>
      </c>
      <c r="R2204" t="e">
        <v>#N/A</v>
      </c>
      <c r="S2204" t="e">
        <v>#N/A</v>
      </c>
      <c r="T2204" t="e">
        <v>#N/A</v>
      </c>
      <c r="U2204" t="e">
        <v>#N/A</v>
      </c>
    </row>
    <row r="2205" spans="1:21" x14ac:dyDescent="0.25">
      <c r="A2205">
        <v>43842</v>
      </c>
      <c r="B2205" t="e">
        <v>#N/A</v>
      </c>
      <c r="C2205" t="e">
        <v>#N/A</v>
      </c>
      <c r="D2205" t="e">
        <v>#N/A</v>
      </c>
      <c r="E2205" t="e">
        <v>#N/A</v>
      </c>
      <c r="F2205" t="e">
        <v>#N/A</v>
      </c>
      <c r="G2205" t="e">
        <v>#N/A</v>
      </c>
      <c r="H2205" t="e">
        <v>#N/A</v>
      </c>
      <c r="I2205" t="e">
        <v>#N/A</v>
      </c>
      <c r="J2205" t="e">
        <v>#N/A</v>
      </c>
      <c r="K2205" t="e">
        <v>#N/A</v>
      </c>
      <c r="L2205" t="e">
        <v>#N/A</v>
      </c>
      <c r="M2205" t="e">
        <v>#N/A</v>
      </c>
      <c r="N2205" t="e">
        <v>#N/A</v>
      </c>
      <c r="O2205" t="e">
        <v>#N/A</v>
      </c>
      <c r="P2205" t="e">
        <v>#N/A</v>
      </c>
      <c r="Q2205" t="e">
        <v>#N/A</v>
      </c>
      <c r="R2205" t="e">
        <v>#N/A</v>
      </c>
      <c r="S2205" t="e">
        <v>#N/A</v>
      </c>
      <c r="T2205" t="e">
        <v>#N/A</v>
      </c>
      <c r="U2205" t="e">
        <v>#N/A</v>
      </c>
    </row>
    <row r="2206" spans="1:21" x14ac:dyDescent="0.25">
      <c r="A2206">
        <v>43843</v>
      </c>
      <c r="B2206">
        <v>79.239999999999995</v>
      </c>
      <c r="C2206">
        <v>122086888</v>
      </c>
      <c r="D2206">
        <v>163.28</v>
      </c>
      <c r="E2206">
        <v>21637007</v>
      </c>
      <c r="F2206">
        <v>72.001499999999993</v>
      </c>
      <c r="G2206">
        <v>30746340</v>
      </c>
      <c r="H2206">
        <v>82.023820000000001</v>
      </c>
      <c r="I2206">
        <v>880474</v>
      </c>
      <c r="J2206">
        <v>7.6774459999999998</v>
      </c>
      <c r="K2206">
        <v>14074426</v>
      </c>
      <c r="L2206">
        <v>137.86864000000003</v>
      </c>
      <c r="M2206">
        <v>1451184</v>
      </c>
      <c r="N2206" t="e">
        <v>#N/A</v>
      </c>
      <c r="O2206" t="e">
        <v>#N/A</v>
      </c>
      <c r="P2206" t="e">
        <v>#N/A</v>
      </c>
      <c r="Q2206" t="e">
        <v>#N/A</v>
      </c>
      <c r="R2206" t="e">
        <v>#N/A</v>
      </c>
      <c r="S2206" t="e">
        <v>#N/A</v>
      </c>
      <c r="T2206" t="e">
        <v>#N/A</v>
      </c>
      <c r="U2206" t="e">
        <v>#N/A</v>
      </c>
    </row>
    <row r="2207" spans="1:21" x14ac:dyDescent="0.25">
      <c r="A2207">
        <v>43844</v>
      </c>
      <c r="B2207">
        <v>78.17</v>
      </c>
      <c r="C2207">
        <v>162613828</v>
      </c>
      <c r="D2207">
        <v>162.13</v>
      </c>
      <c r="E2207">
        <v>23500783</v>
      </c>
      <c r="F2207">
        <v>71.529499999999999</v>
      </c>
      <c r="G2207">
        <v>26112720</v>
      </c>
      <c r="H2207">
        <v>81.590229999999991</v>
      </c>
      <c r="I2207">
        <v>979352</v>
      </c>
      <c r="J2207">
        <v>7.6881888000000007</v>
      </c>
      <c r="K2207">
        <v>14608875</v>
      </c>
      <c r="L2207">
        <v>137.57916</v>
      </c>
      <c r="M2207">
        <v>1727071</v>
      </c>
      <c r="N2207">
        <v>14.05812897366031</v>
      </c>
      <c r="O2207">
        <v>24309500</v>
      </c>
      <c r="P2207">
        <v>13.92289186557675</v>
      </c>
      <c r="Q2207">
        <v>66518000</v>
      </c>
      <c r="R2207">
        <v>45.858310626703002</v>
      </c>
      <c r="S2207">
        <v>22720900</v>
      </c>
      <c r="T2207">
        <v>39.237057220708451</v>
      </c>
      <c r="U2207">
        <v>12035000</v>
      </c>
    </row>
    <row r="2208" spans="1:21" x14ac:dyDescent="0.25">
      <c r="A2208">
        <v>43845</v>
      </c>
      <c r="B2208">
        <v>77.834999999999994</v>
      </c>
      <c r="C2208">
        <v>121923528</v>
      </c>
      <c r="D2208">
        <v>163.18</v>
      </c>
      <c r="E2208">
        <v>21417871</v>
      </c>
      <c r="F2208">
        <v>71.960000000000008</v>
      </c>
      <c r="G2208">
        <v>21550380</v>
      </c>
      <c r="H2208">
        <v>80.549601999999993</v>
      </c>
      <c r="I2208">
        <v>1607651</v>
      </c>
      <c r="J2208">
        <v>7.6868633999999982</v>
      </c>
      <c r="K2208">
        <v>13672328</v>
      </c>
      <c r="L2208">
        <v>137.24339999999998</v>
      </c>
      <c r="M2208">
        <v>1784830</v>
      </c>
      <c r="N2208">
        <v>13.963053963053962</v>
      </c>
      <c r="O2208">
        <v>21778000</v>
      </c>
      <c r="P2208">
        <v>13.678701901901901</v>
      </c>
      <c r="Q2208">
        <v>56432000</v>
      </c>
      <c r="R2208">
        <v>45.308945308945304</v>
      </c>
      <c r="S2208">
        <v>10487400</v>
      </c>
      <c r="T2208">
        <v>39.193739193739191</v>
      </c>
      <c r="U2208">
        <v>7559000</v>
      </c>
    </row>
    <row r="2209" spans="1:21" x14ac:dyDescent="0.25">
      <c r="A2209">
        <v>43846</v>
      </c>
      <c r="B2209">
        <v>78.81</v>
      </c>
      <c r="C2209">
        <v>108829016</v>
      </c>
      <c r="D2209">
        <v>166.17</v>
      </c>
      <c r="E2209">
        <v>23865360</v>
      </c>
      <c r="F2209">
        <v>72.50800000000001</v>
      </c>
      <c r="G2209">
        <v>26080800</v>
      </c>
      <c r="H2209">
        <v>79.247794999999996</v>
      </c>
      <c r="I2209">
        <v>1730300</v>
      </c>
      <c r="J2209">
        <v>7.7254265999999996</v>
      </c>
      <c r="K2209">
        <v>14016268</v>
      </c>
      <c r="L2209">
        <v>136.33694</v>
      </c>
      <c r="M2209">
        <v>1473122</v>
      </c>
      <c r="N2209">
        <v>13.957330912392191</v>
      </c>
      <c r="O2209">
        <v>16113000</v>
      </c>
      <c r="P2209">
        <v>13.743394048116203</v>
      </c>
      <c r="Q2209">
        <v>33478500</v>
      </c>
      <c r="R2209">
        <v>44.230594643667722</v>
      </c>
      <c r="S2209">
        <v>15234400</v>
      </c>
      <c r="T2209">
        <v>39.001361779391736</v>
      </c>
      <c r="U2209">
        <v>6987000</v>
      </c>
    </row>
    <row r="2210" spans="1:21" x14ac:dyDescent="0.25">
      <c r="A2210">
        <v>43847</v>
      </c>
      <c r="B2210">
        <v>79.682500000000005</v>
      </c>
      <c r="C2210">
        <v>137816468</v>
      </c>
      <c r="D2210">
        <v>167.1</v>
      </c>
      <c r="E2210">
        <v>34371659</v>
      </c>
      <c r="F2210">
        <v>73.975999999999999</v>
      </c>
      <c r="G2210">
        <v>52423500</v>
      </c>
      <c r="H2210">
        <v>78.812646000000001</v>
      </c>
      <c r="I2210">
        <v>2112839</v>
      </c>
      <c r="J2210">
        <v>7.736256</v>
      </c>
      <c r="K2210">
        <v>19986989</v>
      </c>
      <c r="L2210">
        <v>139.702236</v>
      </c>
      <c r="M2210">
        <v>3059906</v>
      </c>
      <c r="N2210">
        <v>13.973125113491918</v>
      </c>
      <c r="O2210">
        <v>21640000</v>
      </c>
      <c r="P2210">
        <v>13.723858630833483</v>
      </c>
      <c r="Q2210">
        <v>33957500</v>
      </c>
      <c r="R2210">
        <v>44.316324677682942</v>
      </c>
      <c r="S2210">
        <v>11768300</v>
      </c>
      <c r="T2210">
        <v>39.03214091156709</v>
      </c>
      <c r="U2210">
        <v>7636000</v>
      </c>
    </row>
    <row r="2211" spans="1:21" x14ac:dyDescent="0.25">
      <c r="A2211">
        <v>43848</v>
      </c>
      <c r="B2211" t="e">
        <v>#N/A</v>
      </c>
      <c r="C2211" t="e">
        <v>#N/A</v>
      </c>
      <c r="D2211" t="e">
        <v>#N/A</v>
      </c>
      <c r="E2211" t="e">
        <v>#N/A</v>
      </c>
      <c r="F2211" t="e">
        <v>#N/A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  <c r="L2211" t="e">
        <v>#N/A</v>
      </c>
      <c r="M2211" t="e">
        <v>#N/A</v>
      </c>
      <c r="N2211" t="e">
        <v>#N/A</v>
      </c>
      <c r="O2211" t="e">
        <v>#N/A</v>
      </c>
      <c r="P2211" t="e">
        <v>#N/A</v>
      </c>
      <c r="Q2211" t="e">
        <v>#N/A</v>
      </c>
      <c r="R2211" t="e">
        <v>#N/A</v>
      </c>
      <c r="S2211" t="e">
        <v>#N/A</v>
      </c>
      <c r="T2211" t="e">
        <v>#N/A</v>
      </c>
      <c r="U2211" t="e">
        <v>#N/A</v>
      </c>
    </row>
    <row r="2212" spans="1:21" x14ac:dyDescent="0.25">
      <c r="A2212">
        <v>43849</v>
      </c>
      <c r="B2212" t="e">
        <v>#N/A</v>
      </c>
      <c r="C2212" t="e">
        <v>#N/A</v>
      </c>
      <c r="D2212" t="e">
        <v>#N/A</v>
      </c>
      <c r="E2212" t="e">
        <v>#N/A</v>
      </c>
      <c r="F2212" t="e">
        <v>#N/A</v>
      </c>
      <c r="G2212" t="e">
        <v>#N/A</v>
      </c>
      <c r="H2212" t="e">
        <v>#N/A</v>
      </c>
      <c r="I2212" t="e">
        <v>#N/A</v>
      </c>
      <c r="J2212" t="e">
        <v>#N/A</v>
      </c>
      <c r="K2212" t="e">
        <v>#N/A</v>
      </c>
      <c r="L2212" t="e">
        <v>#N/A</v>
      </c>
      <c r="M2212" t="e">
        <v>#N/A</v>
      </c>
      <c r="N2212" t="e">
        <v>#N/A</v>
      </c>
      <c r="O2212" t="e">
        <v>#N/A</v>
      </c>
      <c r="P2212" t="e">
        <v>#N/A</v>
      </c>
      <c r="Q2212" t="e">
        <v>#N/A</v>
      </c>
      <c r="R2212" t="e">
        <v>#N/A</v>
      </c>
      <c r="S2212" t="e">
        <v>#N/A</v>
      </c>
      <c r="T2212" t="e">
        <v>#N/A</v>
      </c>
      <c r="U2212" t="e">
        <v>#N/A</v>
      </c>
    </row>
    <row r="2213" spans="1:21" x14ac:dyDescent="0.25">
      <c r="A2213">
        <v>43850</v>
      </c>
      <c r="B2213" t="e">
        <v>#N/A</v>
      </c>
      <c r="C2213" t="e">
        <v>#N/A</v>
      </c>
      <c r="D2213" t="e">
        <v>#N/A</v>
      </c>
      <c r="E2213" t="e">
        <v>#N/A</v>
      </c>
      <c r="F2213" t="e">
        <v>#N/A</v>
      </c>
      <c r="G2213" t="e">
        <v>#N/A</v>
      </c>
      <c r="H2213">
        <v>79.405776000000003</v>
      </c>
      <c r="I2213">
        <v>837922</v>
      </c>
      <c r="J2213">
        <v>7.7012</v>
      </c>
      <c r="K2213">
        <v>8295662</v>
      </c>
      <c r="L2213">
        <v>139.281544</v>
      </c>
      <c r="M2213">
        <v>1121581</v>
      </c>
      <c r="N2213">
        <v>14.122345253221999</v>
      </c>
      <c r="O2213">
        <v>15775000</v>
      </c>
      <c r="P2213">
        <v>13.834873855509167</v>
      </c>
      <c r="Q2213">
        <v>21431000</v>
      </c>
      <c r="R2213">
        <v>44.164095117081139</v>
      </c>
      <c r="S2213">
        <v>6761100</v>
      </c>
      <c r="T2213">
        <v>39.017970593574148</v>
      </c>
      <c r="U2213">
        <v>8175000</v>
      </c>
    </row>
    <row r="2214" spans="1:21" x14ac:dyDescent="0.25">
      <c r="A2214">
        <v>43851</v>
      </c>
      <c r="B2214">
        <v>79.142499999999998</v>
      </c>
      <c r="C2214">
        <v>110843256</v>
      </c>
      <c r="D2214">
        <v>166.5</v>
      </c>
      <c r="E2214">
        <v>29517191</v>
      </c>
      <c r="F2214">
        <v>74.112499999999997</v>
      </c>
      <c r="G2214">
        <v>48932020</v>
      </c>
      <c r="H2214">
        <v>79.207971999999998</v>
      </c>
      <c r="I2214">
        <v>888947</v>
      </c>
      <c r="J2214">
        <v>7.6397376000000001</v>
      </c>
      <c r="K2214">
        <v>16450844</v>
      </c>
      <c r="L2214">
        <v>139.98104000000001</v>
      </c>
      <c r="M2214">
        <v>1604873</v>
      </c>
      <c r="N2214">
        <v>14.290393013100434</v>
      </c>
      <c r="O2214">
        <v>25988000</v>
      </c>
      <c r="P2214">
        <v>13.786034366812226</v>
      </c>
      <c r="Q2214">
        <v>21110500</v>
      </c>
      <c r="R2214">
        <v>44.350436681222703</v>
      </c>
      <c r="S2214">
        <v>10434800</v>
      </c>
      <c r="T2214">
        <v>39.219432314410476</v>
      </c>
      <c r="U2214">
        <v>5628000</v>
      </c>
    </row>
    <row r="2215" spans="1:21" x14ac:dyDescent="0.25">
      <c r="A2215">
        <v>43852</v>
      </c>
      <c r="B2215">
        <v>79.424999999999997</v>
      </c>
      <c r="C2215">
        <v>101832460</v>
      </c>
      <c r="D2215">
        <v>165.7</v>
      </c>
      <c r="E2215">
        <v>24138777</v>
      </c>
      <c r="F2215">
        <v>74.208500000000001</v>
      </c>
      <c r="G2215">
        <v>28458920</v>
      </c>
      <c r="H2215">
        <v>78.655169999999998</v>
      </c>
      <c r="I2215">
        <v>1755064</v>
      </c>
      <c r="J2215">
        <v>7.6305748000000007</v>
      </c>
      <c r="K2215">
        <v>20540670</v>
      </c>
      <c r="L2215">
        <v>140.34876</v>
      </c>
      <c r="M2215">
        <v>1987251</v>
      </c>
      <c r="N2215">
        <v>14.240466005278966</v>
      </c>
      <c r="O2215">
        <v>22193000</v>
      </c>
      <c r="P2215">
        <v>13.818351038500044</v>
      </c>
      <c r="Q2215">
        <v>25464500</v>
      </c>
      <c r="R2215">
        <v>44.45253481387094</v>
      </c>
      <c r="S2215">
        <v>7155400</v>
      </c>
      <c r="T2215">
        <v>39.428415400018203</v>
      </c>
      <c r="U2215">
        <v>7022000</v>
      </c>
    </row>
    <row r="2216" spans="1:21" x14ac:dyDescent="0.25">
      <c r="A2216">
        <v>43853</v>
      </c>
      <c r="B2216">
        <v>79.807500000000005</v>
      </c>
      <c r="C2216">
        <v>104471972</v>
      </c>
      <c r="D2216">
        <v>166.72</v>
      </c>
      <c r="E2216">
        <v>19680766</v>
      </c>
      <c r="F2216">
        <v>74.234499999999997</v>
      </c>
      <c r="G2216">
        <v>26651240</v>
      </c>
      <c r="H2216">
        <v>77.01441899999999</v>
      </c>
      <c r="I2216">
        <v>1472242</v>
      </c>
      <c r="J2216">
        <v>7.5120299999999993</v>
      </c>
      <c r="K2216">
        <v>17786462</v>
      </c>
      <c r="L2216">
        <v>136.85558399999999</v>
      </c>
      <c r="M2216">
        <v>2077357</v>
      </c>
      <c r="N2216">
        <v>14.330651060716898</v>
      </c>
      <c r="O2216">
        <v>20944000</v>
      </c>
      <c r="P2216">
        <v>13.867094275786391</v>
      </c>
      <c r="Q2216">
        <v>22733500</v>
      </c>
      <c r="R2216">
        <v>43.608266276517917</v>
      </c>
      <c r="S2216">
        <v>9144600</v>
      </c>
      <c r="T2216">
        <v>39.804316020482808</v>
      </c>
      <c r="U2216">
        <v>8637000</v>
      </c>
    </row>
    <row r="2217" spans="1:21" x14ac:dyDescent="0.25">
      <c r="A2217">
        <v>43854</v>
      </c>
      <c r="B2217">
        <v>79.577500000000001</v>
      </c>
      <c r="C2217">
        <v>146537520</v>
      </c>
      <c r="D2217">
        <v>165.04</v>
      </c>
      <c r="E2217">
        <v>24918117</v>
      </c>
      <c r="F2217">
        <v>73.308500000000009</v>
      </c>
      <c r="G2217">
        <v>29785600</v>
      </c>
      <c r="H2217">
        <v>76.538406999999992</v>
      </c>
      <c r="I2217">
        <v>1281775</v>
      </c>
      <c r="J2217">
        <v>7.5779726000000007</v>
      </c>
      <c r="K2217">
        <v>18899190</v>
      </c>
      <c r="L2217">
        <v>139.93263000000002</v>
      </c>
      <c r="M2217">
        <v>2038873</v>
      </c>
      <c r="N2217">
        <v>14.401756311745338</v>
      </c>
      <c r="O2217">
        <v>18572500</v>
      </c>
      <c r="P2217">
        <v>13.852974026710575</v>
      </c>
      <c r="Q2217">
        <v>19851000</v>
      </c>
      <c r="R2217">
        <v>43.651664837175268</v>
      </c>
      <c r="S2217">
        <v>6306000</v>
      </c>
      <c r="T2217">
        <v>39.974387120380541</v>
      </c>
      <c r="U2217">
        <v>8406000</v>
      </c>
    </row>
    <row r="2218" spans="1:21" x14ac:dyDescent="0.25">
      <c r="A2218">
        <v>43855</v>
      </c>
      <c r="B2218" t="e">
        <v>#N/A</v>
      </c>
      <c r="C2218" t="e">
        <v>#N/A</v>
      </c>
      <c r="D2218" t="e">
        <v>#N/A</v>
      </c>
      <c r="E2218" t="e">
        <v>#N/A</v>
      </c>
      <c r="F2218" t="e">
        <v>#N/A</v>
      </c>
      <c r="G2218" t="e">
        <v>#N/A</v>
      </c>
      <c r="H2218" t="e">
        <v>#N/A</v>
      </c>
      <c r="I2218" t="e">
        <v>#N/A</v>
      </c>
      <c r="J2218" t="e">
        <v>#N/A</v>
      </c>
      <c r="K2218" t="e">
        <v>#N/A</v>
      </c>
      <c r="L2218" t="e">
        <v>#N/A</v>
      </c>
      <c r="M2218" t="e">
        <v>#N/A</v>
      </c>
      <c r="N2218" t="e">
        <v>#N/A</v>
      </c>
      <c r="O2218" t="e">
        <v>#N/A</v>
      </c>
      <c r="P2218" t="e">
        <v>#N/A</v>
      </c>
      <c r="Q2218" t="e">
        <v>#N/A</v>
      </c>
      <c r="R2218" t="e">
        <v>#N/A</v>
      </c>
      <c r="S2218" t="e">
        <v>#N/A</v>
      </c>
      <c r="T2218" t="e">
        <v>#N/A</v>
      </c>
      <c r="U2218" t="e">
        <v>#N/A</v>
      </c>
    </row>
    <row r="2219" spans="1:21" x14ac:dyDescent="0.25">
      <c r="A2219">
        <v>43856</v>
      </c>
      <c r="B2219" t="e">
        <v>#N/A</v>
      </c>
      <c r="C2219" t="e">
        <v>#N/A</v>
      </c>
      <c r="D2219" t="e">
        <v>#N/A</v>
      </c>
      <c r="E2219" t="e">
        <v>#N/A</v>
      </c>
      <c r="F2219" t="e">
        <v>#N/A</v>
      </c>
      <c r="G2219" t="e">
        <v>#N/A</v>
      </c>
      <c r="H2219" t="e">
        <v>#N/A</v>
      </c>
      <c r="I2219" t="e">
        <v>#N/A</v>
      </c>
      <c r="J2219" t="e">
        <v>#N/A</v>
      </c>
      <c r="K2219" t="e">
        <v>#N/A</v>
      </c>
      <c r="L2219" t="e">
        <v>#N/A</v>
      </c>
      <c r="M2219" t="e">
        <v>#N/A</v>
      </c>
      <c r="N2219" t="e">
        <v>#N/A</v>
      </c>
      <c r="O2219" t="e">
        <v>#N/A</v>
      </c>
      <c r="P2219" t="e">
        <v>#N/A</v>
      </c>
      <c r="Q2219" t="e">
        <v>#N/A</v>
      </c>
      <c r="R2219" t="e">
        <v>#N/A</v>
      </c>
      <c r="S2219" t="e">
        <v>#N/A</v>
      </c>
      <c r="T2219" t="e">
        <v>#N/A</v>
      </c>
      <c r="U2219" t="e">
        <v>#N/A</v>
      </c>
    </row>
    <row r="2220" spans="1:21" x14ac:dyDescent="0.25">
      <c r="A2220">
        <v>43857</v>
      </c>
      <c r="B2220">
        <v>77.237499999999997</v>
      </c>
      <c r="C2220">
        <v>161940020</v>
      </c>
      <c r="D2220">
        <v>162.28</v>
      </c>
      <c r="E2220">
        <v>32078067</v>
      </c>
      <c r="F2220">
        <v>71.586500000000001</v>
      </c>
      <c r="G2220">
        <v>34131320</v>
      </c>
      <c r="H2220">
        <v>74.571550000000002</v>
      </c>
      <c r="I2220">
        <v>1828640</v>
      </c>
      <c r="J2220">
        <v>7.3007278000000007</v>
      </c>
      <c r="K2220">
        <v>23528497</v>
      </c>
      <c r="L2220">
        <v>134.88968999999997</v>
      </c>
      <c r="M2220">
        <v>3436180</v>
      </c>
      <c r="N2220">
        <v>14.222548390055959</v>
      </c>
      <c r="O2220">
        <v>24639500</v>
      </c>
      <c r="P2220">
        <v>13.762876992936427</v>
      </c>
      <c r="Q2220">
        <v>31778500</v>
      </c>
      <c r="R2220">
        <v>41.96862673149252</v>
      </c>
      <c r="S2220">
        <v>10540500</v>
      </c>
      <c r="T2220">
        <v>38.895514173011648</v>
      </c>
      <c r="U2220">
        <v>9721000</v>
      </c>
    </row>
    <row r="2221" spans="1:21" x14ac:dyDescent="0.25">
      <c r="A2221">
        <v>43858</v>
      </c>
      <c r="B2221">
        <v>79.422499999999999</v>
      </c>
      <c r="C2221">
        <v>162233944</v>
      </c>
      <c r="D2221">
        <v>165.46</v>
      </c>
      <c r="E2221">
        <v>24899940</v>
      </c>
      <c r="F2221">
        <v>72.525000000000006</v>
      </c>
      <c r="G2221">
        <v>29731720</v>
      </c>
      <c r="H2221">
        <v>73.56213799999999</v>
      </c>
      <c r="I2221">
        <v>2112085</v>
      </c>
      <c r="J2221">
        <v>7.379532300000001</v>
      </c>
      <c r="K2221">
        <v>18445291</v>
      </c>
      <c r="L2221">
        <v>131.93185600000001</v>
      </c>
      <c r="M2221">
        <v>4511982</v>
      </c>
      <c r="N2221">
        <v>14.197745807752224</v>
      </c>
      <c r="O2221">
        <v>24655000</v>
      </c>
      <c r="P2221">
        <v>13.586930488408321</v>
      </c>
      <c r="Q2221">
        <v>29356000</v>
      </c>
      <c r="R2221">
        <v>42.050765142490611</v>
      </c>
      <c r="S2221">
        <v>9830400</v>
      </c>
      <c r="T2221">
        <v>39.036012095665725</v>
      </c>
      <c r="U2221">
        <v>9758000</v>
      </c>
    </row>
    <row r="2222" spans="1:21" x14ac:dyDescent="0.25">
      <c r="A2222">
        <v>43859</v>
      </c>
      <c r="B2222">
        <v>81.084999999999994</v>
      </c>
      <c r="C2222">
        <v>216599712</v>
      </c>
      <c r="D2222">
        <v>168.04</v>
      </c>
      <c r="E2222">
        <v>35127771</v>
      </c>
      <c r="F2222">
        <v>72.835000000000008</v>
      </c>
      <c r="G2222">
        <v>21639280</v>
      </c>
      <c r="H2222">
        <v>73.238275000000002</v>
      </c>
      <c r="I2222">
        <v>1456090</v>
      </c>
      <c r="J2222">
        <v>7.3686955999999988</v>
      </c>
      <c r="K2222">
        <v>11900860</v>
      </c>
      <c r="L2222">
        <v>132.06</v>
      </c>
      <c r="M2222">
        <v>2208420</v>
      </c>
      <c r="N2222">
        <v>14.229958772331655</v>
      </c>
      <c r="O2222">
        <v>17979500</v>
      </c>
      <c r="P2222">
        <v>13.692794860284014</v>
      </c>
      <c r="Q2222">
        <v>23305000</v>
      </c>
      <c r="R2222">
        <v>42.986715529088414</v>
      </c>
      <c r="S2222">
        <v>12474600</v>
      </c>
      <c r="T2222">
        <v>39.138799816765918</v>
      </c>
      <c r="U2222">
        <v>8152000</v>
      </c>
    </row>
    <row r="2223" spans="1:21" x14ac:dyDescent="0.25">
      <c r="A2223">
        <v>43860</v>
      </c>
      <c r="B2223">
        <v>80.967500000000001</v>
      </c>
      <c r="C2223">
        <v>126743232</v>
      </c>
      <c r="D2223">
        <v>172.78</v>
      </c>
      <c r="E2223">
        <v>51597470</v>
      </c>
      <c r="F2223">
        <v>72.712500000000006</v>
      </c>
      <c r="G2223">
        <v>27109440</v>
      </c>
      <c r="H2223">
        <v>72.365127999999999</v>
      </c>
      <c r="I2223">
        <v>1995833</v>
      </c>
      <c r="J2223">
        <v>7.3724850000000002</v>
      </c>
      <c r="K2223">
        <v>17411976</v>
      </c>
      <c r="L2223">
        <v>130.44708399999999</v>
      </c>
      <c r="M2223">
        <v>2959833</v>
      </c>
      <c r="N2223">
        <v>14.057637418285609</v>
      </c>
      <c r="O2223">
        <v>24394000</v>
      </c>
      <c r="P2223">
        <v>13.465810255040971</v>
      </c>
      <c r="Q2223">
        <v>36312500</v>
      </c>
      <c r="R2223">
        <v>41.883804437897062</v>
      </c>
      <c r="S2223">
        <v>9994600</v>
      </c>
      <c r="T2223">
        <v>38.919068225761897</v>
      </c>
      <c r="U2223">
        <v>11503000</v>
      </c>
    </row>
    <row r="2224" spans="1:21" x14ac:dyDescent="0.25">
      <c r="A2224">
        <v>43861</v>
      </c>
      <c r="B2224">
        <v>77.377499999999998</v>
      </c>
      <c r="C2224">
        <v>199588384</v>
      </c>
      <c r="D2224">
        <v>170.23</v>
      </c>
      <c r="E2224">
        <v>36142690</v>
      </c>
      <c r="F2224">
        <v>71.638999999999996</v>
      </c>
      <c r="G2224">
        <v>43821500</v>
      </c>
      <c r="H2224">
        <v>71.308022000000008</v>
      </c>
      <c r="I2224">
        <v>2069682</v>
      </c>
      <c r="J2224">
        <v>7.2815527999999992</v>
      </c>
      <c r="K2224">
        <v>21972808</v>
      </c>
      <c r="L2224">
        <v>130.57990599999999</v>
      </c>
      <c r="M2224">
        <v>3235383</v>
      </c>
      <c r="N2224">
        <v>14.115476849289799</v>
      </c>
      <c r="O2224">
        <v>24543500</v>
      </c>
      <c r="P2224">
        <v>13.579138325032279</v>
      </c>
      <c r="Q2224">
        <v>28302500</v>
      </c>
      <c r="R2224">
        <v>41.726618705035968</v>
      </c>
      <c r="S2224">
        <v>11165700</v>
      </c>
      <c r="T2224">
        <v>37.603763143331484</v>
      </c>
      <c r="U2224">
        <v>25778000</v>
      </c>
    </row>
    <row r="2225" spans="1:21" x14ac:dyDescent="0.25">
      <c r="A2225">
        <v>43862</v>
      </c>
      <c r="B2225" t="e">
        <v>#N/A</v>
      </c>
      <c r="C2225" t="e">
        <v>#N/A</v>
      </c>
      <c r="D2225" t="e">
        <v>#N/A</v>
      </c>
      <c r="E2225" t="e">
        <v>#N/A</v>
      </c>
      <c r="F2225" t="e">
        <v>#N/A</v>
      </c>
      <c r="G2225" t="e">
        <v>#N/A</v>
      </c>
      <c r="H2225" t="e">
        <v>#N/A</v>
      </c>
      <c r="I2225" t="e">
        <v>#N/A</v>
      </c>
      <c r="J2225" t="e">
        <v>#N/A</v>
      </c>
      <c r="K2225" t="e">
        <v>#N/A</v>
      </c>
      <c r="L2225" t="e">
        <v>#N/A</v>
      </c>
      <c r="M2225" t="e">
        <v>#N/A</v>
      </c>
      <c r="N2225" t="e">
        <v>#N/A</v>
      </c>
      <c r="O2225" t="e">
        <v>#N/A</v>
      </c>
      <c r="P2225" t="e">
        <v>#N/A</v>
      </c>
      <c r="Q2225" t="e">
        <v>#N/A</v>
      </c>
      <c r="R2225" t="e">
        <v>#N/A</v>
      </c>
      <c r="S2225" t="e">
        <v>#N/A</v>
      </c>
      <c r="T2225" t="e">
        <v>#N/A</v>
      </c>
      <c r="U2225" t="e">
        <v>#N/A</v>
      </c>
    </row>
    <row r="2226" spans="1:21" x14ac:dyDescent="0.25">
      <c r="A2226">
        <v>43863</v>
      </c>
      <c r="B2226" t="e">
        <v>#N/A</v>
      </c>
      <c r="C2226" t="e">
        <v>#N/A</v>
      </c>
      <c r="D2226" t="e">
        <v>#N/A</v>
      </c>
      <c r="E2226" t="e">
        <v>#N/A</v>
      </c>
      <c r="F2226" t="e">
        <v>#N/A</v>
      </c>
      <c r="G2226" t="e">
        <v>#N/A</v>
      </c>
      <c r="H2226" t="e">
        <v>#N/A</v>
      </c>
      <c r="I2226" t="e">
        <v>#N/A</v>
      </c>
      <c r="J2226" t="e">
        <v>#N/A</v>
      </c>
      <c r="K2226" t="e">
        <v>#N/A</v>
      </c>
      <c r="L2226" t="e">
        <v>#N/A</v>
      </c>
      <c r="M2226" t="e">
        <v>#N/A</v>
      </c>
      <c r="N2226" t="e">
        <v>#N/A</v>
      </c>
      <c r="O2226" t="e">
        <v>#N/A</v>
      </c>
      <c r="P2226" t="e">
        <v>#N/A</v>
      </c>
      <c r="Q2226" t="e">
        <v>#N/A</v>
      </c>
      <c r="R2226" t="e">
        <v>#N/A</v>
      </c>
      <c r="S2226" t="e">
        <v>#N/A</v>
      </c>
      <c r="T2226" t="e">
        <v>#N/A</v>
      </c>
      <c r="U2226" t="e">
        <v>#N/A</v>
      </c>
    </row>
    <row r="2227" spans="1:21" x14ac:dyDescent="0.25">
      <c r="A2227">
        <v>43864</v>
      </c>
      <c r="B2227">
        <v>77.165000000000006</v>
      </c>
      <c r="C2227">
        <v>173985604</v>
      </c>
      <c r="D2227">
        <v>174.38</v>
      </c>
      <c r="E2227">
        <v>30149052</v>
      </c>
      <c r="F2227">
        <v>74.13</v>
      </c>
      <c r="G2227">
        <v>72175200</v>
      </c>
      <c r="H2227">
        <v>71.197842000000009</v>
      </c>
      <c r="I2227">
        <v>1818370</v>
      </c>
      <c r="J2227">
        <v>7.2268785000000006</v>
      </c>
      <c r="K2227">
        <v>17634588</v>
      </c>
      <c r="L2227">
        <v>132.70800000000003</v>
      </c>
      <c r="M2227">
        <v>2494104</v>
      </c>
      <c r="N2227">
        <v>13.950492316186621</v>
      </c>
      <c r="O2227">
        <v>23018000</v>
      </c>
      <c r="P2227">
        <v>13.521568475200148</v>
      </c>
      <c r="Q2227">
        <v>26232000</v>
      </c>
      <c r="R2227">
        <v>41.428177049783748</v>
      </c>
      <c r="S2227">
        <v>12061400</v>
      </c>
      <c r="T2227">
        <v>36.845495536946721</v>
      </c>
      <c r="U2227">
        <v>26072000</v>
      </c>
    </row>
    <row r="2228" spans="1:21" x14ac:dyDescent="0.25">
      <c r="A2228">
        <v>43865</v>
      </c>
      <c r="B2228">
        <v>79.712500000000006</v>
      </c>
      <c r="C2228">
        <v>136616536</v>
      </c>
      <c r="D2228">
        <v>180.12</v>
      </c>
      <c r="E2228">
        <v>36433339</v>
      </c>
      <c r="F2228">
        <v>72.270499999999998</v>
      </c>
      <c r="G2228">
        <v>95879340</v>
      </c>
      <c r="H2228">
        <v>71.685315000000003</v>
      </c>
      <c r="I2228">
        <v>1938049</v>
      </c>
      <c r="J2228">
        <v>7.3461384000000001</v>
      </c>
      <c r="K2228">
        <v>16223486</v>
      </c>
      <c r="L2228">
        <v>135.733026</v>
      </c>
      <c r="M2228">
        <v>2470427</v>
      </c>
      <c r="N2228">
        <v>13.957610085876119</v>
      </c>
      <c r="O2228">
        <v>19983000</v>
      </c>
      <c r="P2228">
        <v>13.418751872830258</v>
      </c>
      <c r="Q2228">
        <v>41821500</v>
      </c>
      <c r="R2228">
        <v>41.266215969303857</v>
      </c>
      <c r="S2228">
        <v>9552100</v>
      </c>
      <c r="T2228">
        <v>36.634386990681527</v>
      </c>
      <c r="U2228">
        <v>12967000</v>
      </c>
    </row>
    <row r="2229" spans="1:21" x14ac:dyDescent="0.25">
      <c r="A2229">
        <v>43866</v>
      </c>
      <c r="B2229">
        <v>80.362499999999997</v>
      </c>
      <c r="C2229">
        <v>118826872</v>
      </c>
      <c r="D2229">
        <v>179.9</v>
      </c>
      <c r="E2229">
        <v>39186324</v>
      </c>
      <c r="F2229">
        <v>72.302499999999995</v>
      </c>
      <c r="G2229">
        <v>36375860</v>
      </c>
      <c r="H2229">
        <v>72.848622000000006</v>
      </c>
      <c r="I2229">
        <v>2017296</v>
      </c>
      <c r="J2229">
        <v>7.3992759999999995</v>
      </c>
      <c r="K2229">
        <v>15330797</v>
      </c>
      <c r="L2229">
        <v>137.07246000000001</v>
      </c>
      <c r="M2229">
        <v>2730518</v>
      </c>
      <c r="N2229">
        <v>14.057944606413992</v>
      </c>
      <c r="O2229">
        <v>20036000</v>
      </c>
      <c r="P2229">
        <v>13.310820049198249</v>
      </c>
      <c r="Q2229">
        <v>71858000</v>
      </c>
      <c r="R2229">
        <v>41.70007288629737</v>
      </c>
      <c r="S2229">
        <v>8749000</v>
      </c>
      <c r="T2229">
        <v>36.834912536443142</v>
      </c>
      <c r="U2229">
        <v>9265000</v>
      </c>
    </row>
    <row r="2230" spans="1:21" x14ac:dyDescent="0.25">
      <c r="A2230">
        <v>43867</v>
      </c>
      <c r="B2230">
        <v>81.302499999999995</v>
      </c>
      <c r="C2230">
        <v>105425540</v>
      </c>
      <c r="D2230">
        <v>183.63</v>
      </c>
      <c r="E2230">
        <v>27751381</v>
      </c>
      <c r="F2230">
        <v>73.798500000000004</v>
      </c>
      <c r="G2230">
        <v>37821580</v>
      </c>
      <c r="H2230">
        <v>72.797174999999996</v>
      </c>
      <c r="I2230">
        <v>1618304</v>
      </c>
      <c r="J2230">
        <v>7.4176489999999999</v>
      </c>
      <c r="K2230">
        <v>19437935</v>
      </c>
      <c r="L2230">
        <v>136.55095</v>
      </c>
      <c r="M2230">
        <v>2001144</v>
      </c>
      <c r="N2230">
        <v>14.393016277166501</v>
      </c>
      <c r="O2230">
        <v>63677500</v>
      </c>
      <c r="P2230">
        <v>13.608039583522778</v>
      </c>
      <c r="Q2230">
        <v>48926000</v>
      </c>
      <c r="R2230">
        <v>42.984450304628538</v>
      </c>
      <c r="S2230">
        <v>11536900</v>
      </c>
      <c r="T2230">
        <v>37.191961444030191</v>
      </c>
      <c r="U2230">
        <v>13307000</v>
      </c>
    </row>
    <row r="2231" spans="1:21" x14ac:dyDescent="0.25">
      <c r="A2231">
        <v>43868</v>
      </c>
      <c r="B2231">
        <v>80.007499999999993</v>
      </c>
      <c r="C2231">
        <v>117684048</v>
      </c>
      <c r="D2231">
        <v>183.89</v>
      </c>
      <c r="E2231">
        <v>33529074</v>
      </c>
      <c r="F2231">
        <v>73.955500000000001</v>
      </c>
      <c r="G2231">
        <v>28360980</v>
      </c>
      <c r="H2231">
        <v>70.790267</v>
      </c>
      <c r="I2231">
        <v>2438775</v>
      </c>
      <c r="J2231">
        <v>7.4993512999999998</v>
      </c>
      <c r="K2231">
        <v>23429268</v>
      </c>
      <c r="L2231">
        <v>135.780744</v>
      </c>
      <c r="M2231">
        <v>2168880</v>
      </c>
      <c r="N2231">
        <v>14.319278754211819</v>
      </c>
      <c r="O2231">
        <v>24210500</v>
      </c>
      <c r="P2231">
        <v>13.594861673800199</v>
      </c>
      <c r="Q2231">
        <v>28780000</v>
      </c>
      <c r="R2231">
        <v>46.116018577543024</v>
      </c>
      <c r="S2231">
        <v>33639900</v>
      </c>
      <c r="T2231">
        <v>36.881886895546849</v>
      </c>
      <c r="U2231">
        <v>11869000</v>
      </c>
    </row>
    <row r="2232" spans="1:21" x14ac:dyDescent="0.25">
      <c r="A2232">
        <v>43869</v>
      </c>
      <c r="B2232" t="e">
        <v>#N/A</v>
      </c>
      <c r="C2232" t="e">
        <v>#N/A</v>
      </c>
      <c r="D2232" t="e">
        <v>#N/A</v>
      </c>
      <c r="E2232" t="e">
        <v>#N/A</v>
      </c>
      <c r="F2232" t="e">
        <v>#N/A</v>
      </c>
      <c r="G2232" t="e">
        <v>#N/A</v>
      </c>
      <c r="H2232" t="e">
        <v>#N/A</v>
      </c>
      <c r="I2232" t="e">
        <v>#N/A</v>
      </c>
      <c r="J2232" t="e">
        <v>#N/A</v>
      </c>
      <c r="K2232" t="e">
        <v>#N/A</v>
      </c>
      <c r="L2232" t="e">
        <v>#N/A</v>
      </c>
      <c r="M2232" t="e">
        <v>#N/A</v>
      </c>
      <c r="N2232" t="e">
        <v>#N/A</v>
      </c>
      <c r="O2232" t="e">
        <v>#N/A</v>
      </c>
      <c r="P2232" t="e">
        <v>#N/A</v>
      </c>
      <c r="Q2232" t="e">
        <v>#N/A</v>
      </c>
      <c r="R2232" t="e">
        <v>#N/A</v>
      </c>
      <c r="S2232" t="e">
        <v>#N/A</v>
      </c>
      <c r="T2232" t="e">
        <v>#N/A</v>
      </c>
      <c r="U2232" t="e">
        <v>#N/A</v>
      </c>
    </row>
    <row r="2233" spans="1:21" x14ac:dyDescent="0.25">
      <c r="A2233">
        <v>43870</v>
      </c>
      <c r="B2233" t="e">
        <v>#N/A</v>
      </c>
      <c r="C2233" t="e">
        <v>#N/A</v>
      </c>
      <c r="D2233" t="e">
        <v>#N/A</v>
      </c>
      <c r="E2233" t="e">
        <v>#N/A</v>
      </c>
      <c r="F2233" t="e">
        <v>#N/A</v>
      </c>
      <c r="G2233" t="e">
        <v>#N/A</v>
      </c>
      <c r="H2233" t="e">
        <v>#N/A</v>
      </c>
      <c r="I2233" t="e">
        <v>#N/A</v>
      </c>
      <c r="J2233" t="e">
        <v>#N/A</v>
      </c>
      <c r="K2233" t="e">
        <v>#N/A</v>
      </c>
      <c r="L2233" t="e">
        <v>#N/A</v>
      </c>
      <c r="M2233" t="e">
        <v>#N/A</v>
      </c>
      <c r="N2233" t="e">
        <v>#N/A</v>
      </c>
      <c r="O2233" t="e">
        <v>#N/A</v>
      </c>
      <c r="P2233" t="e">
        <v>#N/A</v>
      </c>
      <c r="Q2233" t="e">
        <v>#N/A</v>
      </c>
      <c r="R2233" t="e">
        <v>#N/A</v>
      </c>
      <c r="S2233" t="e">
        <v>#N/A</v>
      </c>
      <c r="T2233" t="e">
        <v>#N/A</v>
      </c>
      <c r="U2233" t="e">
        <v>#N/A</v>
      </c>
    </row>
    <row r="2234" spans="1:21" x14ac:dyDescent="0.25">
      <c r="A2234">
        <v>43871</v>
      </c>
      <c r="B2234">
        <v>80.387500000000003</v>
      </c>
      <c r="C2234">
        <v>109348860</v>
      </c>
      <c r="D2234">
        <v>188.7</v>
      </c>
      <c r="E2234">
        <v>35844267</v>
      </c>
      <c r="F2234">
        <v>75.433000000000007</v>
      </c>
      <c r="G2234">
        <v>38301440</v>
      </c>
      <c r="H2234">
        <v>69.616709999999998</v>
      </c>
      <c r="I2234">
        <v>1969048</v>
      </c>
      <c r="J2234">
        <v>7.4658529999999983</v>
      </c>
      <c r="K2234">
        <v>16405180</v>
      </c>
      <c r="L2234">
        <v>134.91306</v>
      </c>
      <c r="M2234">
        <v>1539557</v>
      </c>
      <c r="N2234">
        <v>14.127085422554471</v>
      </c>
      <c r="O2234">
        <v>20189000</v>
      </c>
      <c r="P2234">
        <v>13.374963819855957</v>
      </c>
      <c r="Q2234">
        <v>30090000</v>
      </c>
      <c r="R2234">
        <v>46.859330841462302</v>
      </c>
      <c r="S2234">
        <v>24210900</v>
      </c>
      <c r="T2234">
        <v>37.058984410611721</v>
      </c>
      <c r="U2234">
        <v>8999000</v>
      </c>
    </row>
    <row r="2235" spans="1:21" x14ac:dyDescent="0.25">
      <c r="A2235">
        <v>43872</v>
      </c>
      <c r="B2235">
        <v>79.902500000000003</v>
      </c>
      <c r="C2235">
        <v>94323120</v>
      </c>
      <c r="D2235">
        <v>184.44</v>
      </c>
      <c r="E2235">
        <v>53159906</v>
      </c>
      <c r="F2235">
        <v>75.503</v>
      </c>
      <c r="G2235">
        <v>34852940</v>
      </c>
      <c r="H2235">
        <v>70.348602</v>
      </c>
      <c r="I2235">
        <v>2075594</v>
      </c>
      <c r="J2235">
        <v>7.659221399999999</v>
      </c>
      <c r="K2235">
        <v>22089022</v>
      </c>
      <c r="L2235">
        <v>136.918192</v>
      </c>
      <c r="M2235">
        <v>1896258</v>
      </c>
      <c r="N2235" t="e">
        <v>#N/A</v>
      </c>
      <c r="O2235" t="e">
        <v>#N/A</v>
      </c>
      <c r="P2235" t="e">
        <v>#N/A</v>
      </c>
      <c r="Q2235" t="e">
        <v>#N/A</v>
      </c>
      <c r="R2235" t="e">
        <v>#N/A</v>
      </c>
      <c r="S2235" t="e">
        <v>#N/A</v>
      </c>
      <c r="T2235" t="e">
        <v>#N/A</v>
      </c>
      <c r="U2235" t="e">
        <v>#N/A</v>
      </c>
    </row>
    <row r="2236" spans="1:21" x14ac:dyDescent="0.25">
      <c r="A2236">
        <v>43873</v>
      </c>
      <c r="B2236">
        <v>81.8</v>
      </c>
      <c r="C2236">
        <v>113730292</v>
      </c>
      <c r="D2236">
        <v>184.71</v>
      </c>
      <c r="E2236">
        <v>47062921</v>
      </c>
      <c r="F2236">
        <v>75.9315</v>
      </c>
      <c r="G2236">
        <v>31042720</v>
      </c>
      <c r="H2236">
        <v>72.965452999999997</v>
      </c>
      <c r="I2236">
        <v>2590748</v>
      </c>
      <c r="J2236">
        <v>7.7199564000000001</v>
      </c>
      <c r="K2236">
        <v>18520795</v>
      </c>
      <c r="L2236">
        <v>137.967478</v>
      </c>
      <c r="M2236">
        <v>1859593</v>
      </c>
      <c r="N2236">
        <v>14.165757906215919</v>
      </c>
      <c r="O2236">
        <v>25835500</v>
      </c>
      <c r="P2236">
        <v>13.377493836786623</v>
      </c>
      <c r="Q2236">
        <v>27019000</v>
      </c>
      <c r="R2236">
        <v>52.262813522355501</v>
      </c>
      <c r="S2236">
        <v>57563500</v>
      </c>
      <c r="T2236">
        <v>36.859323882224643</v>
      </c>
      <c r="U2236">
        <v>7610000</v>
      </c>
    </row>
    <row r="2237" spans="1:21" x14ac:dyDescent="0.25">
      <c r="A2237">
        <v>43874</v>
      </c>
      <c r="B2237">
        <v>81.217500000000001</v>
      </c>
      <c r="C2237">
        <v>94747568</v>
      </c>
      <c r="D2237">
        <v>183.71</v>
      </c>
      <c r="E2237">
        <v>35295834</v>
      </c>
      <c r="F2237">
        <v>75.669499999999999</v>
      </c>
      <c r="G2237">
        <v>22913160</v>
      </c>
      <c r="H2237">
        <v>72.196878000000012</v>
      </c>
      <c r="I2237">
        <v>1643472</v>
      </c>
      <c r="J2237">
        <v>7.7017344000000003</v>
      </c>
      <c r="K2237">
        <v>21613647</v>
      </c>
      <c r="L2237">
        <v>137.47656000000001</v>
      </c>
      <c r="M2237">
        <v>2102326</v>
      </c>
      <c r="N2237">
        <v>14.135009565455041</v>
      </c>
      <c r="O2237">
        <v>17017000</v>
      </c>
      <c r="P2237">
        <v>13.328722947982145</v>
      </c>
      <c r="Q2237">
        <v>21256000</v>
      </c>
      <c r="R2237">
        <v>49.722146305912361</v>
      </c>
      <c r="S2237">
        <v>46678600</v>
      </c>
      <c r="T2237">
        <v>36.612917919285778</v>
      </c>
      <c r="U2237">
        <v>8786000</v>
      </c>
    </row>
    <row r="2238" spans="1:21" x14ac:dyDescent="0.25">
      <c r="A2238">
        <v>43875</v>
      </c>
      <c r="B2238">
        <v>81.237499999999997</v>
      </c>
      <c r="C2238">
        <v>80113788</v>
      </c>
      <c r="D2238">
        <v>185.35</v>
      </c>
      <c r="E2238">
        <v>23149516</v>
      </c>
      <c r="F2238">
        <v>75.936499999999995</v>
      </c>
      <c r="G2238">
        <v>23197140</v>
      </c>
      <c r="H2238">
        <v>71.411997999999997</v>
      </c>
      <c r="I2238">
        <v>1456966</v>
      </c>
      <c r="J2238">
        <v>7.62188</v>
      </c>
      <c r="K2238">
        <v>16416507</v>
      </c>
      <c r="L2238">
        <v>137.857902</v>
      </c>
      <c r="M2238">
        <v>1536676</v>
      </c>
      <c r="N2238">
        <v>14.086021505376344</v>
      </c>
      <c r="O2238">
        <v>18256500</v>
      </c>
      <c r="P2238">
        <v>13.248930734463277</v>
      </c>
      <c r="Q2238">
        <v>25964000</v>
      </c>
      <c r="R2238">
        <v>50.273373428102786</v>
      </c>
      <c r="S2238">
        <v>28571200</v>
      </c>
      <c r="T2238">
        <v>36.303991252050302</v>
      </c>
      <c r="U2238">
        <v>9340000</v>
      </c>
    </row>
    <row r="2239" spans="1:21" x14ac:dyDescent="0.25">
      <c r="A2239">
        <v>43876</v>
      </c>
      <c r="B2239" t="e">
        <v>#N/A</v>
      </c>
      <c r="C2239" t="e">
        <v>#N/A</v>
      </c>
      <c r="D2239" t="e">
        <v>#N/A</v>
      </c>
      <c r="E2239" t="e">
        <v>#N/A</v>
      </c>
      <c r="F2239" t="e">
        <v>#N/A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  <c r="L2239" t="e">
        <v>#N/A</v>
      </c>
      <c r="M2239" t="e">
        <v>#N/A</v>
      </c>
      <c r="N2239" t="e">
        <v>#N/A</v>
      </c>
      <c r="O2239" t="e">
        <v>#N/A</v>
      </c>
      <c r="P2239" t="e">
        <v>#N/A</v>
      </c>
      <c r="Q2239" t="e">
        <v>#N/A</v>
      </c>
      <c r="R2239" t="e">
        <v>#N/A</v>
      </c>
      <c r="S2239" t="e">
        <v>#N/A</v>
      </c>
      <c r="T2239" t="e">
        <v>#N/A</v>
      </c>
      <c r="U2239" t="e">
        <v>#N/A</v>
      </c>
    </row>
    <row r="2240" spans="1:21" x14ac:dyDescent="0.25">
      <c r="A2240">
        <v>43877</v>
      </c>
      <c r="B2240" t="e">
        <v>#N/A</v>
      </c>
      <c r="C2240" t="e">
        <v>#N/A</v>
      </c>
      <c r="D2240" t="e">
        <v>#N/A</v>
      </c>
      <c r="E2240" t="e">
        <v>#N/A</v>
      </c>
      <c r="F2240" t="e">
        <v>#N/A</v>
      </c>
      <c r="G2240" t="e">
        <v>#N/A</v>
      </c>
      <c r="H2240" t="e">
        <v>#N/A</v>
      </c>
      <c r="I2240" t="e">
        <v>#N/A</v>
      </c>
      <c r="J2240" t="e">
        <v>#N/A</v>
      </c>
      <c r="K2240" t="e">
        <v>#N/A</v>
      </c>
      <c r="L2240" t="e">
        <v>#N/A</v>
      </c>
      <c r="M2240" t="e">
        <v>#N/A</v>
      </c>
      <c r="N2240" t="e">
        <v>#N/A</v>
      </c>
      <c r="O2240" t="e">
        <v>#N/A</v>
      </c>
      <c r="P2240" t="e">
        <v>#N/A</v>
      </c>
      <c r="Q2240" t="e">
        <v>#N/A</v>
      </c>
      <c r="R2240" t="e">
        <v>#N/A</v>
      </c>
      <c r="S2240" t="e">
        <v>#N/A</v>
      </c>
      <c r="T2240" t="e">
        <v>#N/A</v>
      </c>
      <c r="U2240" t="e">
        <v>#N/A</v>
      </c>
    </row>
    <row r="2241" spans="1:21" x14ac:dyDescent="0.25">
      <c r="A2241">
        <v>43878</v>
      </c>
      <c r="B2241" t="e">
        <v>#N/A</v>
      </c>
      <c r="C2241" t="e">
        <v>#N/A</v>
      </c>
      <c r="D2241" t="e">
        <v>#N/A</v>
      </c>
      <c r="E2241" t="e">
        <v>#N/A</v>
      </c>
      <c r="F2241" t="e">
        <v>#N/A</v>
      </c>
      <c r="G2241" t="e">
        <v>#N/A</v>
      </c>
      <c r="H2241">
        <v>72.043632000000002</v>
      </c>
      <c r="I2241">
        <v>1298707</v>
      </c>
      <c r="J2241">
        <v>7.6861883999999998</v>
      </c>
      <c r="K2241">
        <v>12850435</v>
      </c>
      <c r="L2241">
        <v>137.99968000000001</v>
      </c>
      <c r="M2241">
        <v>1038671</v>
      </c>
      <c r="N2241">
        <v>14.055676855895195</v>
      </c>
      <c r="O2241">
        <v>15286500</v>
      </c>
      <c r="P2241">
        <v>12.932216528384279</v>
      </c>
      <c r="Q2241">
        <v>27992500</v>
      </c>
      <c r="R2241">
        <v>50.400291120815133</v>
      </c>
      <c r="S2241">
        <v>15564100</v>
      </c>
      <c r="T2241">
        <v>36.390101892285294</v>
      </c>
      <c r="U2241">
        <v>9282000</v>
      </c>
    </row>
    <row r="2242" spans="1:21" x14ac:dyDescent="0.25">
      <c r="A2242">
        <v>43879</v>
      </c>
      <c r="B2242">
        <v>79.75</v>
      </c>
      <c r="C2242">
        <v>152762180</v>
      </c>
      <c r="D2242">
        <v>187.23</v>
      </c>
      <c r="E2242">
        <v>27853113</v>
      </c>
      <c r="F2242">
        <v>75.972000000000008</v>
      </c>
      <c r="G2242">
        <v>25680220</v>
      </c>
      <c r="H2242">
        <v>70.442080000000004</v>
      </c>
      <c r="I2242">
        <v>1359236</v>
      </c>
      <c r="J2242">
        <v>7.1769075999999998</v>
      </c>
      <c r="K2242">
        <v>58432412</v>
      </c>
      <c r="L2242">
        <v>137.55652799999999</v>
      </c>
      <c r="M2242">
        <v>1873726</v>
      </c>
      <c r="N2242">
        <v>13.823609720578865</v>
      </c>
      <c r="O2242">
        <v>21080000</v>
      </c>
      <c r="P2242">
        <v>12.613433885501045</v>
      </c>
      <c r="Q2242">
        <v>37931000</v>
      </c>
      <c r="R2242">
        <v>47.956676071721127</v>
      </c>
      <c r="S2242">
        <v>18882200</v>
      </c>
      <c r="T2242">
        <v>36.2155274415218</v>
      </c>
      <c r="U2242">
        <v>6942000</v>
      </c>
    </row>
    <row r="2243" spans="1:21" x14ac:dyDescent="0.25">
      <c r="A2243">
        <v>43880</v>
      </c>
      <c r="B2243">
        <v>80.905000000000001</v>
      </c>
      <c r="C2243">
        <v>93983964</v>
      </c>
      <c r="D2243">
        <v>187.28</v>
      </c>
      <c r="E2243">
        <v>29997471</v>
      </c>
      <c r="F2243">
        <v>76.243499999999997</v>
      </c>
      <c r="G2243">
        <v>22746760</v>
      </c>
      <c r="H2243">
        <v>70.63364</v>
      </c>
      <c r="I2243">
        <v>1326708</v>
      </c>
      <c r="J2243">
        <v>7.2211620000000005</v>
      </c>
      <c r="K2243">
        <v>46338345</v>
      </c>
      <c r="L2243">
        <v>139.69164799999999</v>
      </c>
      <c r="M2243">
        <v>1916597</v>
      </c>
      <c r="N2243">
        <v>13.55923063095452</v>
      </c>
      <c r="O2243">
        <v>26228000</v>
      </c>
      <c r="P2243">
        <v>12.635873611360775</v>
      </c>
      <c r="Q2243">
        <v>24551500</v>
      </c>
      <c r="R2243">
        <v>48.094553298579903</v>
      </c>
      <c r="S2243">
        <v>15760000</v>
      </c>
      <c r="T2243">
        <v>35.99676433579004</v>
      </c>
      <c r="U2243">
        <v>9187000</v>
      </c>
    </row>
    <row r="2244" spans="1:21" x14ac:dyDescent="0.25">
      <c r="A2244">
        <v>43881</v>
      </c>
      <c r="B2244">
        <v>80.075000000000003</v>
      </c>
      <c r="C2244">
        <v>100565956</v>
      </c>
      <c r="D2244">
        <v>184.42</v>
      </c>
      <c r="E2244">
        <v>36862376</v>
      </c>
      <c r="F2244">
        <v>75.849500000000006</v>
      </c>
      <c r="G2244">
        <v>25967720</v>
      </c>
      <c r="H2244">
        <v>70.489082999999994</v>
      </c>
      <c r="I2244">
        <v>1793835</v>
      </c>
      <c r="J2244">
        <v>7.207816600000001</v>
      </c>
      <c r="K2244">
        <v>30086469</v>
      </c>
      <c r="L2244">
        <v>137.93454</v>
      </c>
      <c r="M2244">
        <v>2041776</v>
      </c>
      <c r="N2244">
        <v>13.840385645420461</v>
      </c>
      <c r="O2244">
        <v>28639500</v>
      </c>
      <c r="P2244">
        <v>12.808981599714336</v>
      </c>
      <c r="Q2244">
        <v>32822000</v>
      </c>
      <c r="R2244">
        <v>49.375111587216573</v>
      </c>
      <c r="S2244">
        <v>20071100</v>
      </c>
      <c r="T2244">
        <v>35.797179075165154</v>
      </c>
      <c r="U2244">
        <v>7383000</v>
      </c>
    </row>
    <row r="2245" spans="1:21" x14ac:dyDescent="0.25">
      <c r="A2245">
        <v>43882</v>
      </c>
      <c r="B2245">
        <v>78.262500000000003</v>
      </c>
      <c r="C2245">
        <v>129705660</v>
      </c>
      <c r="D2245">
        <v>178.59</v>
      </c>
      <c r="E2245">
        <v>48600385</v>
      </c>
      <c r="F2245">
        <v>74.173000000000002</v>
      </c>
      <c r="G2245">
        <v>42536860</v>
      </c>
      <c r="H2245">
        <v>70.044958000000008</v>
      </c>
      <c r="I2245">
        <v>2005662</v>
      </c>
      <c r="J2245">
        <v>7.2939828000000011</v>
      </c>
      <c r="K2245">
        <v>44475106</v>
      </c>
      <c r="L2245">
        <v>136.98452800000001</v>
      </c>
      <c r="M2245">
        <v>2835348</v>
      </c>
      <c r="N2245">
        <v>14.03725595557944</v>
      </c>
      <c r="O2245">
        <v>25774500</v>
      </c>
      <c r="P2245">
        <v>12.776819242342826</v>
      </c>
      <c r="Q2245">
        <v>20986000</v>
      </c>
      <c r="R2245">
        <v>50.725416442772705</v>
      </c>
      <c r="S2245">
        <v>20695300</v>
      </c>
      <c r="T2245">
        <v>35.778255418233925</v>
      </c>
      <c r="U2245">
        <v>9155000</v>
      </c>
    </row>
    <row r="2246" spans="1:21" x14ac:dyDescent="0.25">
      <c r="A2246">
        <v>43883</v>
      </c>
      <c r="B2246" t="e">
        <v>#N/A</v>
      </c>
      <c r="C2246" t="e">
        <v>#N/A</v>
      </c>
      <c r="D2246" t="e">
        <v>#N/A</v>
      </c>
      <c r="E2246" t="e">
        <v>#N/A</v>
      </c>
      <c r="F2246" t="e">
        <v>#N/A</v>
      </c>
      <c r="G2246" t="e">
        <v>#N/A</v>
      </c>
      <c r="H2246" t="e">
        <v>#N/A</v>
      </c>
      <c r="I2246" t="e">
        <v>#N/A</v>
      </c>
      <c r="J2246" t="e">
        <v>#N/A</v>
      </c>
      <c r="K2246" t="e">
        <v>#N/A</v>
      </c>
      <c r="L2246" t="e">
        <v>#N/A</v>
      </c>
      <c r="M2246" t="e">
        <v>#N/A</v>
      </c>
      <c r="N2246" t="e">
        <v>#N/A</v>
      </c>
      <c r="O2246" t="e">
        <v>#N/A</v>
      </c>
      <c r="P2246" t="e">
        <v>#N/A</v>
      </c>
      <c r="Q2246" t="e">
        <v>#N/A</v>
      </c>
      <c r="R2246" t="e">
        <v>#N/A</v>
      </c>
      <c r="S2246" t="e">
        <v>#N/A</v>
      </c>
      <c r="T2246" t="e">
        <v>#N/A</v>
      </c>
      <c r="U2246" t="e">
        <v>#N/A</v>
      </c>
    </row>
    <row r="2247" spans="1:21" x14ac:dyDescent="0.25">
      <c r="A2247">
        <v>43884</v>
      </c>
      <c r="B2247" t="e">
        <v>#N/A</v>
      </c>
      <c r="C2247" t="e">
        <v>#N/A</v>
      </c>
      <c r="D2247" t="e">
        <v>#N/A</v>
      </c>
      <c r="E2247" t="e">
        <v>#N/A</v>
      </c>
      <c r="F2247" t="e">
        <v>#N/A</v>
      </c>
      <c r="G2247" t="e">
        <v>#N/A</v>
      </c>
      <c r="H2247" t="e">
        <v>#N/A</v>
      </c>
      <c r="I2247" t="e">
        <v>#N/A</v>
      </c>
      <c r="J2247" t="e">
        <v>#N/A</v>
      </c>
      <c r="K2247" t="e">
        <v>#N/A</v>
      </c>
      <c r="L2247" t="e">
        <v>#N/A</v>
      </c>
      <c r="M2247" t="e">
        <v>#N/A</v>
      </c>
      <c r="N2247" t="e">
        <v>#N/A</v>
      </c>
      <c r="O2247" t="e">
        <v>#N/A</v>
      </c>
      <c r="P2247" t="e">
        <v>#N/A</v>
      </c>
      <c r="Q2247" t="e">
        <v>#N/A</v>
      </c>
      <c r="R2247" t="e">
        <v>#N/A</v>
      </c>
      <c r="S2247" t="e">
        <v>#N/A</v>
      </c>
      <c r="T2247" t="e">
        <v>#N/A</v>
      </c>
      <c r="U2247" t="e">
        <v>#N/A</v>
      </c>
    </row>
    <row r="2248" spans="1:21" x14ac:dyDescent="0.25">
      <c r="A2248">
        <v>43885</v>
      </c>
      <c r="B2248">
        <v>74.545000000000002</v>
      </c>
      <c r="C2248">
        <v>222195312</v>
      </c>
      <c r="D2248">
        <v>170.89</v>
      </c>
      <c r="E2248">
        <v>68311066</v>
      </c>
      <c r="F2248">
        <v>70.992999999999995</v>
      </c>
      <c r="G2248">
        <v>49560780</v>
      </c>
      <c r="H2248">
        <v>66.791423999999992</v>
      </c>
      <c r="I2248">
        <v>3729450</v>
      </c>
      <c r="J2248">
        <v>7.1256996000000008</v>
      </c>
      <c r="K2248">
        <v>49762265</v>
      </c>
      <c r="L2248">
        <v>131.800004</v>
      </c>
      <c r="M2248">
        <v>4286988</v>
      </c>
      <c r="N2248" t="e">
        <v>#N/A</v>
      </c>
      <c r="O2248" t="e">
        <v>#N/A</v>
      </c>
      <c r="P2248" t="e">
        <v>#N/A</v>
      </c>
      <c r="Q2248" t="e">
        <v>#N/A</v>
      </c>
      <c r="R2248" t="e">
        <v>#N/A</v>
      </c>
      <c r="S2248" t="e">
        <v>#N/A</v>
      </c>
      <c r="T2248" t="e">
        <v>#N/A</v>
      </c>
      <c r="U2248" t="e">
        <v>#N/A</v>
      </c>
    </row>
    <row r="2249" spans="1:21" x14ac:dyDescent="0.25">
      <c r="A2249">
        <v>43886</v>
      </c>
      <c r="B2249">
        <v>72.02</v>
      </c>
      <c r="C2249">
        <v>230673456</v>
      </c>
      <c r="D2249">
        <v>168.07</v>
      </c>
      <c r="E2249">
        <v>68073295</v>
      </c>
      <c r="F2249">
        <v>69.316000000000003</v>
      </c>
      <c r="G2249">
        <v>51579320</v>
      </c>
      <c r="H2249">
        <v>66.418948999999998</v>
      </c>
      <c r="I2249">
        <v>2409281</v>
      </c>
      <c r="J2249">
        <v>7.0225764000000002</v>
      </c>
      <c r="K2249">
        <v>48906124</v>
      </c>
      <c r="L2249">
        <v>129.81242399999999</v>
      </c>
      <c r="M2249">
        <v>3551834</v>
      </c>
      <c r="N2249">
        <v>13.767154412432971</v>
      </c>
      <c r="O2249">
        <v>41735000</v>
      </c>
      <c r="P2249">
        <v>12.602026743615376</v>
      </c>
      <c r="Q2249">
        <v>42542500</v>
      </c>
      <c r="R2249">
        <v>49.622830137235297</v>
      </c>
      <c r="S2249">
        <v>20408300</v>
      </c>
      <c r="T2249">
        <v>35.65391256929928</v>
      </c>
      <c r="U2249">
        <v>13012000</v>
      </c>
    </row>
    <row r="2250" spans="1:21" x14ac:dyDescent="0.25">
      <c r="A2250">
        <v>43887</v>
      </c>
      <c r="B2250">
        <v>73.162499999999994</v>
      </c>
      <c r="C2250">
        <v>198713724</v>
      </c>
      <c r="D2250">
        <v>170.17</v>
      </c>
      <c r="E2250">
        <v>56387148</v>
      </c>
      <c r="F2250">
        <v>69.523499999999999</v>
      </c>
      <c r="G2250">
        <v>49803560</v>
      </c>
      <c r="H2250">
        <v>67.210462000000007</v>
      </c>
      <c r="I2250">
        <v>3322283</v>
      </c>
      <c r="J2250">
        <v>7.1639400000000002</v>
      </c>
      <c r="K2250">
        <v>46787621</v>
      </c>
      <c r="L2250">
        <v>129.199004</v>
      </c>
      <c r="M2250">
        <v>5132531</v>
      </c>
      <c r="N2250">
        <v>13.661053775122218</v>
      </c>
      <c r="O2250">
        <v>33874500</v>
      </c>
      <c r="P2250">
        <v>12.356100733297122</v>
      </c>
      <c r="Q2250">
        <v>39676000</v>
      </c>
      <c r="R2250">
        <v>49.022270505160243</v>
      </c>
      <c r="S2250">
        <v>16281700</v>
      </c>
      <c r="T2250">
        <v>35.270686221256568</v>
      </c>
      <c r="U2250">
        <v>11195000</v>
      </c>
    </row>
    <row r="2251" spans="1:21" x14ac:dyDescent="0.25">
      <c r="A2251">
        <v>43888</v>
      </c>
      <c r="B2251">
        <v>68.38</v>
      </c>
      <c r="C2251">
        <v>320605524</v>
      </c>
      <c r="D2251">
        <v>158.18</v>
      </c>
      <c r="E2251">
        <v>93174906</v>
      </c>
      <c r="F2251">
        <v>65.747500000000002</v>
      </c>
      <c r="G2251">
        <v>62289520</v>
      </c>
      <c r="H2251">
        <v>65.70432000000001</v>
      </c>
      <c r="I2251">
        <v>3225348</v>
      </c>
      <c r="J2251">
        <v>6.8195011999999995</v>
      </c>
      <c r="K2251">
        <v>58736432</v>
      </c>
      <c r="L2251">
        <v>126.86292000000002</v>
      </c>
      <c r="M2251">
        <v>5574865</v>
      </c>
      <c r="N2251">
        <v>13.403521510255944</v>
      </c>
      <c r="O2251">
        <v>44234500</v>
      </c>
      <c r="P2251">
        <v>11.906197910691596</v>
      </c>
      <c r="Q2251">
        <v>54200500</v>
      </c>
      <c r="R2251">
        <v>47.549464512615714</v>
      </c>
      <c r="S2251">
        <v>20185700</v>
      </c>
      <c r="T2251">
        <v>34.661463060446536</v>
      </c>
      <c r="U2251">
        <v>11113000</v>
      </c>
    </row>
    <row r="2252" spans="1:21" x14ac:dyDescent="0.25">
      <c r="A2252">
        <v>43889</v>
      </c>
      <c r="B2252">
        <v>68.34</v>
      </c>
      <c r="C2252">
        <v>426884920</v>
      </c>
      <c r="D2252">
        <v>162.01</v>
      </c>
      <c r="E2252">
        <v>97073557</v>
      </c>
      <c r="F2252">
        <v>66.962500000000006</v>
      </c>
      <c r="G2252">
        <v>80218000</v>
      </c>
      <c r="H2252">
        <v>64.828893000000008</v>
      </c>
      <c r="I2252">
        <v>5834942</v>
      </c>
      <c r="J2252">
        <v>6.6854878999999992</v>
      </c>
      <c r="K2252">
        <v>87112056</v>
      </c>
      <c r="L2252">
        <v>122.72715600000001</v>
      </c>
      <c r="M2252">
        <v>9255786</v>
      </c>
      <c r="N2252">
        <v>13.178624260355031</v>
      </c>
      <c r="O2252">
        <v>53093500</v>
      </c>
      <c r="P2252">
        <v>11.659430005547337</v>
      </c>
      <c r="Q2252">
        <v>58184000</v>
      </c>
      <c r="R2252">
        <v>46.348002958579883</v>
      </c>
      <c r="S2252">
        <v>24729900</v>
      </c>
      <c r="T2252">
        <v>33.533653846153847</v>
      </c>
      <c r="U2252">
        <v>22996000</v>
      </c>
    </row>
    <row r="2253" spans="1:21" x14ac:dyDescent="0.25">
      <c r="A2253">
        <v>43890</v>
      </c>
      <c r="B2253" t="e">
        <v>#N/A</v>
      </c>
      <c r="C2253" t="e">
        <v>#N/A</v>
      </c>
      <c r="D2253" t="e">
        <v>#N/A</v>
      </c>
      <c r="E2253" t="e">
        <v>#N/A</v>
      </c>
      <c r="F2253" t="e">
        <v>#N/A</v>
      </c>
      <c r="G2253" t="e">
        <v>#N/A</v>
      </c>
      <c r="H2253" t="e">
        <v>#N/A</v>
      </c>
      <c r="I2253" t="e">
        <v>#N/A</v>
      </c>
      <c r="J2253" t="e">
        <v>#N/A</v>
      </c>
      <c r="K2253" t="e">
        <v>#N/A</v>
      </c>
      <c r="L2253" t="e">
        <v>#N/A</v>
      </c>
      <c r="M2253" t="e">
        <v>#N/A</v>
      </c>
      <c r="N2253" t="e">
        <v>#N/A</v>
      </c>
      <c r="O2253" t="e">
        <v>#N/A</v>
      </c>
      <c r="P2253" t="e">
        <v>#N/A</v>
      </c>
      <c r="Q2253" t="e">
        <v>#N/A</v>
      </c>
      <c r="R2253" t="e">
        <v>#N/A</v>
      </c>
      <c r="S2253" t="e">
        <v>#N/A</v>
      </c>
      <c r="T2253" t="e">
        <v>#N/A</v>
      </c>
      <c r="U2253" t="e">
        <v>#N/A</v>
      </c>
    </row>
    <row r="2254" spans="1:21" x14ac:dyDescent="0.25">
      <c r="A2254">
        <v>43891</v>
      </c>
      <c r="B2254" t="e">
        <v>#N/A</v>
      </c>
      <c r="C2254" t="e">
        <v>#N/A</v>
      </c>
      <c r="D2254" t="e">
        <v>#N/A</v>
      </c>
      <c r="E2254" t="e">
        <v>#N/A</v>
      </c>
      <c r="F2254" t="e">
        <v>#N/A</v>
      </c>
      <c r="G2254" t="e">
        <v>#N/A</v>
      </c>
      <c r="H2254" t="e">
        <v>#N/A</v>
      </c>
      <c r="I2254" t="e">
        <v>#N/A</v>
      </c>
      <c r="J2254" t="e">
        <v>#N/A</v>
      </c>
      <c r="K2254" t="e">
        <v>#N/A</v>
      </c>
      <c r="L2254" t="e">
        <v>#N/A</v>
      </c>
      <c r="M2254" t="e">
        <v>#N/A</v>
      </c>
      <c r="N2254" t="e">
        <v>#N/A</v>
      </c>
      <c r="O2254" t="e">
        <v>#N/A</v>
      </c>
      <c r="P2254" t="e">
        <v>#N/A</v>
      </c>
      <c r="Q2254" t="e">
        <v>#N/A</v>
      </c>
      <c r="R2254" t="e">
        <v>#N/A</v>
      </c>
      <c r="S2254" t="e">
        <v>#N/A</v>
      </c>
      <c r="T2254" t="e">
        <v>#N/A</v>
      </c>
      <c r="U2254" t="e">
        <v>#N/A</v>
      </c>
    </row>
    <row r="2255" spans="1:21" x14ac:dyDescent="0.25">
      <c r="A2255">
        <v>43892</v>
      </c>
      <c r="B2255">
        <v>74.702500000000001</v>
      </c>
      <c r="C2255">
        <v>341397356</v>
      </c>
      <c r="D2255">
        <v>172.79</v>
      </c>
      <c r="E2255">
        <v>71030810</v>
      </c>
      <c r="F2255">
        <v>69.316000000000003</v>
      </c>
      <c r="G2255">
        <v>55429260</v>
      </c>
      <c r="H2255">
        <v>64.844000000000008</v>
      </c>
      <c r="I2255">
        <v>3315364</v>
      </c>
      <c r="J2255">
        <v>6.6619609000000004</v>
      </c>
      <c r="K2255">
        <v>48903146</v>
      </c>
      <c r="L2255">
        <v>124.09800000000001</v>
      </c>
      <c r="M2255">
        <v>5680000</v>
      </c>
      <c r="N2255">
        <v>13.277654046028209</v>
      </c>
      <c r="O2255">
        <v>45307500</v>
      </c>
      <c r="P2255">
        <v>12.16649836859688</v>
      </c>
      <c r="Q2255">
        <v>56228000</v>
      </c>
      <c r="R2255">
        <v>46.752041573867849</v>
      </c>
      <c r="S2255">
        <v>22682600</v>
      </c>
      <c r="T2255">
        <v>34.419079435783217</v>
      </c>
      <c r="U2255">
        <v>21479000</v>
      </c>
    </row>
    <row r="2256" spans="1:21" x14ac:dyDescent="0.25">
      <c r="A2256">
        <v>43893</v>
      </c>
      <c r="B2256">
        <v>72.33</v>
      </c>
      <c r="C2256">
        <v>319475408</v>
      </c>
      <c r="D2256">
        <v>164.51</v>
      </c>
      <c r="E2256">
        <v>71677019</v>
      </c>
      <c r="F2256">
        <v>66.885999999999996</v>
      </c>
      <c r="G2256">
        <v>56602240</v>
      </c>
      <c r="H2256">
        <v>64.45438399999999</v>
      </c>
      <c r="I2256">
        <v>4135929</v>
      </c>
      <c r="J2256">
        <v>6.5310477999999996</v>
      </c>
      <c r="K2256">
        <v>79884534</v>
      </c>
      <c r="L2256">
        <v>126.02974599999999</v>
      </c>
      <c r="M2256">
        <v>5522488</v>
      </c>
      <c r="N2256">
        <v>13.124650642817217</v>
      </c>
      <c r="O2256">
        <v>40353500</v>
      </c>
      <c r="P2256">
        <v>12.093259707471585</v>
      </c>
      <c r="Q2256">
        <v>52273500</v>
      </c>
      <c r="R2256">
        <v>47.400782560089439</v>
      </c>
      <c r="S2256">
        <v>19391000</v>
      </c>
      <c r="T2256">
        <v>34.283584870504939</v>
      </c>
      <c r="U2256">
        <v>18606000</v>
      </c>
    </row>
    <row r="2257" spans="1:21" x14ac:dyDescent="0.25">
      <c r="A2257">
        <v>43894</v>
      </c>
      <c r="B2257">
        <v>75.685000000000002</v>
      </c>
      <c r="C2257">
        <v>219178272</v>
      </c>
      <c r="D2257">
        <v>170.55</v>
      </c>
      <c r="E2257">
        <v>49814383</v>
      </c>
      <c r="F2257">
        <v>69.08</v>
      </c>
      <c r="G2257">
        <v>47597120</v>
      </c>
      <c r="H2257">
        <v>65.153267999999997</v>
      </c>
      <c r="I2257">
        <v>2320426</v>
      </c>
      <c r="J2257">
        <v>6.5776724</v>
      </c>
      <c r="K2257">
        <v>58630930</v>
      </c>
      <c r="L2257">
        <v>124.0326</v>
      </c>
      <c r="M2257">
        <v>4369159</v>
      </c>
      <c r="N2257">
        <v>12.98333798752676</v>
      </c>
      <c r="O2257">
        <v>29270500</v>
      </c>
      <c r="P2257">
        <v>12.093782271246392</v>
      </c>
      <c r="Q2257">
        <v>28470000</v>
      </c>
      <c r="R2257">
        <v>46.616401377641246</v>
      </c>
      <c r="S2257">
        <v>15184000</v>
      </c>
      <c r="T2257">
        <v>34.673741040677648</v>
      </c>
      <c r="U2257">
        <v>10880000</v>
      </c>
    </row>
    <row r="2258" spans="1:21" x14ac:dyDescent="0.25">
      <c r="A2258">
        <v>43895</v>
      </c>
      <c r="B2258">
        <v>73.23</v>
      </c>
      <c r="C2258">
        <v>187572876</v>
      </c>
      <c r="D2258">
        <v>166.27</v>
      </c>
      <c r="E2258">
        <v>47817251</v>
      </c>
      <c r="F2258">
        <v>65.738</v>
      </c>
      <c r="G2258">
        <v>54379640</v>
      </c>
      <c r="H2258">
        <v>65.119698</v>
      </c>
      <c r="I2258">
        <v>2447364</v>
      </c>
      <c r="J2258">
        <v>6.5523096000000001</v>
      </c>
      <c r="K2258">
        <v>52320226</v>
      </c>
      <c r="L2258">
        <v>123.62313599999999</v>
      </c>
      <c r="M2258">
        <v>4206723</v>
      </c>
      <c r="N2258">
        <v>13.190287972896666</v>
      </c>
      <c r="O2258">
        <v>29305000</v>
      </c>
      <c r="P2258">
        <v>12.438774389233952</v>
      </c>
      <c r="Q2258">
        <v>34335500</v>
      </c>
      <c r="R2258">
        <v>47.920195746282694</v>
      </c>
      <c r="S2258">
        <v>14482000</v>
      </c>
      <c r="T2258">
        <v>35.686053077357421</v>
      </c>
      <c r="U2258">
        <v>12324000</v>
      </c>
    </row>
    <row r="2259" spans="1:21" x14ac:dyDescent="0.25">
      <c r="A2259">
        <v>43896</v>
      </c>
      <c r="B2259">
        <v>72.257499999999993</v>
      </c>
      <c r="C2259">
        <v>226176984</v>
      </c>
      <c r="D2259">
        <v>161.57</v>
      </c>
      <c r="E2259">
        <v>72821057</v>
      </c>
      <c r="F2259">
        <v>64.787000000000006</v>
      </c>
      <c r="G2259">
        <v>64646300</v>
      </c>
      <c r="H2259">
        <v>64.687210000000007</v>
      </c>
      <c r="I2259">
        <v>3189387</v>
      </c>
      <c r="J2259">
        <v>6.4208814000000007</v>
      </c>
      <c r="K2259">
        <v>66352356</v>
      </c>
      <c r="L2259">
        <v>121.55136</v>
      </c>
      <c r="M2259">
        <v>6048024</v>
      </c>
      <c r="N2259">
        <v>12.882062950322336</v>
      </c>
      <c r="O2259">
        <v>41045000</v>
      </c>
      <c r="P2259">
        <v>12.123854774364808</v>
      </c>
      <c r="Q2259">
        <v>38039000</v>
      </c>
      <c r="R2259">
        <v>45.345089116420176</v>
      </c>
      <c r="S2259">
        <v>21564400</v>
      </c>
      <c r="T2259">
        <v>35.466439135381115</v>
      </c>
      <c r="U2259">
        <v>12736000</v>
      </c>
    </row>
    <row r="2260" spans="1:21" x14ac:dyDescent="0.25">
      <c r="A2260">
        <v>43897</v>
      </c>
      <c r="B2260" t="e">
        <v>#N/A</v>
      </c>
      <c r="C2260" t="e">
        <v>#N/A</v>
      </c>
      <c r="D2260" t="e">
        <v>#N/A</v>
      </c>
      <c r="E2260" t="e">
        <v>#N/A</v>
      </c>
      <c r="F2260" t="e">
        <v>#N/A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  <c r="L2260" t="e">
        <v>#N/A</v>
      </c>
      <c r="M2260" t="e">
        <v>#N/A</v>
      </c>
      <c r="N2260" t="e">
        <v>#N/A</v>
      </c>
      <c r="O2260" t="e">
        <v>#N/A</v>
      </c>
      <c r="P2260" t="e">
        <v>#N/A</v>
      </c>
      <c r="Q2260" t="e">
        <v>#N/A</v>
      </c>
      <c r="R2260" t="e">
        <v>#N/A</v>
      </c>
      <c r="S2260" t="e">
        <v>#N/A</v>
      </c>
      <c r="T2260" t="e">
        <v>#N/A</v>
      </c>
      <c r="U2260" t="e">
        <v>#N/A</v>
      </c>
    </row>
    <row r="2261" spans="1:21" x14ac:dyDescent="0.25">
      <c r="A2261">
        <v>43898</v>
      </c>
      <c r="B2261" t="e">
        <v>#N/A</v>
      </c>
      <c r="C2261" t="e">
        <v>#N/A</v>
      </c>
      <c r="D2261" t="e">
        <v>#N/A</v>
      </c>
      <c r="E2261" t="e">
        <v>#N/A</v>
      </c>
      <c r="F2261" t="e">
        <v>#N/A</v>
      </c>
      <c r="G2261" t="e">
        <v>#N/A</v>
      </c>
      <c r="H2261" t="e">
        <v>#N/A</v>
      </c>
      <c r="I2261" t="e">
        <v>#N/A</v>
      </c>
      <c r="J2261" t="e">
        <v>#N/A</v>
      </c>
      <c r="K2261" t="e">
        <v>#N/A</v>
      </c>
      <c r="L2261" t="e">
        <v>#N/A</v>
      </c>
      <c r="M2261" t="e">
        <v>#N/A</v>
      </c>
      <c r="N2261" t="e">
        <v>#N/A</v>
      </c>
      <c r="O2261" t="e">
        <v>#N/A</v>
      </c>
      <c r="P2261" t="e">
        <v>#N/A</v>
      </c>
      <c r="Q2261" t="e">
        <v>#N/A</v>
      </c>
      <c r="R2261" t="e">
        <v>#N/A</v>
      </c>
      <c r="S2261" t="e">
        <v>#N/A</v>
      </c>
      <c r="T2261" t="e">
        <v>#N/A</v>
      </c>
      <c r="U2261" t="e">
        <v>#N/A</v>
      </c>
    </row>
    <row r="2262" spans="1:21" x14ac:dyDescent="0.25">
      <c r="A2262">
        <v>43899</v>
      </c>
      <c r="B2262">
        <v>66.542500000000004</v>
      </c>
      <c r="C2262">
        <v>286744832</v>
      </c>
      <c r="D2262">
        <v>150.62</v>
      </c>
      <c r="E2262">
        <v>70419274</v>
      </c>
      <c r="F2262">
        <v>60.789499999999997</v>
      </c>
      <c r="G2262">
        <v>69251560</v>
      </c>
      <c r="H2262">
        <v>58.484226000000007</v>
      </c>
      <c r="I2262">
        <v>5395201</v>
      </c>
      <c r="J2262">
        <v>6.1668700000000003</v>
      </c>
      <c r="K2262">
        <v>91957313</v>
      </c>
      <c r="L2262">
        <v>113.414922</v>
      </c>
      <c r="M2262">
        <v>10766037</v>
      </c>
      <c r="N2262">
        <v>12.714103944406382</v>
      </c>
      <c r="O2262">
        <v>44313500</v>
      </c>
      <c r="P2262">
        <v>11.601781889008516</v>
      </c>
      <c r="Q2262">
        <v>64547000</v>
      </c>
      <c r="R2262">
        <v>41.930116472545755</v>
      </c>
      <c r="S2262">
        <v>33107500</v>
      </c>
      <c r="T2262">
        <v>35.166878731525891</v>
      </c>
      <c r="U2262">
        <v>20326000</v>
      </c>
    </row>
    <row r="2263" spans="1:21" x14ac:dyDescent="0.25">
      <c r="A2263">
        <v>43900</v>
      </c>
      <c r="B2263">
        <v>71.334999999999994</v>
      </c>
      <c r="C2263">
        <v>285290080</v>
      </c>
      <c r="D2263">
        <v>160.91999999999999</v>
      </c>
      <c r="E2263">
        <v>65354385</v>
      </c>
      <c r="F2263">
        <v>63.758500000000005</v>
      </c>
      <c r="G2263">
        <v>54871320</v>
      </c>
      <c r="H2263">
        <v>56.953427999999995</v>
      </c>
      <c r="I2263">
        <v>4299614</v>
      </c>
      <c r="J2263">
        <v>6.1850909999999999</v>
      </c>
      <c r="K2263">
        <v>78693377</v>
      </c>
      <c r="L2263">
        <v>113.90685599999999</v>
      </c>
      <c r="M2263">
        <v>10148677</v>
      </c>
      <c r="N2263">
        <v>12.644889357218124</v>
      </c>
      <c r="O2263">
        <v>49111500</v>
      </c>
      <c r="P2263">
        <v>11.72965717597471</v>
      </c>
      <c r="Q2263">
        <v>78880000</v>
      </c>
      <c r="R2263">
        <v>42.034677651116013</v>
      </c>
      <c r="S2263">
        <v>33668200</v>
      </c>
      <c r="T2263">
        <v>34.66807165437303</v>
      </c>
      <c r="U2263">
        <v>22550000</v>
      </c>
    </row>
    <row r="2264" spans="1:21" x14ac:dyDescent="0.25">
      <c r="A2264">
        <v>43901</v>
      </c>
      <c r="B2264">
        <v>68.857500000000002</v>
      </c>
      <c r="C2264">
        <v>256379880</v>
      </c>
      <c r="D2264">
        <v>153.63</v>
      </c>
      <c r="E2264">
        <v>56504304</v>
      </c>
      <c r="F2264">
        <v>60.545000000000002</v>
      </c>
      <c r="G2264">
        <v>54833880</v>
      </c>
      <c r="H2264">
        <v>57.158525000000004</v>
      </c>
      <c r="I2264">
        <v>3245931</v>
      </c>
      <c r="J2264">
        <v>6.2386749999999997</v>
      </c>
      <c r="K2264">
        <v>66939149</v>
      </c>
      <c r="L2264">
        <v>113.57224000000001</v>
      </c>
      <c r="M2264">
        <v>6450756</v>
      </c>
      <c r="N2264">
        <v>12.477326968973747</v>
      </c>
      <c r="O2264">
        <v>41369500</v>
      </c>
      <c r="P2264">
        <v>11.190376448687353</v>
      </c>
      <c r="Q2264">
        <v>61044500</v>
      </c>
      <c r="R2264">
        <v>40.372315035799524</v>
      </c>
      <c r="S2264">
        <v>25563800</v>
      </c>
      <c r="T2264">
        <v>33.861575178997612</v>
      </c>
      <c r="U2264">
        <v>15064000</v>
      </c>
    </row>
    <row r="2265" spans="1:21" x14ac:dyDescent="0.25">
      <c r="A2265">
        <v>43902</v>
      </c>
      <c r="B2265">
        <v>62.057499999999997</v>
      </c>
      <c r="C2265">
        <v>418474068</v>
      </c>
      <c r="D2265">
        <v>139.06</v>
      </c>
      <c r="E2265">
        <v>93226366</v>
      </c>
      <c r="F2265">
        <v>55.577500000000001</v>
      </c>
      <c r="G2265">
        <v>94325860</v>
      </c>
      <c r="H2265">
        <v>49.307887999999998</v>
      </c>
      <c r="I2265">
        <v>6712618</v>
      </c>
      <c r="J2265">
        <v>5.6112966000000002</v>
      </c>
      <c r="K2265">
        <v>107632468</v>
      </c>
      <c r="L2265">
        <v>101.68074000000001</v>
      </c>
      <c r="M2265">
        <v>13618787</v>
      </c>
      <c r="N2265">
        <v>11.97267292912041</v>
      </c>
      <c r="O2265">
        <v>47994000</v>
      </c>
      <c r="P2265">
        <v>10.646392094126579</v>
      </c>
      <c r="Q2265">
        <v>73079000</v>
      </c>
      <c r="R2265">
        <v>37.612676724546922</v>
      </c>
      <c r="S2265">
        <v>36443900</v>
      </c>
      <c r="T2265">
        <v>33.039187778726635</v>
      </c>
      <c r="U2265">
        <v>21183000</v>
      </c>
    </row>
    <row r="2266" spans="1:21" x14ac:dyDescent="0.25">
      <c r="A2266">
        <v>43903</v>
      </c>
      <c r="B2266">
        <v>69.492500000000007</v>
      </c>
      <c r="C2266">
        <v>370732128</v>
      </c>
      <c r="D2266">
        <v>158.83000000000001</v>
      </c>
      <c r="E2266">
        <v>92727446</v>
      </c>
      <c r="F2266">
        <v>60.713499999999996</v>
      </c>
      <c r="G2266">
        <v>79399460</v>
      </c>
      <c r="H2266">
        <v>50.329902000000004</v>
      </c>
      <c r="I2266">
        <v>6324387</v>
      </c>
      <c r="J2266">
        <v>5.7523157999999999</v>
      </c>
      <c r="K2266">
        <v>95091370</v>
      </c>
      <c r="L2266">
        <v>102.68762700000001</v>
      </c>
      <c r="M2266">
        <v>10929316</v>
      </c>
      <c r="N2266">
        <v>11.302247817202302</v>
      </c>
      <c r="O2266">
        <v>79205000</v>
      </c>
      <c r="P2266">
        <v>10.296113964332157</v>
      </c>
      <c r="Q2266">
        <v>134116000</v>
      </c>
      <c r="R2266">
        <v>34.961917146572539</v>
      </c>
      <c r="S2266">
        <v>60864800</v>
      </c>
      <c r="T2266">
        <v>30.856399777075978</v>
      </c>
      <c r="U2266">
        <v>31909000</v>
      </c>
    </row>
    <row r="2267" spans="1:21" x14ac:dyDescent="0.25">
      <c r="A2267">
        <v>43904</v>
      </c>
      <c r="B2267" t="e">
        <v>#N/A</v>
      </c>
      <c r="C2267" t="e">
        <v>#N/A</v>
      </c>
      <c r="D2267" t="e">
        <v>#N/A</v>
      </c>
      <c r="E2267" t="e">
        <v>#N/A</v>
      </c>
      <c r="F2267" t="e">
        <v>#N/A</v>
      </c>
      <c r="G2267" t="e">
        <v>#N/A</v>
      </c>
      <c r="H2267" t="e">
        <v>#N/A</v>
      </c>
      <c r="I2267" t="e">
        <v>#N/A</v>
      </c>
      <c r="J2267" t="e">
        <v>#N/A</v>
      </c>
      <c r="K2267" t="e">
        <v>#N/A</v>
      </c>
      <c r="L2267" t="e">
        <v>#N/A</v>
      </c>
      <c r="M2267" t="e">
        <v>#N/A</v>
      </c>
      <c r="N2267" t="e">
        <v>#N/A</v>
      </c>
      <c r="O2267" t="e">
        <v>#N/A</v>
      </c>
      <c r="P2267" t="e">
        <v>#N/A</v>
      </c>
      <c r="Q2267" t="e">
        <v>#N/A</v>
      </c>
      <c r="R2267" t="e">
        <v>#N/A</v>
      </c>
      <c r="S2267" t="e">
        <v>#N/A</v>
      </c>
      <c r="T2267" t="e">
        <v>#N/A</v>
      </c>
      <c r="U2267" t="e">
        <v>#N/A</v>
      </c>
    </row>
    <row r="2268" spans="1:21" x14ac:dyDescent="0.25">
      <c r="A2268">
        <v>43905</v>
      </c>
      <c r="B2268" t="e">
        <v>#N/A</v>
      </c>
      <c r="C2268" t="e">
        <v>#N/A</v>
      </c>
      <c r="D2268" t="e">
        <v>#N/A</v>
      </c>
      <c r="E2268" t="e">
        <v>#N/A</v>
      </c>
      <c r="F2268" t="e">
        <v>#N/A</v>
      </c>
      <c r="G2268" t="e">
        <v>#N/A</v>
      </c>
      <c r="H2268" t="e">
        <v>#N/A</v>
      </c>
      <c r="I2268" t="e">
        <v>#N/A</v>
      </c>
      <c r="J2268" t="e">
        <v>#N/A</v>
      </c>
      <c r="K2268" t="e">
        <v>#N/A</v>
      </c>
      <c r="L2268" t="e">
        <v>#N/A</v>
      </c>
      <c r="M2268" t="e">
        <v>#N/A</v>
      </c>
      <c r="N2268" t="e">
        <v>#N/A</v>
      </c>
      <c r="O2268" t="e">
        <v>#N/A</v>
      </c>
      <c r="P2268" t="e">
        <v>#N/A</v>
      </c>
      <c r="Q2268" t="e">
        <v>#N/A</v>
      </c>
      <c r="R2268" t="e">
        <v>#N/A</v>
      </c>
      <c r="S2268" t="e">
        <v>#N/A</v>
      </c>
      <c r="T2268" t="e">
        <v>#N/A</v>
      </c>
      <c r="U2268" t="e">
        <v>#N/A</v>
      </c>
    </row>
    <row r="2269" spans="1:21" x14ac:dyDescent="0.25">
      <c r="A2269">
        <v>43906</v>
      </c>
      <c r="B2269">
        <v>60.552500000000002</v>
      </c>
      <c r="C2269">
        <v>322423460</v>
      </c>
      <c r="D2269">
        <v>135.41999999999999</v>
      </c>
      <c r="E2269">
        <v>87905868</v>
      </c>
      <c r="F2269">
        <v>53.65</v>
      </c>
      <c r="G2269">
        <v>96519620</v>
      </c>
      <c r="H2269">
        <v>44.736430999999996</v>
      </c>
      <c r="I2269">
        <v>6612181</v>
      </c>
      <c r="J2269">
        <v>5.681934</v>
      </c>
      <c r="K2269">
        <v>84901576</v>
      </c>
      <c r="L2269">
        <v>100.163184</v>
      </c>
      <c r="M2269">
        <v>13189466</v>
      </c>
      <c r="N2269">
        <v>11.213665534163836</v>
      </c>
      <c r="O2269">
        <v>46524000</v>
      </c>
      <c r="P2269">
        <v>10.140856627029066</v>
      </c>
      <c r="Q2269">
        <v>86523000</v>
      </c>
      <c r="R2269">
        <v>34.635711589278969</v>
      </c>
      <c r="S2269">
        <v>48466100</v>
      </c>
      <c r="T2269">
        <v>31.096640241600603</v>
      </c>
      <c r="U2269">
        <v>21578000</v>
      </c>
    </row>
    <row r="2270" spans="1:21" x14ac:dyDescent="0.25">
      <c r="A2270">
        <v>43907</v>
      </c>
      <c r="B2270">
        <v>63.215000000000003</v>
      </c>
      <c r="C2270">
        <v>324055860</v>
      </c>
      <c r="D2270">
        <v>146.57</v>
      </c>
      <c r="E2270">
        <v>81059817</v>
      </c>
      <c r="F2270">
        <v>55.902999999999999</v>
      </c>
      <c r="G2270">
        <v>83193720</v>
      </c>
      <c r="H2270">
        <v>44.342073999999997</v>
      </c>
      <c r="I2270">
        <v>3975016</v>
      </c>
      <c r="J2270">
        <v>5.9798238499999998</v>
      </c>
      <c r="K2270">
        <v>77096150</v>
      </c>
      <c r="L2270">
        <v>101.485168</v>
      </c>
      <c r="M2270">
        <v>9619836</v>
      </c>
      <c r="N2270">
        <v>11.843575418994412</v>
      </c>
      <c r="O2270">
        <v>81134000</v>
      </c>
      <c r="P2270">
        <v>10.360114042830538</v>
      </c>
      <c r="Q2270">
        <v>104031000</v>
      </c>
      <c r="R2270">
        <v>33.919925512104278</v>
      </c>
      <c r="S2270">
        <v>56229400</v>
      </c>
      <c r="T2270">
        <v>32.476722532588454</v>
      </c>
      <c r="U2270">
        <v>31907000</v>
      </c>
    </row>
    <row r="2271" spans="1:21" x14ac:dyDescent="0.25">
      <c r="A2271">
        <v>43908</v>
      </c>
      <c r="B2271">
        <v>61.667499999999997</v>
      </c>
      <c r="C2271">
        <v>300233624</v>
      </c>
      <c r="D2271">
        <v>140.4</v>
      </c>
      <c r="E2271">
        <v>81593173</v>
      </c>
      <c r="F2271">
        <v>54.5595</v>
      </c>
      <c r="G2271">
        <v>93044760</v>
      </c>
      <c r="H2271">
        <v>42.453647999999994</v>
      </c>
      <c r="I2271">
        <v>4654563</v>
      </c>
      <c r="J2271">
        <v>5.7147489999999994</v>
      </c>
      <c r="K2271">
        <v>80456000</v>
      </c>
      <c r="L2271">
        <v>96.623135999999988</v>
      </c>
      <c r="M2271">
        <v>7020653</v>
      </c>
      <c r="N2271">
        <v>11.6506824050166</v>
      </c>
      <c r="O2271">
        <v>92084000</v>
      </c>
      <c r="P2271">
        <v>10.540449620066397</v>
      </c>
      <c r="Q2271">
        <v>77039000</v>
      </c>
      <c r="R2271">
        <v>29.933603836222794</v>
      </c>
      <c r="S2271">
        <v>60106200</v>
      </c>
      <c r="T2271">
        <v>32.746219107340465</v>
      </c>
      <c r="U2271">
        <v>18542000</v>
      </c>
    </row>
    <row r="2272" spans="1:21" x14ac:dyDescent="0.25">
      <c r="A2272">
        <v>43909</v>
      </c>
      <c r="B2272">
        <v>61.195</v>
      </c>
      <c r="C2272">
        <v>271857020</v>
      </c>
      <c r="D2272">
        <v>142.71</v>
      </c>
      <c r="E2272">
        <v>85922661</v>
      </c>
      <c r="F2272">
        <v>55.583500000000001</v>
      </c>
      <c r="G2272">
        <v>74064960</v>
      </c>
      <c r="H2272">
        <v>40.235943999999996</v>
      </c>
      <c r="I2272">
        <v>4697097</v>
      </c>
      <c r="J2272">
        <v>5.7774999999999999</v>
      </c>
      <c r="K2272">
        <v>77224534</v>
      </c>
      <c r="L2272">
        <v>93.623891999999998</v>
      </c>
      <c r="M2272">
        <v>8012428</v>
      </c>
      <c r="N2272">
        <v>11.587244065953977</v>
      </c>
      <c r="O2272">
        <v>93711500</v>
      </c>
      <c r="P2272">
        <v>10.246319682913571</v>
      </c>
      <c r="Q2272">
        <v>90387500</v>
      </c>
      <c r="R2272">
        <v>24.343178111976808</v>
      </c>
      <c r="S2272">
        <v>70879800</v>
      </c>
      <c r="T2272">
        <v>33.728936401522013</v>
      </c>
      <c r="U2272">
        <v>24652000</v>
      </c>
    </row>
    <row r="2273" spans="1:21" x14ac:dyDescent="0.25">
      <c r="A2273">
        <v>43910</v>
      </c>
      <c r="B2273">
        <v>57.31</v>
      </c>
      <c r="C2273">
        <v>401693384</v>
      </c>
      <c r="D2273">
        <v>137.35</v>
      </c>
      <c r="E2273">
        <v>84866215</v>
      </c>
      <c r="F2273">
        <v>53.410499999999999</v>
      </c>
      <c r="G2273">
        <v>82877940</v>
      </c>
      <c r="H2273">
        <v>44.129378999999993</v>
      </c>
      <c r="I2273">
        <v>6491031</v>
      </c>
      <c r="J2273">
        <v>5.8135000000000003</v>
      </c>
      <c r="K2273">
        <v>103601473</v>
      </c>
      <c r="L2273">
        <v>97.347042000000002</v>
      </c>
      <c r="M2273">
        <v>10777435</v>
      </c>
      <c r="N2273" t="e">
        <v>#N/A</v>
      </c>
      <c r="O2273" t="e">
        <v>#N/A</v>
      </c>
      <c r="P2273" t="e">
        <v>#N/A</v>
      </c>
      <c r="Q2273" t="e">
        <v>#N/A</v>
      </c>
      <c r="R2273" t="e">
        <v>#N/A</v>
      </c>
      <c r="S2273" t="e">
        <v>#N/A</v>
      </c>
      <c r="T2273" t="e">
        <v>#N/A</v>
      </c>
      <c r="U2273" t="e">
        <v>#N/A</v>
      </c>
    </row>
    <row r="2274" spans="1:21" x14ac:dyDescent="0.25">
      <c r="A2274">
        <v>43911</v>
      </c>
      <c r="B2274" t="e">
        <v>#N/A</v>
      </c>
      <c r="C2274" t="e">
        <v>#N/A</v>
      </c>
      <c r="D2274" t="e">
        <v>#N/A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  <c r="L2274" t="e">
        <v>#N/A</v>
      </c>
      <c r="M2274" t="e">
        <v>#N/A</v>
      </c>
      <c r="N2274" t="e">
        <v>#N/A</v>
      </c>
      <c r="O2274" t="e">
        <v>#N/A</v>
      </c>
      <c r="P2274" t="e">
        <v>#N/A</v>
      </c>
      <c r="Q2274" t="e">
        <v>#N/A</v>
      </c>
      <c r="R2274" t="e">
        <v>#N/A</v>
      </c>
      <c r="S2274" t="e">
        <v>#N/A</v>
      </c>
      <c r="T2274" t="e">
        <v>#N/A</v>
      </c>
      <c r="U2274" t="e">
        <v>#N/A</v>
      </c>
    </row>
    <row r="2275" spans="1:21" x14ac:dyDescent="0.25">
      <c r="A2275">
        <v>43912</v>
      </c>
      <c r="B2275" t="e">
        <v>#N/A</v>
      </c>
      <c r="C2275" t="e">
        <v>#N/A</v>
      </c>
      <c r="D2275" t="e">
        <v>#N/A</v>
      </c>
      <c r="E2275" t="e">
        <v>#N/A</v>
      </c>
      <c r="F2275" t="e">
        <v>#N/A</v>
      </c>
      <c r="G2275" t="e">
        <v>#N/A</v>
      </c>
      <c r="H2275" t="e">
        <v>#N/A</v>
      </c>
      <c r="I2275" t="e">
        <v>#N/A</v>
      </c>
      <c r="J2275" t="e">
        <v>#N/A</v>
      </c>
      <c r="K2275" t="e">
        <v>#N/A</v>
      </c>
      <c r="L2275" t="e">
        <v>#N/A</v>
      </c>
      <c r="M2275" t="e">
        <v>#N/A</v>
      </c>
      <c r="N2275" t="e">
        <v>#N/A</v>
      </c>
      <c r="O2275" t="e">
        <v>#N/A</v>
      </c>
      <c r="P2275" t="e">
        <v>#N/A</v>
      </c>
      <c r="Q2275" t="e">
        <v>#N/A</v>
      </c>
      <c r="R2275" t="e">
        <v>#N/A</v>
      </c>
      <c r="S2275" t="e">
        <v>#N/A</v>
      </c>
      <c r="T2275" t="e">
        <v>#N/A</v>
      </c>
      <c r="U2275" t="e">
        <v>#N/A</v>
      </c>
    </row>
    <row r="2276" spans="1:21" x14ac:dyDescent="0.25">
      <c r="A2276">
        <v>43913</v>
      </c>
      <c r="B2276">
        <v>56.092500000000001</v>
      </c>
      <c r="C2276">
        <v>336752832</v>
      </c>
      <c r="D2276">
        <v>135.97999999999999</v>
      </c>
      <c r="E2276">
        <v>78975176</v>
      </c>
      <c r="F2276">
        <v>52.706500000000005</v>
      </c>
      <c r="G2276">
        <v>83672580</v>
      </c>
      <c r="H2276">
        <v>42.788979999999995</v>
      </c>
      <c r="I2276">
        <v>4318784</v>
      </c>
      <c r="J2276">
        <v>5.6629300000000002</v>
      </c>
      <c r="K2276">
        <v>79635847</v>
      </c>
      <c r="L2276">
        <v>99.059714</v>
      </c>
      <c r="M2276">
        <v>6887871</v>
      </c>
      <c r="N2276">
        <v>11.097725433785849</v>
      </c>
      <c r="O2276">
        <v>77562000</v>
      </c>
      <c r="P2276">
        <v>10.059976412838262</v>
      </c>
      <c r="Q2276">
        <v>67218000</v>
      </c>
      <c r="R2276">
        <v>28.652341994066344</v>
      </c>
      <c r="S2276">
        <v>49073400</v>
      </c>
      <c r="T2276">
        <v>33.992627888159667</v>
      </c>
      <c r="U2276">
        <v>19109000</v>
      </c>
    </row>
    <row r="2277" spans="1:21" x14ac:dyDescent="0.25">
      <c r="A2277">
        <v>43914</v>
      </c>
      <c r="B2277">
        <v>61.72</v>
      </c>
      <c r="C2277">
        <v>287531092</v>
      </c>
      <c r="D2277">
        <v>148.34</v>
      </c>
      <c r="E2277">
        <v>82516727</v>
      </c>
      <c r="F2277">
        <v>56.500500000000002</v>
      </c>
      <c r="G2277">
        <v>72468700</v>
      </c>
      <c r="H2277">
        <v>49.00889200000001</v>
      </c>
      <c r="I2277">
        <v>4628692</v>
      </c>
      <c r="J2277">
        <v>6.0373449999999993</v>
      </c>
      <c r="K2277">
        <v>56018352</v>
      </c>
      <c r="L2277">
        <v>106.83852400000001</v>
      </c>
      <c r="M2277">
        <v>6617752</v>
      </c>
      <c r="N2277">
        <v>11.21916210639634</v>
      </c>
      <c r="O2277">
        <v>60464000</v>
      </c>
      <c r="P2277">
        <v>10.606458860680002</v>
      </c>
      <c r="Q2277">
        <v>63936000</v>
      </c>
      <c r="R2277">
        <v>34.009150444065668</v>
      </c>
      <c r="S2277">
        <v>75331900</v>
      </c>
      <c r="T2277">
        <v>34.637122095631113</v>
      </c>
      <c r="U2277">
        <v>15137000</v>
      </c>
    </row>
    <row r="2278" spans="1:21" x14ac:dyDescent="0.25">
      <c r="A2278">
        <v>43915</v>
      </c>
      <c r="B2278">
        <v>61.38</v>
      </c>
      <c r="C2278">
        <v>303602040</v>
      </c>
      <c r="D2278">
        <v>146.91999999999999</v>
      </c>
      <c r="E2278">
        <v>75638224</v>
      </c>
      <c r="F2278">
        <v>55.080999999999996</v>
      </c>
      <c r="G2278">
        <v>90323240</v>
      </c>
      <c r="H2278">
        <v>50.775175000000004</v>
      </c>
      <c r="I2278">
        <v>3669902</v>
      </c>
      <c r="J2278">
        <v>6.0208991999999997</v>
      </c>
      <c r="K2278">
        <v>92324249</v>
      </c>
      <c r="L2278">
        <v>107.52390000000001</v>
      </c>
      <c r="M2278">
        <v>5773778</v>
      </c>
      <c r="N2278">
        <v>12.448722562072687</v>
      </c>
      <c r="O2278">
        <v>64061000</v>
      </c>
      <c r="P2278">
        <v>11.154283015473192</v>
      </c>
      <c r="Q2278">
        <v>56172500</v>
      </c>
      <c r="R2278">
        <v>37.513494062612452</v>
      </c>
      <c r="S2278">
        <v>65578100</v>
      </c>
      <c r="T2278">
        <v>35.660309463835915</v>
      </c>
      <c r="U2278">
        <v>15109000</v>
      </c>
    </row>
    <row r="2279" spans="1:21" x14ac:dyDescent="0.25">
      <c r="A2279">
        <v>43916</v>
      </c>
      <c r="B2279">
        <v>64.61</v>
      </c>
      <c r="C2279">
        <v>252560676</v>
      </c>
      <c r="D2279">
        <v>156.11000000000001</v>
      </c>
      <c r="E2279">
        <v>64694427</v>
      </c>
      <c r="F2279">
        <v>58.146000000000001</v>
      </c>
      <c r="G2279">
        <v>76688440</v>
      </c>
      <c r="H2279">
        <v>52.143520000000002</v>
      </c>
      <c r="I2279">
        <v>2612333</v>
      </c>
      <c r="J2279">
        <v>6.0474933999999996</v>
      </c>
      <c r="K2279">
        <v>55122418</v>
      </c>
      <c r="L2279">
        <v>114.605504</v>
      </c>
      <c r="M2279">
        <v>5820230</v>
      </c>
      <c r="N2279">
        <v>12.270319634703196</v>
      </c>
      <c r="O2279">
        <v>60223000</v>
      </c>
      <c r="P2279">
        <v>11.149174063926941</v>
      </c>
      <c r="Q2279">
        <v>46488500</v>
      </c>
      <c r="R2279">
        <v>34.502283105022826</v>
      </c>
      <c r="S2279">
        <v>50468400</v>
      </c>
      <c r="T2279">
        <v>36.283105022831052</v>
      </c>
      <c r="U2279">
        <v>14080000</v>
      </c>
    </row>
    <row r="2280" spans="1:21" x14ac:dyDescent="0.25">
      <c r="A2280">
        <v>43917</v>
      </c>
      <c r="B2280">
        <v>61.935000000000002</v>
      </c>
      <c r="C2280">
        <v>204216612</v>
      </c>
      <c r="D2280">
        <v>149.69999999999999</v>
      </c>
      <c r="E2280">
        <v>57042291</v>
      </c>
      <c r="F2280">
        <v>55.512999999999998</v>
      </c>
      <c r="G2280">
        <v>62793220</v>
      </c>
      <c r="H2280">
        <v>50.512546999999998</v>
      </c>
      <c r="I2280">
        <v>2554659</v>
      </c>
      <c r="J2280">
        <v>5.7912851500000002</v>
      </c>
      <c r="K2280">
        <v>53077473</v>
      </c>
      <c r="L2280">
        <v>110.83572599999999</v>
      </c>
      <c r="M2280">
        <v>4245574</v>
      </c>
      <c r="N2280">
        <v>13.016666666666666</v>
      </c>
      <c r="O2280">
        <v>76307000</v>
      </c>
      <c r="P2280">
        <v>11.812704770370368</v>
      </c>
      <c r="Q2280">
        <v>57682500</v>
      </c>
      <c r="R2280">
        <v>35.99074074074074</v>
      </c>
      <c r="S2280">
        <v>36696500</v>
      </c>
      <c r="T2280">
        <v>37.407407407407405</v>
      </c>
      <c r="U2280">
        <v>16200000</v>
      </c>
    </row>
    <row r="2281" spans="1:21" x14ac:dyDescent="0.25">
      <c r="A2281">
        <v>43918</v>
      </c>
      <c r="B2281" t="e">
        <v>#N/A</v>
      </c>
      <c r="C2281" t="e">
        <v>#N/A</v>
      </c>
      <c r="D2281" t="e">
        <v>#N/A</v>
      </c>
      <c r="E2281" t="e">
        <v>#N/A</v>
      </c>
      <c r="F2281" t="e">
        <v>#N/A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  <c r="L2281" t="e">
        <v>#N/A</v>
      </c>
      <c r="M2281" t="e">
        <v>#N/A</v>
      </c>
      <c r="N2281" t="e">
        <v>#N/A</v>
      </c>
      <c r="O2281" t="e">
        <v>#N/A</v>
      </c>
      <c r="P2281" t="e">
        <v>#N/A</v>
      </c>
      <c r="Q2281" t="e">
        <v>#N/A</v>
      </c>
      <c r="R2281" t="e">
        <v>#N/A</v>
      </c>
      <c r="S2281" t="e">
        <v>#N/A</v>
      </c>
      <c r="T2281" t="e">
        <v>#N/A</v>
      </c>
      <c r="U2281" t="e">
        <v>#N/A</v>
      </c>
    </row>
    <row r="2282" spans="1:21" x14ac:dyDescent="0.25">
      <c r="A2282">
        <v>43919</v>
      </c>
      <c r="B2282" t="e">
        <v>#N/A</v>
      </c>
      <c r="C2282" t="e">
        <v>#N/A</v>
      </c>
      <c r="D2282" t="e">
        <v>#N/A</v>
      </c>
      <c r="E2282" t="e">
        <v>#N/A</v>
      </c>
      <c r="F2282" t="e">
        <v>#N/A</v>
      </c>
      <c r="G2282" t="e">
        <v>#N/A</v>
      </c>
      <c r="H2282" t="e">
        <v>#N/A</v>
      </c>
      <c r="I2282" t="e">
        <v>#N/A</v>
      </c>
      <c r="J2282" t="e">
        <v>#N/A</v>
      </c>
      <c r="K2282" t="e">
        <v>#N/A</v>
      </c>
      <c r="L2282" t="e">
        <v>#N/A</v>
      </c>
      <c r="M2282" t="e">
        <v>#N/A</v>
      </c>
      <c r="N2282" t="e">
        <v>#N/A</v>
      </c>
      <c r="O2282" t="e">
        <v>#N/A</v>
      </c>
      <c r="P2282" t="e">
        <v>#N/A</v>
      </c>
      <c r="Q2282" t="e">
        <v>#N/A</v>
      </c>
      <c r="R2282" t="e">
        <v>#N/A</v>
      </c>
      <c r="S2282" t="e">
        <v>#N/A</v>
      </c>
      <c r="T2282" t="e">
        <v>#N/A</v>
      </c>
      <c r="U2282" t="e">
        <v>#N/A</v>
      </c>
    </row>
    <row r="2283" spans="1:21" x14ac:dyDescent="0.25">
      <c r="A2283">
        <v>43920</v>
      </c>
      <c r="B2283">
        <v>63.702500000000001</v>
      </c>
      <c r="C2283">
        <v>167976440</v>
      </c>
      <c r="D2283">
        <v>160.22999999999999</v>
      </c>
      <c r="E2283">
        <v>63420326</v>
      </c>
      <c r="F2283">
        <v>57.3155</v>
      </c>
      <c r="G2283">
        <v>58736540</v>
      </c>
      <c r="H2283">
        <v>50.394460000000002</v>
      </c>
      <c r="I2283">
        <v>2283311</v>
      </c>
      <c r="J2283">
        <v>5.7308455499999988</v>
      </c>
      <c r="K2283">
        <v>40757398</v>
      </c>
      <c r="L2283">
        <v>112.60236000000002</v>
      </c>
      <c r="M2283">
        <v>3078636</v>
      </c>
      <c r="N2283">
        <v>12.597534982856084</v>
      </c>
      <c r="O2283">
        <v>57345500</v>
      </c>
      <c r="P2283">
        <v>11.373554291539245</v>
      </c>
      <c r="Q2283">
        <v>54448500</v>
      </c>
      <c r="R2283">
        <v>34.222963580761743</v>
      </c>
      <c r="S2283">
        <v>36173400</v>
      </c>
      <c r="T2283">
        <v>37.929756278380133</v>
      </c>
      <c r="U2283">
        <v>14802000</v>
      </c>
    </row>
    <row r="2284" spans="1:21" x14ac:dyDescent="0.25">
      <c r="A2284">
        <v>43921</v>
      </c>
      <c r="B2284">
        <v>63.572499999999998</v>
      </c>
      <c r="C2284">
        <v>197002004</v>
      </c>
      <c r="D2284">
        <v>157.71</v>
      </c>
      <c r="E2284">
        <v>77927186</v>
      </c>
      <c r="F2284">
        <v>58.097500000000004</v>
      </c>
      <c r="G2284">
        <v>65279420</v>
      </c>
      <c r="H2284">
        <v>51.689866500000001</v>
      </c>
      <c r="I2284">
        <v>2546075</v>
      </c>
      <c r="J2284">
        <v>5.6317915000000003</v>
      </c>
      <c r="K2284">
        <v>47573603</v>
      </c>
      <c r="L2284">
        <v>112.78187999999999</v>
      </c>
      <c r="M2284">
        <v>3898272</v>
      </c>
      <c r="N2284">
        <v>12.063462609018371</v>
      </c>
      <c r="O2284">
        <v>58846000</v>
      </c>
      <c r="P2284">
        <v>11.364264459083318</v>
      </c>
      <c r="Q2284">
        <v>47154000</v>
      </c>
      <c r="R2284">
        <v>35.145667099647426</v>
      </c>
      <c r="S2284">
        <v>31377600</v>
      </c>
      <c r="T2284">
        <v>38.606420486175544</v>
      </c>
      <c r="U2284">
        <v>19260000</v>
      </c>
    </row>
    <row r="2285" spans="1:21" x14ac:dyDescent="0.25">
      <c r="A2285">
        <v>43922</v>
      </c>
      <c r="B2285">
        <v>60.227499999999999</v>
      </c>
      <c r="C2285">
        <v>176218552</v>
      </c>
      <c r="D2285">
        <v>152.11000000000001</v>
      </c>
      <c r="E2285">
        <v>57969926</v>
      </c>
      <c r="F2285">
        <v>55.104999999999997</v>
      </c>
      <c r="G2285">
        <v>51970380</v>
      </c>
      <c r="H2285">
        <v>48.490612499999997</v>
      </c>
      <c r="I2285">
        <v>2362849</v>
      </c>
      <c r="J2285">
        <v>5.0943450000000006</v>
      </c>
      <c r="K2285">
        <v>72367735</v>
      </c>
      <c r="L2285">
        <v>107.17425</v>
      </c>
      <c r="M2285">
        <v>4154922</v>
      </c>
      <c r="N2285">
        <v>11.824803884945835</v>
      </c>
      <c r="O2285">
        <v>55771500</v>
      </c>
      <c r="P2285">
        <v>11.094738804632049</v>
      </c>
      <c r="Q2285">
        <v>45861500</v>
      </c>
      <c r="R2285">
        <v>34.320134478894282</v>
      </c>
      <c r="S2285">
        <v>45510900</v>
      </c>
      <c r="T2285">
        <v>39.176316772506532</v>
      </c>
      <c r="U2285">
        <v>19176000</v>
      </c>
    </row>
    <row r="2286" spans="1:21" x14ac:dyDescent="0.25">
      <c r="A2286">
        <v>43923</v>
      </c>
      <c r="B2286">
        <v>61.232500000000002</v>
      </c>
      <c r="C2286">
        <v>165933972</v>
      </c>
      <c r="D2286">
        <v>155.26</v>
      </c>
      <c r="E2286">
        <v>49630735</v>
      </c>
      <c r="F2286">
        <v>55.851500000000001</v>
      </c>
      <c r="G2286">
        <v>56410680</v>
      </c>
      <c r="H2286">
        <v>48.642633000000004</v>
      </c>
      <c r="I2286">
        <v>2633606</v>
      </c>
      <c r="J2286">
        <v>4.9185764999999995</v>
      </c>
      <c r="K2286">
        <v>66256583</v>
      </c>
      <c r="L2286">
        <v>105.41676600000001</v>
      </c>
      <c r="M2286">
        <v>4141403</v>
      </c>
      <c r="N2286">
        <v>11.645827544688339</v>
      </c>
      <c r="O2286">
        <v>50396500</v>
      </c>
      <c r="P2286">
        <v>11.169358514402148</v>
      </c>
      <c r="Q2286">
        <v>49645000</v>
      </c>
      <c r="R2286">
        <v>34.89858293970547</v>
      </c>
      <c r="S2286">
        <v>45236000</v>
      </c>
      <c r="T2286">
        <v>38.279151616189679</v>
      </c>
      <c r="U2286">
        <v>16756000</v>
      </c>
    </row>
    <row r="2287" spans="1:21" x14ac:dyDescent="0.25">
      <c r="A2287">
        <v>43924</v>
      </c>
      <c r="B2287">
        <v>60.352499999999999</v>
      </c>
      <c r="C2287">
        <v>129880068</v>
      </c>
      <c r="D2287">
        <v>153.83000000000001</v>
      </c>
      <c r="E2287">
        <v>41243284</v>
      </c>
      <c r="F2287">
        <v>54.635000000000005</v>
      </c>
      <c r="G2287">
        <v>51373880</v>
      </c>
      <c r="H2287">
        <v>48.271825</v>
      </c>
      <c r="I2287">
        <v>4331430</v>
      </c>
      <c r="J2287">
        <v>4.856564399999999</v>
      </c>
      <c r="K2287">
        <v>31953249</v>
      </c>
      <c r="L2287">
        <v>105.01144499999999</v>
      </c>
      <c r="M2287">
        <v>2925187</v>
      </c>
      <c r="N2287">
        <v>11.420407410821275</v>
      </c>
      <c r="O2287">
        <v>40147000</v>
      </c>
      <c r="P2287">
        <v>11.006809881095032</v>
      </c>
      <c r="Q2287">
        <v>41732000</v>
      </c>
      <c r="R2287">
        <v>34.399483823393865</v>
      </c>
      <c r="S2287">
        <v>27963700</v>
      </c>
      <c r="T2287">
        <v>38.602636187667073</v>
      </c>
      <c r="U2287">
        <v>12445000</v>
      </c>
    </row>
    <row r="2288" spans="1:21" x14ac:dyDescent="0.25">
      <c r="A2288">
        <v>43925</v>
      </c>
      <c r="B2288" t="e">
        <v>#N/A</v>
      </c>
      <c r="C2288" t="e">
        <v>#N/A</v>
      </c>
      <c r="D2288" t="e">
        <v>#N/A</v>
      </c>
      <c r="E2288" t="e">
        <v>#N/A</v>
      </c>
      <c r="F2288" t="e">
        <v>#N/A</v>
      </c>
      <c r="G2288" t="e">
        <v>#N/A</v>
      </c>
      <c r="H2288" t="e">
        <v>#N/A</v>
      </c>
      <c r="I2288" t="e">
        <v>#N/A</v>
      </c>
      <c r="J2288" t="e">
        <v>#N/A</v>
      </c>
      <c r="K2288" t="e">
        <v>#N/A</v>
      </c>
      <c r="L2288" t="e">
        <v>#N/A</v>
      </c>
      <c r="M2288" t="e">
        <v>#N/A</v>
      </c>
      <c r="N2288" t="e">
        <v>#N/A</v>
      </c>
      <c r="O2288" t="e">
        <v>#N/A</v>
      </c>
      <c r="P2288" t="e">
        <v>#N/A</v>
      </c>
      <c r="Q2288" t="e">
        <v>#N/A</v>
      </c>
      <c r="R2288" t="e">
        <v>#N/A</v>
      </c>
      <c r="S2288" t="e">
        <v>#N/A</v>
      </c>
      <c r="T2288" t="e">
        <v>#N/A</v>
      </c>
      <c r="U2288" t="e">
        <v>#N/A</v>
      </c>
    </row>
    <row r="2289" spans="1:21" x14ac:dyDescent="0.25">
      <c r="A2289">
        <v>43926</v>
      </c>
      <c r="B2289" t="e">
        <v>#N/A</v>
      </c>
      <c r="C2289" t="e">
        <v>#N/A</v>
      </c>
      <c r="D2289" t="e">
        <v>#N/A</v>
      </c>
      <c r="E2289" t="e">
        <v>#N/A</v>
      </c>
      <c r="F2289" t="e">
        <v>#N/A</v>
      </c>
      <c r="G2289" t="e">
        <v>#N/A</v>
      </c>
      <c r="H2289" t="e">
        <v>#N/A</v>
      </c>
      <c r="I2289" t="e">
        <v>#N/A</v>
      </c>
      <c r="J2289" t="e">
        <v>#N/A</v>
      </c>
      <c r="K2289" t="e">
        <v>#N/A</v>
      </c>
      <c r="L2289" t="e">
        <v>#N/A</v>
      </c>
      <c r="M2289" t="e">
        <v>#N/A</v>
      </c>
      <c r="N2289" t="e">
        <v>#N/A</v>
      </c>
      <c r="O2289" t="e">
        <v>#N/A</v>
      </c>
      <c r="P2289" t="e">
        <v>#N/A</v>
      </c>
      <c r="Q2289" t="e">
        <v>#N/A</v>
      </c>
      <c r="R2289" t="e">
        <v>#N/A</v>
      </c>
      <c r="S2289" t="e">
        <v>#N/A</v>
      </c>
      <c r="T2289" t="e">
        <v>#N/A</v>
      </c>
      <c r="U2289" t="e">
        <v>#N/A</v>
      </c>
    </row>
    <row r="2290" spans="1:21" x14ac:dyDescent="0.25">
      <c r="A2290">
        <v>43927</v>
      </c>
      <c r="B2290">
        <v>65.617500000000007</v>
      </c>
      <c r="C2290">
        <v>201820284</v>
      </c>
      <c r="D2290">
        <v>165.27</v>
      </c>
      <c r="E2290">
        <v>67111697</v>
      </c>
      <c r="F2290">
        <v>59.159500000000001</v>
      </c>
      <c r="G2290">
        <v>63319820</v>
      </c>
      <c r="H2290">
        <v>52.454512000000008</v>
      </c>
      <c r="I2290">
        <v>2883526</v>
      </c>
      <c r="J2290">
        <v>5.1032981999999993</v>
      </c>
      <c r="K2290">
        <v>54697078</v>
      </c>
      <c r="L2290">
        <v>109.53228000000001</v>
      </c>
      <c r="M2290">
        <v>3345981</v>
      </c>
      <c r="N2290">
        <v>12.071179600073382</v>
      </c>
      <c r="O2290">
        <v>52831500</v>
      </c>
      <c r="P2290">
        <v>11.46072161071363</v>
      </c>
      <c r="Q2290">
        <v>45176000</v>
      </c>
      <c r="R2290">
        <v>36.837277563749772</v>
      </c>
      <c r="S2290">
        <v>34559400</v>
      </c>
      <c r="T2290">
        <v>39.368923133370025</v>
      </c>
      <c r="U2290">
        <v>15371000</v>
      </c>
    </row>
    <row r="2291" spans="1:21" x14ac:dyDescent="0.25">
      <c r="A2291">
        <v>43928</v>
      </c>
      <c r="B2291">
        <v>64.857500000000002</v>
      </c>
      <c r="C2291">
        <v>202887324</v>
      </c>
      <c r="D2291">
        <v>163.49</v>
      </c>
      <c r="E2291">
        <v>62769038</v>
      </c>
      <c r="F2291">
        <v>59.128</v>
      </c>
      <c r="G2291">
        <v>61619100</v>
      </c>
      <c r="H2291">
        <v>54.169463999999998</v>
      </c>
      <c r="I2291">
        <v>2625937</v>
      </c>
      <c r="J2291">
        <v>5.1770248000000008</v>
      </c>
      <c r="K2291">
        <v>45774193</v>
      </c>
      <c r="L2291">
        <v>112.969728</v>
      </c>
      <c r="M2291">
        <v>3640581</v>
      </c>
      <c r="N2291">
        <v>12.160970231532524</v>
      </c>
      <c r="O2291">
        <v>47160500</v>
      </c>
      <c r="P2291">
        <v>11.725042502756338</v>
      </c>
      <c r="Q2291">
        <v>45775000</v>
      </c>
      <c r="R2291">
        <v>37.93642043366409</v>
      </c>
      <c r="S2291">
        <v>33346200</v>
      </c>
      <c r="T2291">
        <v>39.682102168320469</v>
      </c>
      <c r="U2291">
        <v>17285000</v>
      </c>
    </row>
    <row r="2292" spans="1:21" x14ac:dyDescent="0.25">
      <c r="A2292">
        <v>43929</v>
      </c>
      <c r="B2292">
        <v>66.517499999999998</v>
      </c>
      <c r="C2292">
        <v>168895284</v>
      </c>
      <c r="D2292">
        <v>165.13</v>
      </c>
      <c r="E2292">
        <v>48318234</v>
      </c>
      <c r="F2292">
        <v>60.35</v>
      </c>
      <c r="G2292">
        <v>40334260</v>
      </c>
      <c r="H2292">
        <v>53.407423999999999</v>
      </c>
      <c r="I2292">
        <v>2262731</v>
      </c>
      <c r="J2292">
        <v>5.2161026999999986</v>
      </c>
      <c r="K2292">
        <v>32512373</v>
      </c>
      <c r="L2292">
        <v>114.072</v>
      </c>
      <c r="M2292">
        <v>2903942</v>
      </c>
      <c r="N2292">
        <v>12.431885125184094</v>
      </c>
      <c r="O2292">
        <v>42991000</v>
      </c>
      <c r="P2292">
        <v>11.767697816642121</v>
      </c>
      <c r="Q2292">
        <v>45271500</v>
      </c>
      <c r="R2292">
        <v>38.098306332842419</v>
      </c>
      <c r="S2292">
        <v>31831600</v>
      </c>
      <c r="T2292">
        <v>40.123343151693668</v>
      </c>
      <c r="U2292">
        <v>16903000</v>
      </c>
    </row>
    <row r="2293" spans="1:21" x14ac:dyDescent="0.25">
      <c r="A2293">
        <v>43930</v>
      </c>
      <c r="B2293">
        <v>66.997500000000002</v>
      </c>
      <c r="C2293">
        <v>162116492</v>
      </c>
      <c r="D2293">
        <v>165.14</v>
      </c>
      <c r="E2293">
        <v>51431775</v>
      </c>
      <c r="F2293">
        <v>60.328499999999998</v>
      </c>
      <c r="G2293">
        <v>54028460</v>
      </c>
      <c r="H2293">
        <v>55.576751999999999</v>
      </c>
      <c r="I2293">
        <v>2485969</v>
      </c>
      <c r="J2293">
        <v>5.3387536500000001</v>
      </c>
      <c r="K2293">
        <v>38215661</v>
      </c>
      <c r="L2293">
        <v>120.29599999999999</v>
      </c>
      <c r="M2293">
        <v>5230324</v>
      </c>
      <c r="N2293">
        <v>12.326997601033403</v>
      </c>
      <c r="O2293">
        <v>28752000</v>
      </c>
      <c r="P2293">
        <v>11.811768678723013</v>
      </c>
      <c r="Q2293">
        <v>28024500</v>
      </c>
      <c r="R2293">
        <v>38.5956818601218</v>
      </c>
      <c r="S2293">
        <v>30410000</v>
      </c>
      <c r="T2293">
        <v>40.34877283631667</v>
      </c>
      <c r="U2293">
        <v>12376000</v>
      </c>
    </row>
    <row r="2294" spans="1:21" x14ac:dyDescent="0.25">
      <c r="A2294">
        <v>43931</v>
      </c>
      <c r="B2294" t="e">
        <v>#N/A</v>
      </c>
      <c r="C2294" t="e">
        <v>#N/A</v>
      </c>
      <c r="D2294" t="e">
        <v>#N/A</v>
      </c>
      <c r="E2294" t="e">
        <v>#N/A</v>
      </c>
      <c r="F2294" t="e">
        <v>#N/A</v>
      </c>
      <c r="G2294" t="e">
        <v>#N/A</v>
      </c>
      <c r="H2294" t="e">
        <v>#N/A</v>
      </c>
      <c r="I2294" t="e">
        <v>#N/A</v>
      </c>
      <c r="J2294" t="e">
        <v>#N/A</v>
      </c>
      <c r="K2294" t="e">
        <v>#N/A</v>
      </c>
      <c r="L2294" t="e">
        <v>#N/A</v>
      </c>
      <c r="M2294" t="e">
        <v>#N/A</v>
      </c>
      <c r="N2294">
        <v>12.245086278490357</v>
      </c>
      <c r="O2294">
        <v>29598000</v>
      </c>
      <c r="P2294">
        <v>11.740689471255882</v>
      </c>
      <c r="Q2294">
        <v>28720500</v>
      </c>
      <c r="R2294">
        <v>40.112577281535479</v>
      </c>
      <c r="S2294">
        <v>27097400</v>
      </c>
      <c r="T2294">
        <v>40.943065424010335</v>
      </c>
      <c r="U2294">
        <v>12912000</v>
      </c>
    </row>
    <row r="2295" spans="1:21" x14ac:dyDescent="0.25">
      <c r="A2295">
        <v>43932</v>
      </c>
      <c r="B2295" t="e">
        <v>#N/A</v>
      </c>
      <c r="C2295" t="e">
        <v>#N/A</v>
      </c>
      <c r="D2295" t="e">
        <v>#N/A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  <c r="L2295" t="e">
        <v>#N/A</v>
      </c>
      <c r="M2295" t="e">
        <v>#N/A</v>
      </c>
      <c r="N2295" t="e">
        <v>#N/A</v>
      </c>
      <c r="O2295" t="e">
        <v>#N/A</v>
      </c>
      <c r="P2295" t="e">
        <v>#N/A</v>
      </c>
      <c r="Q2295" t="e">
        <v>#N/A</v>
      </c>
      <c r="R2295" t="e">
        <v>#N/A</v>
      </c>
      <c r="S2295" t="e">
        <v>#N/A</v>
      </c>
      <c r="T2295" t="e">
        <v>#N/A</v>
      </c>
      <c r="U2295" t="e">
        <v>#N/A</v>
      </c>
    </row>
    <row r="2296" spans="1:21" x14ac:dyDescent="0.25">
      <c r="A2296">
        <v>43933</v>
      </c>
      <c r="B2296" t="e">
        <v>#N/A</v>
      </c>
      <c r="C2296" t="e">
        <v>#N/A</v>
      </c>
      <c r="D2296" t="e">
        <v>#N/A</v>
      </c>
      <c r="E2296" t="e">
        <v>#N/A</v>
      </c>
      <c r="F2296" t="e">
        <v>#N/A</v>
      </c>
      <c r="G2296" t="e">
        <v>#N/A</v>
      </c>
      <c r="H2296" t="e">
        <v>#N/A</v>
      </c>
      <c r="I2296" t="e">
        <v>#N/A</v>
      </c>
      <c r="J2296" t="e">
        <v>#N/A</v>
      </c>
      <c r="K2296" t="e">
        <v>#N/A</v>
      </c>
      <c r="L2296" t="e">
        <v>#N/A</v>
      </c>
      <c r="M2296" t="e">
        <v>#N/A</v>
      </c>
      <c r="N2296" t="e">
        <v>#N/A</v>
      </c>
      <c r="O2296" t="e">
        <v>#N/A</v>
      </c>
      <c r="P2296" t="e">
        <v>#N/A</v>
      </c>
      <c r="Q2296" t="e">
        <v>#N/A</v>
      </c>
      <c r="R2296" t="e">
        <v>#N/A</v>
      </c>
      <c r="S2296" t="e">
        <v>#N/A</v>
      </c>
      <c r="T2296" t="e">
        <v>#N/A</v>
      </c>
      <c r="U2296" t="e">
        <v>#N/A</v>
      </c>
    </row>
    <row r="2297" spans="1:21" x14ac:dyDescent="0.25">
      <c r="A2297">
        <v>43934</v>
      </c>
      <c r="B2297">
        <v>68.3125</v>
      </c>
      <c r="C2297">
        <v>131022924</v>
      </c>
      <c r="D2297">
        <v>165.51</v>
      </c>
      <c r="E2297">
        <v>41905264</v>
      </c>
      <c r="F2297">
        <v>60.520500000000006</v>
      </c>
      <c r="G2297">
        <v>38702560</v>
      </c>
      <c r="H2297" t="e">
        <v>#N/A</v>
      </c>
      <c r="I2297" t="e">
        <v>#N/A</v>
      </c>
      <c r="J2297" t="e">
        <v>#N/A</v>
      </c>
      <c r="K2297" t="e">
        <v>#N/A</v>
      </c>
      <c r="L2297" t="e">
        <v>#N/A</v>
      </c>
      <c r="M2297" t="e">
        <v>#N/A</v>
      </c>
      <c r="N2297">
        <v>12.130507529280536</v>
      </c>
      <c r="O2297">
        <v>20673000</v>
      </c>
      <c r="P2297">
        <v>11.537882392638037</v>
      </c>
      <c r="Q2297">
        <v>22909500</v>
      </c>
      <c r="R2297">
        <v>39.040713887339649</v>
      </c>
      <c r="S2297">
        <v>22743900</v>
      </c>
      <c r="T2297">
        <v>41.187953151143333</v>
      </c>
      <c r="U2297">
        <v>8190000</v>
      </c>
    </row>
    <row r="2298" spans="1:21" x14ac:dyDescent="0.25">
      <c r="A2298">
        <v>43935</v>
      </c>
      <c r="B2298">
        <v>71.762500000000003</v>
      </c>
      <c r="C2298">
        <v>194994688</v>
      </c>
      <c r="D2298">
        <v>173.7</v>
      </c>
      <c r="E2298">
        <v>52874338</v>
      </c>
      <c r="F2298">
        <v>63.261499999999998</v>
      </c>
      <c r="G2298">
        <v>63357240</v>
      </c>
      <c r="H2298">
        <v>56.316240000000001</v>
      </c>
      <c r="I2298">
        <v>1909198</v>
      </c>
      <c r="J2298">
        <v>5.3888621499999996</v>
      </c>
      <c r="K2298">
        <v>26291115</v>
      </c>
      <c r="L2298">
        <v>122.80800000000001</v>
      </c>
      <c r="M2298">
        <v>4216307</v>
      </c>
      <c r="N2298">
        <v>12.606219068073582</v>
      </c>
      <c r="O2298">
        <v>33582500</v>
      </c>
      <c r="P2298">
        <v>11.784832630497712</v>
      </c>
      <c r="Q2298">
        <v>23877000</v>
      </c>
      <c r="R2298">
        <v>41.273695022877952</v>
      </c>
      <c r="S2298">
        <v>64398400</v>
      </c>
      <c r="T2298">
        <v>42.468951349332336</v>
      </c>
      <c r="U2298">
        <v>14177000</v>
      </c>
    </row>
    <row r="2299" spans="1:21" x14ac:dyDescent="0.25">
      <c r="A2299">
        <v>43936</v>
      </c>
      <c r="B2299">
        <v>71.107500000000002</v>
      </c>
      <c r="C2299">
        <v>131154564</v>
      </c>
      <c r="D2299">
        <v>171.88</v>
      </c>
      <c r="E2299">
        <v>40940833</v>
      </c>
      <c r="F2299">
        <v>62.864999999999995</v>
      </c>
      <c r="G2299">
        <v>42236840</v>
      </c>
      <c r="H2299">
        <v>53.045702999999996</v>
      </c>
      <c r="I2299">
        <v>2469060</v>
      </c>
      <c r="J2299">
        <v>5.1171659000000007</v>
      </c>
      <c r="K2299">
        <v>35851517</v>
      </c>
      <c r="L2299">
        <v>118.23110999999999</v>
      </c>
      <c r="M2299">
        <v>4296678</v>
      </c>
      <c r="N2299">
        <v>12.550991897177981</v>
      </c>
      <c r="O2299">
        <v>26336000</v>
      </c>
      <c r="P2299">
        <v>12.022369300549501</v>
      </c>
      <c r="Q2299">
        <v>33344000</v>
      </c>
      <c r="R2299">
        <v>40.355779081680168</v>
      </c>
      <c r="S2299">
        <v>66127100</v>
      </c>
      <c r="T2299">
        <v>43.522399180404207</v>
      </c>
      <c r="U2299">
        <v>17544000</v>
      </c>
    </row>
    <row r="2300" spans="1:21" x14ac:dyDescent="0.25">
      <c r="A2300">
        <v>43937</v>
      </c>
      <c r="B2300">
        <v>71.672499999999999</v>
      </c>
      <c r="C2300">
        <v>157125160</v>
      </c>
      <c r="D2300">
        <v>177.04</v>
      </c>
      <c r="E2300">
        <v>50479610</v>
      </c>
      <c r="F2300">
        <v>62.871500000000005</v>
      </c>
      <c r="G2300">
        <v>57895140</v>
      </c>
      <c r="H2300">
        <v>53.449538999999994</v>
      </c>
      <c r="I2300">
        <v>2335152</v>
      </c>
      <c r="J2300">
        <v>5.0452583999999998</v>
      </c>
      <c r="K2300">
        <v>31363973</v>
      </c>
      <c r="L2300">
        <v>119.28233999999999</v>
      </c>
      <c r="M2300">
        <v>2778777</v>
      </c>
      <c r="N2300">
        <v>12.257705161529893</v>
      </c>
      <c r="O2300">
        <v>28434000</v>
      </c>
      <c r="P2300">
        <v>11.864660044559969</v>
      </c>
      <c r="Q2300">
        <v>28005000</v>
      </c>
      <c r="R2300">
        <v>41.125139249907164</v>
      </c>
      <c r="S2300">
        <v>47464200</v>
      </c>
      <c r="T2300">
        <v>43.631637578908283</v>
      </c>
      <c r="U2300">
        <v>13856000</v>
      </c>
    </row>
    <row r="2301" spans="1:21" x14ac:dyDescent="0.25">
      <c r="A2301">
        <v>43938</v>
      </c>
      <c r="B2301">
        <v>70.7</v>
      </c>
      <c r="C2301">
        <v>215249912</v>
      </c>
      <c r="D2301">
        <v>178.6</v>
      </c>
      <c r="E2301">
        <v>52765625</v>
      </c>
      <c r="F2301">
        <v>63.95</v>
      </c>
      <c r="G2301">
        <v>51056480</v>
      </c>
      <c r="H2301">
        <v>56.410596999999996</v>
      </c>
      <c r="I2301">
        <v>3906817</v>
      </c>
      <c r="J2301">
        <v>5.1785463000000007</v>
      </c>
      <c r="K2301">
        <v>44327913</v>
      </c>
      <c r="L2301">
        <v>122.862302</v>
      </c>
      <c r="M2301">
        <v>4543809</v>
      </c>
      <c r="N2301">
        <v>12.557620817843867</v>
      </c>
      <c r="O2301">
        <v>33658500</v>
      </c>
      <c r="P2301">
        <v>12.354780507434945</v>
      </c>
      <c r="Q2301">
        <v>46356500</v>
      </c>
      <c r="R2301">
        <v>44.005576208178439</v>
      </c>
      <c r="S2301">
        <v>66289500</v>
      </c>
      <c r="T2301">
        <v>43.522304832713758</v>
      </c>
      <c r="U2301">
        <v>17116000</v>
      </c>
    </row>
    <row r="2302" spans="1:21" x14ac:dyDescent="0.25">
      <c r="A2302">
        <v>43939</v>
      </c>
      <c r="B2302" t="e">
        <v>#N/A</v>
      </c>
      <c r="C2302" t="e">
        <v>#N/A</v>
      </c>
      <c r="D2302" t="e">
        <v>#N/A</v>
      </c>
      <c r="E2302" t="e">
        <v>#N/A</v>
      </c>
      <c r="F2302" t="e">
        <v>#N/A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  <c r="L2302" t="e">
        <v>#N/A</v>
      </c>
      <c r="M2302" t="e">
        <v>#N/A</v>
      </c>
      <c r="N2302" t="e">
        <v>#N/A</v>
      </c>
      <c r="O2302" t="e">
        <v>#N/A</v>
      </c>
      <c r="P2302" t="e">
        <v>#N/A</v>
      </c>
      <c r="Q2302" t="e">
        <v>#N/A</v>
      </c>
      <c r="R2302" t="e">
        <v>#N/A</v>
      </c>
      <c r="S2302" t="e">
        <v>#N/A</v>
      </c>
      <c r="T2302" t="e">
        <v>#N/A</v>
      </c>
      <c r="U2302" t="e">
        <v>#N/A</v>
      </c>
    </row>
    <row r="2303" spans="1:21" x14ac:dyDescent="0.25">
      <c r="A2303">
        <v>43940</v>
      </c>
      <c r="B2303" t="e">
        <v>#N/A</v>
      </c>
      <c r="C2303" t="e">
        <v>#N/A</v>
      </c>
      <c r="D2303" t="e">
        <v>#N/A</v>
      </c>
      <c r="E2303" t="e">
        <v>#N/A</v>
      </c>
      <c r="F2303" t="e">
        <v>#N/A</v>
      </c>
      <c r="G2303" t="e">
        <v>#N/A</v>
      </c>
      <c r="H2303" t="e">
        <v>#N/A</v>
      </c>
      <c r="I2303" t="e">
        <v>#N/A</v>
      </c>
      <c r="J2303" t="e">
        <v>#N/A</v>
      </c>
      <c r="K2303" t="e">
        <v>#N/A</v>
      </c>
      <c r="L2303" t="e">
        <v>#N/A</v>
      </c>
      <c r="M2303" t="e">
        <v>#N/A</v>
      </c>
      <c r="N2303" t="e">
        <v>#N/A</v>
      </c>
      <c r="O2303" t="e">
        <v>#N/A</v>
      </c>
      <c r="P2303" t="e">
        <v>#N/A</v>
      </c>
      <c r="Q2303" t="e">
        <v>#N/A</v>
      </c>
      <c r="R2303" t="e">
        <v>#N/A</v>
      </c>
      <c r="S2303" t="e">
        <v>#N/A</v>
      </c>
      <c r="T2303" t="e">
        <v>#N/A</v>
      </c>
      <c r="U2303" t="e">
        <v>#N/A</v>
      </c>
    </row>
    <row r="2304" spans="1:21" x14ac:dyDescent="0.25">
      <c r="A2304">
        <v>43941</v>
      </c>
      <c r="B2304">
        <v>69.232500000000002</v>
      </c>
      <c r="C2304">
        <v>130015000</v>
      </c>
      <c r="D2304">
        <v>175.06</v>
      </c>
      <c r="E2304">
        <v>36669595</v>
      </c>
      <c r="F2304">
        <v>63.057500000000005</v>
      </c>
      <c r="G2304">
        <v>35292160</v>
      </c>
      <c r="H2304">
        <v>55.839189999999995</v>
      </c>
      <c r="I2304">
        <v>2159543</v>
      </c>
      <c r="J2304">
        <v>5.209746749999999</v>
      </c>
      <c r="K2304">
        <v>19804513</v>
      </c>
      <c r="L2304">
        <v>123.63537999999998</v>
      </c>
      <c r="M2304">
        <v>2405989</v>
      </c>
      <c r="N2304">
        <v>12.324695829850468</v>
      </c>
      <c r="O2304">
        <v>22320000</v>
      </c>
      <c r="P2304">
        <v>12.185526527352092</v>
      </c>
      <c r="Q2304">
        <v>25551000</v>
      </c>
      <c r="R2304">
        <v>44.48778675582799</v>
      </c>
      <c r="S2304">
        <v>54842700</v>
      </c>
      <c r="T2304">
        <v>42.658122039565335</v>
      </c>
      <c r="U2304">
        <v>11638000</v>
      </c>
    </row>
    <row r="2305" spans="1:21" x14ac:dyDescent="0.25">
      <c r="A2305">
        <v>43942</v>
      </c>
      <c r="B2305">
        <v>67.092500000000001</v>
      </c>
      <c r="C2305">
        <v>180991572</v>
      </c>
      <c r="D2305">
        <v>167.82</v>
      </c>
      <c r="E2305">
        <v>56203749</v>
      </c>
      <c r="F2305">
        <v>60.608000000000004</v>
      </c>
      <c r="G2305">
        <v>49648080</v>
      </c>
      <c r="H2305">
        <v>52.658464000000002</v>
      </c>
      <c r="I2305">
        <v>1857083</v>
      </c>
      <c r="J2305">
        <v>4.8994110000000006</v>
      </c>
      <c r="K2305">
        <v>26084825</v>
      </c>
      <c r="L2305">
        <v>115.250032</v>
      </c>
      <c r="M2305">
        <v>4127784</v>
      </c>
      <c r="N2305">
        <v>12.172944887734273</v>
      </c>
      <c r="O2305">
        <v>22528000</v>
      </c>
      <c r="P2305">
        <v>11.896992009649285</v>
      </c>
      <c r="Q2305">
        <v>32074500</v>
      </c>
      <c r="R2305">
        <v>42.614585266283164</v>
      </c>
      <c r="S2305">
        <v>37316800</v>
      </c>
      <c r="T2305">
        <v>42.707366858415291</v>
      </c>
      <c r="U2305">
        <v>12297000</v>
      </c>
    </row>
    <row r="2306" spans="1:21" x14ac:dyDescent="0.25">
      <c r="A2306">
        <v>43943</v>
      </c>
      <c r="B2306">
        <v>69.025000000000006</v>
      </c>
      <c r="C2306">
        <v>117057368</v>
      </c>
      <c r="D2306">
        <v>173.52</v>
      </c>
      <c r="E2306">
        <v>34651604</v>
      </c>
      <c r="F2306">
        <v>62.920500000000004</v>
      </c>
      <c r="G2306">
        <v>46315840</v>
      </c>
      <c r="H2306">
        <v>53.014623999999998</v>
      </c>
      <c r="I2306">
        <v>1533538</v>
      </c>
      <c r="J2306">
        <v>4.9929360000000012</v>
      </c>
      <c r="K2306">
        <v>19838978</v>
      </c>
      <c r="L2306">
        <v>117.07238399999999</v>
      </c>
      <c r="M2306">
        <v>2932900</v>
      </c>
      <c r="N2306">
        <v>12.058250626101474</v>
      </c>
      <c r="O2306">
        <v>23568000</v>
      </c>
      <c r="P2306">
        <v>11.930838161580558</v>
      </c>
      <c r="Q2306">
        <v>25248500</v>
      </c>
      <c r="R2306">
        <v>40.599202300343194</v>
      </c>
      <c r="S2306">
        <v>36411500</v>
      </c>
      <c r="T2306">
        <v>43.57666264724979</v>
      </c>
      <c r="U2306">
        <v>15970000</v>
      </c>
    </row>
    <row r="2307" spans="1:21" x14ac:dyDescent="0.25">
      <c r="A2307">
        <v>43944</v>
      </c>
      <c r="B2307">
        <v>68.757499999999993</v>
      </c>
      <c r="C2307">
        <v>124814328</v>
      </c>
      <c r="D2307">
        <v>171.42</v>
      </c>
      <c r="E2307">
        <v>32790804</v>
      </c>
      <c r="F2307">
        <v>63.558500000000002</v>
      </c>
      <c r="G2307">
        <v>34202440</v>
      </c>
      <c r="H2307">
        <v>54.361978000000001</v>
      </c>
      <c r="I2307">
        <v>1688589</v>
      </c>
      <c r="J2307">
        <v>5.0717182999999997</v>
      </c>
      <c r="K2307">
        <v>22982354</v>
      </c>
      <c r="L2307">
        <v>116.920968</v>
      </c>
      <c r="M2307">
        <v>2889458</v>
      </c>
      <c r="N2307">
        <v>12.220982142857142</v>
      </c>
      <c r="O2307">
        <v>17181000</v>
      </c>
      <c r="P2307">
        <v>11.99495218936012</v>
      </c>
      <c r="Q2307">
        <v>18819000</v>
      </c>
      <c r="R2307">
        <v>41.378348214285715</v>
      </c>
      <c r="S2307">
        <v>24865100</v>
      </c>
      <c r="T2307">
        <v>43.39657738095238</v>
      </c>
      <c r="U2307">
        <v>10244000</v>
      </c>
    </row>
    <row r="2308" spans="1:21" x14ac:dyDescent="0.25">
      <c r="A2308">
        <v>43945</v>
      </c>
      <c r="B2308">
        <v>70.742500000000007</v>
      </c>
      <c r="C2308">
        <v>126508732</v>
      </c>
      <c r="D2308">
        <v>174.55</v>
      </c>
      <c r="E2308">
        <v>34305320</v>
      </c>
      <c r="F2308">
        <v>63.83</v>
      </c>
      <c r="G2308">
        <v>37440080</v>
      </c>
      <c r="H2308">
        <v>52.494407999999993</v>
      </c>
      <c r="I2308">
        <v>1669671</v>
      </c>
      <c r="J2308">
        <v>4.9589116500000001</v>
      </c>
      <c r="K2308">
        <v>22823475</v>
      </c>
      <c r="L2308">
        <v>115.08638400000001</v>
      </c>
      <c r="M2308">
        <v>2890515</v>
      </c>
      <c r="N2308">
        <v>12.177554438860971</v>
      </c>
      <c r="O2308">
        <v>24035000</v>
      </c>
      <c r="P2308">
        <v>11.904017424157827</v>
      </c>
      <c r="Q2308">
        <v>18407500</v>
      </c>
      <c r="R2308">
        <v>40.898939140145174</v>
      </c>
      <c r="S2308">
        <v>20251800</v>
      </c>
      <c r="T2308">
        <v>43.644146659222038</v>
      </c>
      <c r="U2308">
        <v>8327000</v>
      </c>
    </row>
    <row r="2309" spans="1:21" x14ac:dyDescent="0.25">
      <c r="A2309">
        <v>43946</v>
      </c>
      <c r="B2309" t="e">
        <v>#N/A</v>
      </c>
      <c r="C2309" t="e">
        <v>#N/A</v>
      </c>
      <c r="D2309" t="e">
        <v>#N/A</v>
      </c>
      <c r="E2309" t="e">
        <v>#N/A</v>
      </c>
      <c r="F2309" t="e">
        <v>#N/A</v>
      </c>
      <c r="G2309" t="e">
        <v>#N/A</v>
      </c>
      <c r="H2309" t="e">
        <v>#N/A</v>
      </c>
      <c r="I2309" t="e">
        <v>#N/A</v>
      </c>
      <c r="J2309" t="e">
        <v>#N/A</v>
      </c>
      <c r="K2309" t="e">
        <v>#N/A</v>
      </c>
      <c r="L2309" t="e">
        <v>#N/A</v>
      </c>
      <c r="M2309" t="e">
        <v>#N/A</v>
      </c>
      <c r="N2309" t="e">
        <v>#N/A</v>
      </c>
      <c r="O2309" t="e">
        <v>#N/A</v>
      </c>
      <c r="P2309" t="e">
        <v>#N/A</v>
      </c>
      <c r="Q2309" t="e">
        <v>#N/A</v>
      </c>
      <c r="R2309" t="e">
        <v>#N/A</v>
      </c>
      <c r="S2309" t="e">
        <v>#N/A</v>
      </c>
      <c r="T2309" t="e">
        <v>#N/A</v>
      </c>
      <c r="U2309" t="e">
        <v>#N/A</v>
      </c>
    </row>
    <row r="2310" spans="1:21" x14ac:dyDescent="0.25">
      <c r="A2310">
        <v>43947</v>
      </c>
      <c r="B2310" t="e">
        <v>#N/A</v>
      </c>
      <c r="C2310" t="e">
        <v>#N/A</v>
      </c>
      <c r="D2310" t="e">
        <v>#N/A</v>
      </c>
      <c r="E2310" t="e">
        <v>#N/A</v>
      </c>
      <c r="F2310" t="e">
        <v>#N/A</v>
      </c>
      <c r="G2310" t="e">
        <v>#N/A</v>
      </c>
      <c r="H2310" t="e">
        <v>#N/A</v>
      </c>
      <c r="I2310" t="e">
        <v>#N/A</v>
      </c>
      <c r="J2310" t="e">
        <v>#N/A</v>
      </c>
      <c r="K2310" t="e">
        <v>#N/A</v>
      </c>
      <c r="L2310" t="e">
        <v>#N/A</v>
      </c>
      <c r="M2310" t="e">
        <v>#N/A</v>
      </c>
      <c r="N2310" t="e">
        <v>#N/A</v>
      </c>
      <c r="O2310" t="e">
        <v>#N/A</v>
      </c>
      <c r="P2310" t="e">
        <v>#N/A</v>
      </c>
      <c r="Q2310" t="e">
        <v>#N/A</v>
      </c>
      <c r="R2310" t="e">
        <v>#N/A</v>
      </c>
      <c r="S2310" t="e">
        <v>#N/A</v>
      </c>
      <c r="T2310" t="e">
        <v>#N/A</v>
      </c>
      <c r="U2310" t="e">
        <v>#N/A</v>
      </c>
    </row>
    <row r="2311" spans="1:21" x14ac:dyDescent="0.25">
      <c r="A2311">
        <v>43948</v>
      </c>
      <c r="B2311">
        <v>70.792500000000004</v>
      </c>
      <c r="C2311">
        <v>117087572</v>
      </c>
      <c r="D2311">
        <v>174.05</v>
      </c>
      <c r="E2311">
        <v>33194384</v>
      </c>
      <c r="F2311">
        <v>63.542999999999992</v>
      </c>
      <c r="G2311">
        <v>44186660</v>
      </c>
      <c r="H2311">
        <v>55.403520000000007</v>
      </c>
      <c r="I2311">
        <v>1828072</v>
      </c>
      <c r="J2311">
        <v>5.1629525999999997</v>
      </c>
      <c r="K2311">
        <v>23827466</v>
      </c>
      <c r="L2311">
        <v>116.65038</v>
      </c>
      <c r="M2311">
        <v>2106179</v>
      </c>
      <c r="N2311">
        <v>12.411929170549861</v>
      </c>
      <c r="O2311">
        <v>21065000</v>
      </c>
      <c r="P2311">
        <v>12.051545727865799</v>
      </c>
      <c r="Q2311">
        <v>18013000</v>
      </c>
      <c r="R2311">
        <v>42.795899347623489</v>
      </c>
      <c r="S2311">
        <v>19378300</v>
      </c>
      <c r="T2311">
        <v>43.653308480894694</v>
      </c>
      <c r="U2311">
        <v>8020000</v>
      </c>
    </row>
    <row r="2312" spans="1:21" x14ac:dyDescent="0.25">
      <c r="A2312">
        <v>43949</v>
      </c>
      <c r="B2312">
        <v>69.644999999999996</v>
      </c>
      <c r="C2312">
        <v>112004748</v>
      </c>
      <c r="D2312">
        <v>169.81</v>
      </c>
      <c r="E2312">
        <v>34392694</v>
      </c>
      <c r="F2312">
        <v>61.629499999999993</v>
      </c>
      <c r="G2312">
        <v>80700140</v>
      </c>
      <c r="H2312">
        <v>56.987151999999995</v>
      </c>
      <c r="I2312">
        <v>2126371</v>
      </c>
      <c r="J2312">
        <v>5.2265953999999999</v>
      </c>
      <c r="K2312">
        <v>35795203</v>
      </c>
      <c r="L2312">
        <v>117.895488</v>
      </c>
      <c r="M2312">
        <v>3037613</v>
      </c>
      <c r="N2312">
        <v>12.509356287425151</v>
      </c>
      <c r="O2312">
        <v>19544000</v>
      </c>
      <c r="P2312">
        <v>12.070347775074849</v>
      </c>
      <c r="Q2312">
        <v>24958000</v>
      </c>
      <c r="R2312">
        <v>43.132485029940121</v>
      </c>
      <c r="S2312">
        <v>21355800</v>
      </c>
      <c r="T2312">
        <v>43.244760479041922</v>
      </c>
      <c r="U2312">
        <v>9245000</v>
      </c>
    </row>
    <row r="2313" spans="1:21" x14ac:dyDescent="0.25">
      <c r="A2313">
        <v>43950</v>
      </c>
      <c r="B2313">
        <v>71.932500000000005</v>
      </c>
      <c r="C2313">
        <v>137280816</v>
      </c>
      <c r="D2313">
        <v>177.43</v>
      </c>
      <c r="E2313">
        <v>51286559</v>
      </c>
      <c r="F2313">
        <v>67.109000000000009</v>
      </c>
      <c r="G2313">
        <v>108357760</v>
      </c>
      <c r="H2313">
        <v>60.390816000000001</v>
      </c>
      <c r="I2313">
        <v>2842964</v>
      </c>
      <c r="J2313">
        <v>5.3283974999999995</v>
      </c>
      <c r="K2313">
        <v>32062148</v>
      </c>
      <c r="L2313">
        <v>119.11103999999999</v>
      </c>
      <c r="M2313">
        <v>2539753</v>
      </c>
      <c r="N2313" t="e">
        <v>#N/A</v>
      </c>
      <c r="O2313" t="e">
        <v>#N/A</v>
      </c>
      <c r="P2313" t="e">
        <v>#N/A</v>
      </c>
      <c r="Q2313" t="e">
        <v>#N/A</v>
      </c>
      <c r="R2313" t="e">
        <v>#N/A</v>
      </c>
      <c r="S2313" t="e">
        <v>#N/A</v>
      </c>
      <c r="T2313" t="e">
        <v>#N/A</v>
      </c>
      <c r="U2313" t="e">
        <v>#N/A</v>
      </c>
    </row>
    <row r="2314" spans="1:21" x14ac:dyDescent="0.25">
      <c r="A2314">
        <v>43951</v>
      </c>
      <c r="B2314">
        <v>73.45</v>
      </c>
      <c r="C2314">
        <v>183063872</v>
      </c>
      <c r="D2314">
        <v>179.21</v>
      </c>
      <c r="E2314">
        <v>53875857</v>
      </c>
      <c r="F2314">
        <v>67.335000000000008</v>
      </c>
      <c r="G2314">
        <v>55842480</v>
      </c>
      <c r="H2314">
        <v>59.114484999999988</v>
      </c>
      <c r="I2314">
        <v>2625725</v>
      </c>
      <c r="J2314">
        <v>5.15862</v>
      </c>
      <c r="K2314">
        <v>38606232</v>
      </c>
      <c r="L2314">
        <v>119.14767799999998</v>
      </c>
      <c r="M2314">
        <v>4692164</v>
      </c>
      <c r="N2314">
        <v>12.467969699803611</v>
      </c>
      <c r="O2314">
        <v>40368500</v>
      </c>
      <c r="P2314">
        <v>12.366187532030301</v>
      </c>
      <c r="Q2314">
        <v>41886500</v>
      </c>
      <c r="R2314">
        <v>43.327410455438141</v>
      </c>
      <c r="S2314">
        <v>25629800</v>
      </c>
      <c r="T2314">
        <v>41.756289161133452</v>
      </c>
      <c r="U2314">
        <v>17759000</v>
      </c>
    </row>
    <row r="2315" spans="1:21" x14ac:dyDescent="0.25">
      <c r="A2315">
        <v>43952</v>
      </c>
      <c r="B2315">
        <v>72.267499999999998</v>
      </c>
      <c r="C2315">
        <v>240616700</v>
      </c>
      <c r="D2315">
        <v>174.57</v>
      </c>
      <c r="E2315">
        <v>39370474</v>
      </c>
      <c r="F2315">
        <v>65.866</v>
      </c>
      <c r="G2315">
        <v>48871080</v>
      </c>
      <c r="H2315" t="e">
        <v>#N/A</v>
      </c>
      <c r="I2315" t="e">
        <v>#N/A</v>
      </c>
      <c r="J2315">
        <v>5.0358568500000001</v>
      </c>
      <c r="K2315">
        <v>14224360</v>
      </c>
      <c r="L2315" t="e">
        <v>#N/A</v>
      </c>
      <c r="M2315" t="e">
        <v>#N/A</v>
      </c>
      <c r="N2315">
        <v>12.163326465630266</v>
      </c>
      <c r="O2315">
        <v>30841000</v>
      </c>
      <c r="P2315">
        <v>12.158468368608354</v>
      </c>
      <c r="Q2315">
        <v>22974000</v>
      </c>
      <c r="R2315">
        <v>43.154148716988196</v>
      </c>
      <c r="S2315">
        <v>21139600</v>
      </c>
      <c r="T2315">
        <v>41.814946619217082</v>
      </c>
      <c r="U2315">
        <v>10331000</v>
      </c>
    </row>
    <row r="2316" spans="1:21" x14ac:dyDescent="0.25">
      <c r="A2316">
        <v>43953</v>
      </c>
      <c r="B2316" t="e">
        <v>#N/A</v>
      </c>
      <c r="C2316" t="e">
        <v>#N/A</v>
      </c>
      <c r="D2316" t="e">
        <v>#N/A</v>
      </c>
      <c r="E2316" t="e">
        <v>#N/A</v>
      </c>
      <c r="F2316" t="e">
        <v>#N/A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  <c r="L2316" t="e">
        <v>#N/A</v>
      </c>
      <c r="M2316" t="e">
        <v>#N/A</v>
      </c>
      <c r="N2316" t="e">
        <v>#N/A</v>
      </c>
      <c r="O2316" t="e">
        <v>#N/A</v>
      </c>
      <c r="P2316" t="e">
        <v>#N/A</v>
      </c>
      <c r="Q2316" t="e">
        <v>#N/A</v>
      </c>
      <c r="R2316" t="e">
        <v>#N/A</v>
      </c>
      <c r="S2316" t="e">
        <v>#N/A</v>
      </c>
      <c r="T2316" t="e">
        <v>#N/A</v>
      </c>
      <c r="U2316" t="e">
        <v>#N/A</v>
      </c>
    </row>
    <row r="2317" spans="1:21" x14ac:dyDescent="0.25">
      <c r="A2317">
        <v>43954</v>
      </c>
      <c r="B2317" t="e">
        <v>#N/A</v>
      </c>
      <c r="C2317" t="e">
        <v>#N/A</v>
      </c>
      <c r="D2317" t="e">
        <v>#N/A</v>
      </c>
      <c r="E2317" t="e">
        <v>#N/A</v>
      </c>
      <c r="F2317" t="e">
        <v>#N/A</v>
      </c>
      <c r="G2317" t="e">
        <v>#N/A</v>
      </c>
      <c r="H2317" t="e">
        <v>#N/A</v>
      </c>
      <c r="I2317" t="e">
        <v>#N/A</v>
      </c>
      <c r="J2317" t="e">
        <v>#N/A</v>
      </c>
      <c r="K2317" t="e">
        <v>#N/A</v>
      </c>
      <c r="L2317" t="e">
        <v>#N/A</v>
      </c>
      <c r="M2317" t="e">
        <v>#N/A</v>
      </c>
      <c r="N2317" t="e">
        <v>#N/A</v>
      </c>
      <c r="O2317" t="e">
        <v>#N/A</v>
      </c>
      <c r="P2317" t="e">
        <v>#N/A</v>
      </c>
      <c r="Q2317" t="e">
        <v>#N/A</v>
      </c>
      <c r="R2317" t="e">
        <v>#N/A</v>
      </c>
      <c r="S2317" t="e">
        <v>#N/A</v>
      </c>
      <c r="T2317" t="e">
        <v>#N/A</v>
      </c>
      <c r="U2317" t="e">
        <v>#N/A</v>
      </c>
    </row>
    <row r="2318" spans="1:21" x14ac:dyDescent="0.25">
      <c r="A2318">
        <v>43955</v>
      </c>
      <c r="B2318">
        <v>73.290000000000006</v>
      </c>
      <c r="C2318">
        <v>133567944</v>
      </c>
      <c r="D2318">
        <v>178.84</v>
      </c>
      <c r="E2318">
        <v>30372862</v>
      </c>
      <c r="F2318">
        <v>66.14500000000001</v>
      </c>
      <c r="G2318">
        <v>30806940</v>
      </c>
      <c r="H2318">
        <v>56.211300000000001</v>
      </c>
      <c r="I2318">
        <v>2623809</v>
      </c>
      <c r="J2318">
        <v>4.9184948000000013</v>
      </c>
      <c r="K2318">
        <v>27777737</v>
      </c>
      <c r="L2318">
        <v>116.4992</v>
      </c>
      <c r="M2318">
        <v>4430812</v>
      </c>
      <c r="N2318" t="e">
        <v>#N/A</v>
      </c>
      <c r="O2318" t="e">
        <v>#N/A</v>
      </c>
      <c r="P2318" t="e">
        <v>#N/A</v>
      </c>
      <c r="Q2318" t="e">
        <v>#N/A</v>
      </c>
      <c r="R2318" t="e">
        <v>#N/A</v>
      </c>
      <c r="S2318" t="e">
        <v>#N/A</v>
      </c>
      <c r="T2318" t="e">
        <v>#N/A</v>
      </c>
      <c r="U2318" t="e">
        <v>#N/A</v>
      </c>
    </row>
    <row r="2319" spans="1:21" x14ac:dyDescent="0.25">
      <c r="A2319">
        <v>43956</v>
      </c>
      <c r="B2319">
        <v>74.39</v>
      </c>
      <c r="C2319">
        <v>147751180</v>
      </c>
      <c r="D2319">
        <v>180.76</v>
      </c>
      <c r="E2319">
        <v>36839168</v>
      </c>
      <c r="F2319">
        <v>67.450999999999993</v>
      </c>
      <c r="G2319">
        <v>39666360</v>
      </c>
      <c r="H2319">
        <v>58.004840000000002</v>
      </c>
      <c r="I2319">
        <v>1947394</v>
      </c>
      <c r="J2319">
        <v>4.9917303999999998</v>
      </c>
      <c r="K2319">
        <v>22247534</v>
      </c>
      <c r="L2319">
        <v>117.54896000000001</v>
      </c>
      <c r="M2319">
        <v>3028444</v>
      </c>
      <c r="N2319" t="e">
        <v>#N/A</v>
      </c>
      <c r="O2319" t="e">
        <v>#N/A</v>
      </c>
      <c r="P2319" t="e">
        <v>#N/A</v>
      </c>
      <c r="Q2319" t="e">
        <v>#N/A</v>
      </c>
      <c r="R2319" t="e">
        <v>#N/A</v>
      </c>
      <c r="S2319" t="e">
        <v>#N/A</v>
      </c>
      <c r="T2319" t="e">
        <v>#N/A</v>
      </c>
      <c r="U2319" t="e">
        <v>#N/A</v>
      </c>
    </row>
    <row r="2320" spans="1:21" x14ac:dyDescent="0.25">
      <c r="A2320">
        <v>43957</v>
      </c>
      <c r="B2320">
        <v>75.157499999999999</v>
      </c>
      <c r="C2320">
        <v>142333752</v>
      </c>
      <c r="D2320">
        <v>182.54</v>
      </c>
      <c r="E2320">
        <v>32139299</v>
      </c>
      <c r="F2320">
        <v>67.271500000000003</v>
      </c>
      <c r="G2320">
        <v>31732580</v>
      </c>
      <c r="H2320">
        <v>54.705033999999998</v>
      </c>
      <c r="I2320">
        <v>3079088</v>
      </c>
      <c r="J2320">
        <v>4.9672980999999998</v>
      </c>
      <c r="K2320">
        <v>28400550</v>
      </c>
      <c r="L2320">
        <v>113.79771</v>
      </c>
      <c r="M2320">
        <v>3919584</v>
      </c>
      <c r="N2320" t="e">
        <v>#N/A</v>
      </c>
      <c r="O2320" t="e">
        <v>#N/A</v>
      </c>
      <c r="P2320" t="e">
        <v>#N/A</v>
      </c>
      <c r="Q2320" t="e">
        <v>#N/A</v>
      </c>
      <c r="R2320" t="e">
        <v>#N/A</v>
      </c>
      <c r="S2320" t="e">
        <v>#N/A</v>
      </c>
      <c r="T2320" t="e">
        <v>#N/A</v>
      </c>
      <c r="U2320" t="e">
        <v>#N/A</v>
      </c>
    </row>
    <row r="2321" spans="1:21" x14ac:dyDescent="0.25">
      <c r="A2321">
        <v>43958</v>
      </c>
      <c r="B2321">
        <v>75.935000000000002</v>
      </c>
      <c r="C2321">
        <v>115215056</v>
      </c>
      <c r="D2321">
        <v>183.6</v>
      </c>
      <c r="E2321">
        <v>28315992</v>
      </c>
      <c r="F2321">
        <v>68.463999999999999</v>
      </c>
      <c r="G2321">
        <v>30716380</v>
      </c>
      <c r="H2321">
        <v>53.3783745</v>
      </c>
      <c r="I2321">
        <v>2708186</v>
      </c>
      <c r="J2321">
        <v>5.0993212000000003</v>
      </c>
      <c r="K2321">
        <v>28943172</v>
      </c>
      <c r="L2321">
        <v>116.06674199999999</v>
      </c>
      <c r="M2321">
        <v>3719688</v>
      </c>
      <c r="N2321">
        <v>12.066597686012603</v>
      </c>
      <c r="O2321">
        <v>29652000</v>
      </c>
      <c r="P2321">
        <v>12.187100713009123</v>
      </c>
      <c r="Q2321">
        <v>23726000</v>
      </c>
      <c r="R2321">
        <v>42.282005455742635</v>
      </c>
      <c r="S2321">
        <v>15944000</v>
      </c>
      <c r="T2321">
        <v>43.36374753080613</v>
      </c>
      <c r="U2321">
        <v>15079000</v>
      </c>
    </row>
    <row r="2322" spans="1:21" x14ac:dyDescent="0.25">
      <c r="A2322">
        <v>43959</v>
      </c>
      <c r="B2322">
        <v>77.532499999999999</v>
      </c>
      <c r="C2322">
        <v>134047940</v>
      </c>
      <c r="D2322">
        <v>184.68</v>
      </c>
      <c r="E2322">
        <v>30912638</v>
      </c>
      <c r="F2322">
        <v>69.216999999999999</v>
      </c>
      <c r="G2322">
        <v>33329740</v>
      </c>
      <c r="H2322">
        <v>55.775274000000003</v>
      </c>
      <c r="I2322">
        <v>2197345</v>
      </c>
      <c r="J2322" t="e">
        <v>#N/A</v>
      </c>
      <c r="K2322" t="e">
        <v>#N/A</v>
      </c>
      <c r="L2322">
        <v>116.865578</v>
      </c>
      <c r="M2322">
        <v>2425684</v>
      </c>
      <c r="N2322">
        <v>12.178970077853862</v>
      </c>
      <c r="O2322">
        <v>27246000</v>
      </c>
      <c r="P2322">
        <v>12.431934332614199</v>
      </c>
      <c r="Q2322">
        <v>28788000</v>
      </c>
      <c r="R2322">
        <v>43.785761185629866</v>
      </c>
      <c r="S2322">
        <v>17377800</v>
      </c>
      <c r="T2322">
        <v>41.553325204014634</v>
      </c>
      <c r="U2322">
        <v>24837000</v>
      </c>
    </row>
    <row r="2323" spans="1:21" x14ac:dyDescent="0.25">
      <c r="A2323">
        <v>43960</v>
      </c>
      <c r="B2323" t="e">
        <v>#N/A</v>
      </c>
      <c r="C2323" t="e">
        <v>#N/A</v>
      </c>
      <c r="D2323" t="e">
        <v>#N/A</v>
      </c>
      <c r="E2323" t="e">
        <v>#N/A</v>
      </c>
      <c r="F2323" t="e">
        <v>#N/A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  <c r="L2323" t="e">
        <v>#N/A</v>
      </c>
      <c r="M2323" t="e">
        <v>#N/A</v>
      </c>
      <c r="N2323" t="e">
        <v>#N/A</v>
      </c>
      <c r="O2323" t="e">
        <v>#N/A</v>
      </c>
      <c r="P2323" t="e">
        <v>#N/A</v>
      </c>
      <c r="Q2323" t="e">
        <v>#N/A</v>
      </c>
      <c r="R2323" t="e">
        <v>#N/A</v>
      </c>
      <c r="S2323" t="e">
        <v>#N/A</v>
      </c>
      <c r="T2323" t="e">
        <v>#N/A</v>
      </c>
      <c r="U2323" t="e">
        <v>#N/A</v>
      </c>
    </row>
    <row r="2324" spans="1:21" x14ac:dyDescent="0.25">
      <c r="A2324">
        <v>43961</v>
      </c>
      <c r="B2324" t="e">
        <v>#N/A</v>
      </c>
      <c r="C2324" t="e">
        <v>#N/A</v>
      </c>
      <c r="D2324" t="e">
        <v>#N/A</v>
      </c>
      <c r="E2324" t="e">
        <v>#N/A</v>
      </c>
      <c r="F2324" t="e">
        <v>#N/A</v>
      </c>
      <c r="G2324" t="e">
        <v>#N/A</v>
      </c>
      <c r="H2324" t="e">
        <v>#N/A</v>
      </c>
      <c r="I2324" t="e">
        <v>#N/A</v>
      </c>
      <c r="J2324" t="e">
        <v>#N/A</v>
      </c>
      <c r="K2324" t="e">
        <v>#N/A</v>
      </c>
      <c r="L2324" t="e">
        <v>#N/A</v>
      </c>
      <c r="M2324" t="e">
        <v>#N/A</v>
      </c>
      <c r="N2324" t="e">
        <v>#N/A</v>
      </c>
      <c r="O2324" t="e">
        <v>#N/A</v>
      </c>
      <c r="P2324" t="e">
        <v>#N/A</v>
      </c>
      <c r="Q2324" t="e">
        <v>#N/A</v>
      </c>
      <c r="R2324" t="e">
        <v>#N/A</v>
      </c>
      <c r="S2324" t="e">
        <v>#N/A</v>
      </c>
      <c r="T2324" t="e">
        <v>#N/A</v>
      </c>
      <c r="U2324" t="e">
        <v>#N/A</v>
      </c>
    </row>
    <row r="2325" spans="1:21" x14ac:dyDescent="0.25">
      <c r="A2325">
        <v>43962</v>
      </c>
      <c r="B2325">
        <v>78.752499999999998</v>
      </c>
      <c r="C2325">
        <v>145946244</v>
      </c>
      <c r="D2325">
        <v>186.74</v>
      </c>
      <c r="E2325">
        <v>30892660</v>
      </c>
      <c r="F2325">
        <v>70.17949999999999</v>
      </c>
      <c r="G2325">
        <v>32717120</v>
      </c>
      <c r="H2325">
        <v>55.520695999999994</v>
      </c>
      <c r="I2325">
        <v>2401288</v>
      </c>
      <c r="J2325">
        <v>5.0733839999999999</v>
      </c>
      <c r="K2325">
        <v>22303355</v>
      </c>
      <c r="L2325">
        <v>115.256512</v>
      </c>
      <c r="M2325">
        <v>2215143</v>
      </c>
      <c r="N2325">
        <v>12.367418965357109</v>
      </c>
      <c r="O2325">
        <v>25900000</v>
      </c>
      <c r="P2325">
        <v>12.506198278071885</v>
      </c>
      <c r="Q2325">
        <v>30439000</v>
      </c>
      <c r="R2325">
        <v>43.512584749698149</v>
      </c>
      <c r="S2325">
        <v>11934200</v>
      </c>
      <c r="T2325">
        <v>40.531252902386917</v>
      </c>
      <c r="U2325">
        <v>14318000</v>
      </c>
    </row>
    <row r="2326" spans="1:21" x14ac:dyDescent="0.25">
      <c r="A2326">
        <v>43963</v>
      </c>
      <c r="B2326">
        <v>77.852500000000006</v>
      </c>
      <c r="C2326">
        <v>162301052</v>
      </c>
      <c r="D2326">
        <v>182.51</v>
      </c>
      <c r="E2326">
        <v>32038199</v>
      </c>
      <c r="F2326">
        <v>68.759</v>
      </c>
      <c r="G2326">
        <v>33917480</v>
      </c>
      <c r="H2326">
        <v>55.188185999999995</v>
      </c>
      <c r="I2326">
        <v>1539118</v>
      </c>
      <c r="J2326">
        <v>5.0458660000000002</v>
      </c>
      <c r="K2326">
        <v>24247713</v>
      </c>
      <c r="L2326">
        <v>115.95378599999999</v>
      </c>
      <c r="M2326">
        <v>2297826</v>
      </c>
      <c r="N2326">
        <v>12.157958461395175</v>
      </c>
      <c r="O2326">
        <v>39047000</v>
      </c>
      <c r="P2326">
        <v>12.562460961162335</v>
      </c>
      <c r="Q2326">
        <v>27815000</v>
      </c>
      <c r="R2326">
        <v>43.811120424699638</v>
      </c>
      <c r="S2326">
        <v>12076700</v>
      </c>
      <c r="T2326">
        <v>41.771444537580329</v>
      </c>
      <c r="U2326">
        <v>13041000</v>
      </c>
    </row>
    <row r="2327" spans="1:21" x14ac:dyDescent="0.25">
      <c r="A2327">
        <v>43964</v>
      </c>
      <c r="B2327">
        <v>76.912499999999994</v>
      </c>
      <c r="C2327">
        <v>200622556</v>
      </c>
      <c r="D2327">
        <v>179.75</v>
      </c>
      <c r="E2327">
        <v>44711488</v>
      </c>
      <c r="F2327">
        <v>67.416499999999999</v>
      </c>
      <c r="G2327">
        <v>40368080</v>
      </c>
      <c r="H2327">
        <v>52.735605999999997</v>
      </c>
      <c r="I2327">
        <v>2671455</v>
      </c>
      <c r="J2327">
        <v>4.9470441999999997</v>
      </c>
      <c r="K2327">
        <v>29669290</v>
      </c>
      <c r="L2327">
        <v>114.7132</v>
      </c>
      <c r="M2327">
        <v>2953879</v>
      </c>
      <c r="N2327">
        <v>11.932710280373831</v>
      </c>
      <c r="O2327">
        <v>40657500</v>
      </c>
      <c r="P2327">
        <v>12.602335725233644</v>
      </c>
      <c r="Q2327">
        <v>25088500</v>
      </c>
      <c r="R2327">
        <v>43.523364485981304</v>
      </c>
      <c r="S2327">
        <v>18234300</v>
      </c>
      <c r="T2327">
        <v>42.056074766355138</v>
      </c>
      <c r="U2327">
        <v>8231000</v>
      </c>
    </row>
    <row r="2328" spans="1:21" x14ac:dyDescent="0.25">
      <c r="A2328">
        <v>43965</v>
      </c>
      <c r="B2328">
        <v>77.385000000000005</v>
      </c>
      <c r="C2328">
        <v>158929076</v>
      </c>
      <c r="D2328">
        <v>180.53</v>
      </c>
      <c r="E2328">
        <v>41873911</v>
      </c>
      <c r="F2328">
        <v>67.842999999999989</v>
      </c>
      <c r="G2328">
        <v>36660340</v>
      </c>
      <c r="H2328">
        <v>50.761656000000002</v>
      </c>
      <c r="I2328">
        <v>4025076</v>
      </c>
      <c r="J2328">
        <v>4.8605045000000002</v>
      </c>
      <c r="K2328">
        <v>36881544</v>
      </c>
      <c r="L2328">
        <v>112.02498000000001</v>
      </c>
      <c r="M2328">
        <v>3940796</v>
      </c>
      <c r="N2328">
        <v>11.647388059701491</v>
      </c>
      <c r="O2328">
        <v>32473000</v>
      </c>
      <c r="P2328">
        <v>12.089479361940295</v>
      </c>
      <c r="Q2328">
        <v>45648000</v>
      </c>
      <c r="R2328">
        <v>42.257462686567159</v>
      </c>
      <c r="S2328">
        <v>17091200</v>
      </c>
      <c r="T2328">
        <v>41.763059701492537</v>
      </c>
      <c r="U2328">
        <v>8194000</v>
      </c>
    </row>
    <row r="2329" spans="1:21" x14ac:dyDescent="0.25">
      <c r="A2329">
        <v>43966</v>
      </c>
      <c r="B2329">
        <v>76.927499999999995</v>
      </c>
      <c r="C2329">
        <v>166348376</v>
      </c>
      <c r="D2329">
        <v>183.16</v>
      </c>
      <c r="E2329">
        <v>46610382</v>
      </c>
      <c r="F2329">
        <v>68.652999999999992</v>
      </c>
      <c r="G2329">
        <v>41543980</v>
      </c>
      <c r="H2329">
        <v>50.414654999999996</v>
      </c>
      <c r="I2329">
        <v>3502835</v>
      </c>
      <c r="J2329">
        <v>4.8439642999999997</v>
      </c>
      <c r="K2329">
        <v>24267417</v>
      </c>
      <c r="L2329">
        <v>112.111818</v>
      </c>
      <c r="M2329">
        <v>3448264</v>
      </c>
      <c r="N2329">
        <v>11.648802311492215</v>
      </c>
      <c r="O2329">
        <v>27393000</v>
      </c>
      <c r="P2329">
        <v>12.205572010438996</v>
      </c>
      <c r="Q2329">
        <v>32879000</v>
      </c>
      <c r="R2329">
        <v>42.632118557181464</v>
      </c>
      <c r="S2329">
        <v>16681100</v>
      </c>
      <c r="T2329">
        <v>41.951719638363308</v>
      </c>
      <c r="U2329">
        <v>7967000</v>
      </c>
    </row>
    <row r="2330" spans="1:21" x14ac:dyDescent="0.25">
      <c r="A2330">
        <v>43967</v>
      </c>
      <c r="B2330" t="e">
        <v>#N/A</v>
      </c>
      <c r="C2330" t="e">
        <v>#N/A</v>
      </c>
      <c r="D2330" t="e">
        <v>#N/A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  <c r="L2330" t="e">
        <v>#N/A</v>
      </c>
      <c r="M2330" t="e">
        <v>#N/A</v>
      </c>
      <c r="N2330" t="e">
        <v>#N/A</v>
      </c>
      <c r="O2330" t="e">
        <v>#N/A</v>
      </c>
      <c r="P2330" t="e">
        <v>#N/A</v>
      </c>
      <c r="Q2330" t="e">
        <v>#N/A</v>
      </c>
      <c r="R2330" t="e">
        <v>#N/A</v>
      </c>
      <c r="S2330" t="e">
        <v>#N/A</v>
      </c>
      <c r="T2330" t="e">
        <v>#N/A</v>
      </c>
      <c r="U2330" t="e">
        <v>#N/A</v>
      </c>
    </row>
    <row r="2331" spans="1:21" x14ac:dyDescent="0.25">
      <c r="A2331">
        <v>43968</v>
      </c>
      <c r="B2331" t="e">
        <v>#N/A</v>
      </c>
      <c r="C2331" t="e">
        <v>#N/A</v>
      </c>
      <c r="D2331" t="e">
        <v>#N/A</v>
      </c>
      <c r="E2331" t="e">
        <v>#N/A</v>
      </c>
      <c r="F2331" t="e">
        <v>#N/A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  <c r="L2331" t="e">
        <v>#N/A</v>
      </c>
      <c r="M2331" t="e">
        <v>#N/A</v>
      </c>
      <c r="N2331" t="e">
        <v>#N/A</v>
      </c>
      <c r="O2331" t="e">
        <v>#N/A</v>
      </c>
      <c r="P2331" t="e">
        <v>#N/A</v>
      </c>
      <c r="Q2331" t="e">
        <v>#N/A</v>
      </c>
      <c r="R2331" t="e">
        <v>#N/A</v>
      </c>
      <c r="S2331" t="e">
        <v>#N/A</v>
      </c>
      <c r="T2331" t="e">
        <v>#N/A</v>
      </c>
      <c r="U2331" t="e">
        <v>#N/A</v>
      </c>
    </row>
    <row r="2332" spans="1:21" x14ac:dyDescent="0.25">
      <c r="A2332">
        <v>43969</v>
      </c>
      <c r="B2332">
        <v>78.739999999999995</v>
      </c>
      <c r="C2332">
        <v>135372500</v>
      </c>
      <c r="D2332">
        <v>184.91</v>
      </c>
      <c r="E2332">
        <v>35306620</v>
      </c>
      <c r="F2332">
        <v>69.259</v>
      </c>
      <c r="G2332">
        <v>47128980</v>
      </c>
      <c r="H2332">
        <v>54.817724999999996</v>
      </c>
      <c r="I2332">
        <v>2765408</v>
      </c>
      <c r="J2332">
        <v>5.0510459999999995</v>
      </c>
      <c r="K2332">
        <v>23173133</v>
      </c>
      <c r="L2332">
        <v>117.119024</v>
      </c>
      <c r="M2332">
        <v>3136204</v>
      </c>
      <c r="N2332">
        <v>11.665889810757902</v>
      </c>
      <c r="O2332">
        <v>21725000</v>
      </c>
      <c r="P2332">
        <v>11.887758450638577</v>
      </c>
      <c r="Q2332">
        <v>36411500</v>
      </c>
      <c r="R2332">
        <v>43.078213852894564</v>
      </c>
      <c r="S2332">
        <v>25380600</v>
      </c>
      <c r="T2332">
        <v>41.530716882632611</v>
      </c>
      <c r="U2332">
        <v>7225000</v>
      </c>
    </row>
    <row r="2333" spans="1:21" x14ac:dyDescent="0.25">
      <c r="A2333">
        <v>43970</v>
      </c>
      <c r="B2333">
        <v>78.284999999999997</v>
      </c>
      <c r="C2333">
        <v>101729540</v>
      </c>
      <c r="D2333">
        <v>183.63</v>
      </c>
      <c r="E2333">
        <v>26799116</v>
      </c>
      <c r="F2333">
        <v>68.72</v>
      </c>
      <c r="G2333">
        <v>31585000</v>
      </c>
      <c r="H2333">
        <v>54.699644999999997</v>
      </c>
      <c r="I2333">
        <v>2315191</v>
      </c>
      <c r="J2333">
        <v>5.0404635000000004</v>
      </c>
      <c r="K2333">
        <v>27786017</v>
      </c>
      <c r="L2333">
        <v>118.120632</v>
      </c>
      <c r="M2333">
        <v>3456418</v>
      </c>
      <c r="N2333">
        <v>11.92803486970231</v>
      </c>
      <c r="O2333">
        <v>35095000</v>
      </c>
      <c r="P2333">
        <v>12.209902353704909</v>
      </c>
      <c r="Q2333">
        <v>46521000</v>
      </c>
      <c r="R2333">
        <v>41.676713345080223</v>
      </c>
      <c r="S2333">
        <v>41866700</v>
      </c>
      <c r="T2333">
        <v>40.786423073356211</v>
      </c>
      <c r="U2333">
        <v>11181000</v>
      </c>
    </row>
    <row r="2334" spans="1:21" x14ac:dyDescent="0.25">
      <c r="A2334">
        <v>43971</v>
      </c>
      <c r="B2334">
        <v>79.807500000000005</v>
      </c>
      <c r="C2334">
        <v>111504860</v>
      </c>
      <c r="D2334">
        <v>185.66</v>
      </c>
      <c r="E2334">
        <v>31261334</v>
      </c>
      <c r="F2334">
        <v>70.457999999999998</v>
      </c>
      <c r="G2334">
        <v>38262660</v>
      </c>
      <c r="H2334">
        <v>55.812959999999997</v>
      </c>
      <c r="I2334">
        <v>1641527</v>
      </c>
      <c r="J2334">
        <v>5.0475197500000002</v>
      </c>
      <c r="K2334">
        <v>20504109</v>
      </c>
      <c r="L2334">
        <v>120.95551999999999</v>
      </c>
      <c r="M2334">
        <v>2928298</v>
      </c>
      <c r="N2334">
        <v>11.930444485772735</v>
      </c>
      <c r="O2334">
        <v>21370500</v>
      </c>
      <c r="P2334">
        <v>11.967888076994607</v>
      </c>
      <c r="Q2334">
        <v>59130500</v>
      </c>
      <c r="R2334">
        <v>42.207550678817185</v>
      </c>
      <c r="S2334">
        <v>27771800</v>
      </c>
      <c r="T2334">
        <v>41.110284545285474</v>
      </c>
      <c r="U2334">
        <v>8941000</v>
      </c>
    </row>
    <row r="2335" spans="1:21" x14ac:dyDescent="0.25">
      <c r="A2335">
        <v>43972</v>
      </c>
      <c r="B2335">
        <v>79.212500000000006</v>
      </c>
      <c r="C2335">
        <v>102688844</v>
      </c>
      <c r="D2335">
        <v>183.43</v>
      </c>
      <c r="E2335">
        <v>29119513</v>
      </c>
      <c r="F2335">
        <v>70.337500000000006</v>
      </c>
      <c r="G2335">
        <v>30899520</v>
      </c>
      <c r="H2335">
        <v>54.851684999999996</v>
      </c>
      <c r="I2335">
        <v>1347915</v>
      </c>
      <c r="J2335">
        <v>4.8785470000000002</v>
      </c>
      <c r="K2335">
        <v>29344821</v>
      </c>
      <c r="L2335">
        <v>116.97748999999999</v>
      </c>
      <c r="M2335">
        <v>2160165</v>
      </c>
      <c r="N2335">
        <v>11.819786344635393</v>
      </c>
      <c r="O2335">
        <v>17638000</v>
      </c>
      <c r="P2335">
        <v>12.040714751509521</v>
      </c>
      <c r="Q2335">
        <v>27156000</v>
      </c>
      <c r="R2335">
        <v>41.61634928007431</v>
      </c>
      <c r="S2335">
        <v>18193400</v>
      </c>
      <c r="T2335">
        <v>41.857872735717599</v>
      </c>
      <c r="U2335">
        <v>9868000</v>
      </c>
    </row>
    <row r="2336" spans="1:21" x14ac:dyDescent="0.25">
      <c r="A2336">
        <v>43973</v>
      </c>
      <c r="B2336">
        <v>79.722499999999997</v>
      </c>
      <c r="C2336">
        <v>81803016</v>
      </c>
      <c r="D2336">
        <v>183.51</v>
      </c>
      <c r="E2336">
        <v>20826898</v>
      </c>
      <c r="F2336">
        <v>70.662000000000006</v>
      </c>
      <c r="G2336">
        <v>28544120</v>
      </c>
      <c r="H2336">
        <v>54.527103999999994</v>
      </c>
      <c r="I2336">
        <v>1369506</v>
      </c>
      <c r="J2336">
        <v>4.6120510000000001</v>
      </c>
      <c r="K2336">
        <v>56059860</v>
      </c>
      <c r="L2336">
        <v>115.826544</v>
      </c>
      <c r="M2336">
        <v>2466986</v>
      </c>
      <c r="N2336">
        <v>11.692851166682159</v>
      </c>
      <c r="O2336">
        <v>23268500</v>
      </c>
      <c r="P2336">
        <v>12.010656541786743</v>
      </c>
      <c r="Q2336">
        <v>25129500</v>
      </c>
      <c r="R2336">
        <v>42.827926001673326</v>
      </c>
      <c r="S2336">
        <v>28275800</v>
      </c>
      <c r="T2336">
        <v>41.721669610486195</v>
      </c>
      <c r="U2336">
        <v>6281000</v>
      </c>
    </row>
    <row r="2337" spans="1:21" x14ac:dyDescent="0.25">
      <c r="A2337">
        <v>43974</v>
      </c>
      <c r="B2337" t="e">
        <v>#N/A</v>
      </c>
      <c r="C2337" t="e">
        <v>#N/A</v>
      </c>
      <c r="D2337" t="e">
        <v>#N/A</v>
      </c>
      <c r="E2337" t="e">
        <v>#N/A</v>
      </c>
      <c r="F2337" t="e">
        <v>#N/A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  <c r="L2337" t="e">
        <v>#N/A</v>
      </c>
      <c r="M2337" t="e">
        <v>#N/A</v>
      </c>
      <c r="N2337" t="e">
        <v>#N/A</v>
      </c>
      <c r="O2337" t="e">
        <v>#N/A</v>
      </c>
      <c r="P2337" t="e">
        <v>#N/A</v>
      </c>
      <c r="Q2337" t="e">
        <v>#N/A</v>
      </c>
      <c r="R2337" t="e">
        <v>#N/A</v>
      </c>
      <c r="S2337" t="e">
        <v>#N/A</v>
      </c>
      <c r="T2337" t="e">
        <v>#N/A</v>
      </c>
      <c r="U2337" t="e">
        <v>#N/A</v>
      </c>
    </row>
    <row r="2338" spans="1:21" x14ac:dyDescent="0.25">
      <c r="A2338">
        <v>43975</v>
      </c>
      <c r="B2338" t="e">
        <v>#N/A</v>
      </c>
      <c r="C2338" t="e">
        <v>#N/A</v>
      </c>
      <c r="D2338" t="e">
        <v>#N/A</v>
      </c>
      <c r="E2338" t="e">
        <v>#N/A</v>
      </c>
      <c r="F2338" t="e">
        <v>#N/A</v>
      </c>
      <c r="G2338" t="e">
        <v>#N/A</v>
      </c>
      <c r="H2338" t="e">
        <v>#N/A</v>
      </c>
      <c r="I2338" t="e">
        <v>#N/A</v>
      </c>
      <c r="J2338" t="e">
        <v>#N/A</v>
      </c>
      <c r="K2338" t="e">
        <v>#N/A</v>
      </c>
      <c r="L2338" t="e">
        <v>#N/A</v>
      </c>
      <c r="M2338" t="e">
        <v>#N/A</v>
      </c>
      <c r="N2338" t="e">
        <v>#N/A</v>
      </c>
      <c r="O2338" t="e">
        <v>#N/A</v>
      </c>
      <c r="P2338" t="e">
        <v>#N/A</v>
      </c>
      <c r="Q2338" t="e">
        <v>#N/A</v>
      </c>
      <c r="R2338" t="e">
        <v>#N/A</v>
      </c>
      <c r="S2338" t="e">
        <v>#N/A</v>
      </c>
      <c r="T2338" t="e">
        <v>#N/A</v>
      </c>
      <c r="U2338" t="e">
        <v>#N/A</v>
      </c>
    </row>
    <row r="2339" spans="1:21" x14ac:dyDescent="0.25">
      <c r="A2339">
        <v>43976</v>
      </c>
      <c r="B2339" t="e">
        <v>#N/A</v>
      </c>
      <c r="C2339" t="e">
        <v>#N/A</v>
      </c>
      <c r="D2339" t="e">
        <v>#N/A</v>
      </c>
      <c r="E2339" t="e">
        <v>#N/A</v>
      </c>
      <c r="F2339" t="e">
        <v>#N/A</v>
      </c>
      <c r="G2339" t="e">
        <v>#N/A</v>
      </c>
      <c r="H2339">
        <v>54.780896999999996</v>
      </c>
      <c r="I2339">
        <v>1796645</v>
      </c>
      <c r="J2339" t="e">
        <v>#N/A</v>
      </c>
      <c r="K2339" t="e">
        <v>#N/A</v>
      </c>
      <c r="L2339">
        <v>121.56587999999999</v>
      </c>
      <c r="M2339">
        <v>2617792</v>
      </c>
      <c r="N2339">
        <v>11.85329619312906</v>
      </c>
      <c r="O2339">
        <v>15351500</v>
      </c>
      <c r="P2339">
        <v>11.95542200557103</v>
      </c>
      <c r="Q2339">
        <v>18552000</v>
      </c>
      <c r="R2339">
        <v>42.776230269266478</v>
      </c>
      <c r="S2339">
        <v>19463100</v>
      </c>
      <c r="T2339">
        <v>41.41132776230269</v>
      </c>
      <c r="U2339">
        <v>5983000</v>
      </c>
    </row>
    <row r="2340" spans="1:21" x14ac:dyDescent="0.25">
      <c r="A2340">
        <v>43977</v>
      </c>
      <c r="B2340">
        <v>79.182500000000005</v>
      </c>
      <c r="C2340">
        <v>125521816</v>
      </c>
      <c r="D2340">
        <v>181.57</v>
      </c>
      <c r="E2340">
        <v>36073609</v>
      </c>
      <c r="F2340">
        <v>71.0685</v>
      </c>
      <c r="G2340">
        <v>44589760</v>
      </c>
      <c r="H2340">
        <v>56.932511999999996</v>
      </c>
      <c r="I2340">
        <v>2720565</v>
      </c>
      <c r="J2340">
        <v>4.7816627499999997</v>
      </c>
      <c r="K2340">
        <v>33503364</v>
      </c>
      <c r="L2340">
        <v>121.81164799999999</v>
      </c>
      <c r="M2340">
        <v>2903668</v>
      </c>
      <c r="N2340">
        <v>12.362182764711349</v>
      </c>
      <c r="O2340">
        <v>38703000</v>
      </c>
      <c r="P2340">
        <v>11.946817233429396</v>
      </c>
      <c r="Q2340">
        <v>32854500</v>
      </c>
      <c r="R2340">
        <v>44.668587896253598</v>
      </c>
      <c r="S2340">
        <v>25658500</v>
      </c>
      <c r="T2340">
        <v>41.461373989030399</v>
      </c>
      <c r="U2340">
        <v>6492000</v>
      </c>
    </row>
    <row r="2341" spans="1:21" x14ac:dyDescent="0.25">
      <c r="A2341">
        <v>43978</v>
      </c>
      <c r="B2341">
        <v>79.527500000000003</v>
      </c>
      <c r="C2341">
        <v>112945096</v>
      </c>
      <c r="D2341">
        <v>181.81</v>
      </c>
      <c r="E2341">
        <v>39517146</v>
      </c>
      <c r="F2341">
        <v>71.013999999999996</v>
      </c>
      <c r="G2341">
        <v>31683700</v>
      </c>
      <c r="H2341">
        <v>59.693024999999999</v>
      </c>
      <c r="I2341">
        <v>4266200</v>
      </c>
      <c r="J2341">
        <v>4.8539874000000003</v>
      </c>
      <c r="K2341">
        <v>36318547</v>
      </c>
      <c r="L2341">
        <v>122.7444</v>
      </c>
      <c r="M2341">
        <v>3238084</v>
      </c>
      <c r="N2341">
        <v>12.511602004826434</v>
      </c>
      <c r="O2341">
        <v>38496500</v>
      </c>
      <c r="P2341">
        <v>11.95098338592909</v>
      </c>
      <c r="Q2341">
        <v>33267000</v>
      </c>
      <c r="R2341">
        <v>43.939112678670874</v>
      </c>
      <c r="S2341">
        <v>24286400</v>
      </c>
      <c r="T2341">
        <v>40.931873027659179</v>
      </c>
      <c r="U2341">
        <v>8795000</v>
      </c>
    </row>
    <row r="2342" spans="1:21" x14ac:dyDescent="0.25">
      <c r="A2342">
        <v>43979</v>
      </c>
      <c r="B2342">
        <v>79.5625</v>
      </c>
      <c r="C2342">
        <v>133796412</v>
      </c>
      <c r="D2342">
        <v>181.4</v>
      </c>
      <c r="E2342">
        <v>33831824</v>
      </c>
      <c r="F2342">
        <v>70.912000000000006</v>
      </c>
      <c r="G2342">
        <v>35195740</v>
      </c>
      <c r="H2342">
        <v>59.842800000000004</v>
      </c>
      <c r="I2342">
        <v>2340231</v>
      </c>
      <c r="J2342">
        <v>4.7421103000000002</v>
      </c>
      <c r="K2342">
        <v>46035437</v>
      </c>
      <c r="L2342">
        <v>124.78332</v>
      </c>
      <c r="M2342">
        <v>2724151</v>
      </c>
      <c r="N2342">
        <v>12.95855788886824</v>
      </c>
      <c r="O2342">
        <v>48670500</v>
      </c>
      <c r="P2342">
        <v>12.201822835904107</v>
      </c>
      <c r="Q2342">
        <v>46105000</v>
      </c>
      <c r="R2342">
        <v>44.852257944619957</v>
      </c>
      <c r="S2342">
        <v>28688000</v>
      </c>
      <c r="T2342">
        <v>40.754506597286749</v>
      </c>
      <c r="U2342">
        <v>10093000</v>
      </c>
    </row>
    <row r="2343" spans="1:21" x14ac:dyDescent="0.25">
      <c r="A2343">
        <v>43980</v>
      </c>
      <c r="B2343">
        <v>79.484999999999999</v>
      </c>
      <c r="C2343">
        <v>153598128</v>
      </c>
      <c r="D2343">
        <v>183.25</v>
      </c>
      <c r="E2343">
        <v>42146720</v>
      </c>
      <c r="F2343">
        <v>71.676000000000002</v>
      </c>
      <c r="G2343">
        <v>37050440</v>
      </c>
      <c r="H2343">
        <v>58.375479999999996</v>
      </c>
      <c r="I2343">
        <v>3477078</v>
      </c>
      <c r="J2343">
        <v>4.5585217000000009</v>
      </c>
      <c r="K2343">
        <v>44117643</v>
      </c>
      <c r="L2343">
        <v>125.96229999999998</v>
      </c>
      <c r="M2343">
        <v>8886659</v>
      </c>
      <c r="N2343">
        <v>12.531305073740841</v>
      </c>
      <c r="O2343">
        <v>109161500</v>
      </c>
      <c r="P2343">
        <v>12.162625170206844</v>
      </c>
      <c r="Q2343">
        <v>48334000</v>
      </c>
      <c r="R2343">
        <v>44.81959001947871</v>
      </c>
      <c r="S2343">
        <v>21512900</v>
      </c>
      <c r="T2343">
        <v>40.38586402003525</v>
      </c>
      <c r="U2343">
        <v>13496000</v>
      </c>
    </row>
    <row r="2344" spans="1:21" x14ac:dyDescent="0.25">
      <c r="A2344">
        <v>43981</v>
      </c>
      <c r="B2344" t="e">
        <v>#N/A</v>
      </c>
      <c r="C2344" t="e">
        <v>#N/A</v>
      </c>
      <c r="D2344" t="e">
        <v>#N/A</v>
      </c>
      <c r="E2344" t="e">
        <v>#N/A</v>
      </c>
      <c r="F2344" t="e">
        <v>#N/A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  <c r="L2344" t="e">
        <v>#N/A</v>
      </c>
      <c r="M2344" t="e">
        <v>#N/A</v>
      </c>
      <c r="N2344" t="e">
        <v>#N/A</v>
      </c>
      <c r="O2344" t="e">
        <v>#N/A</v>
      </c>
      <c r="P2344" t="e">
        <v>#N/A</v>
      </c>
      <c r="Q2344" t="e">
        <v>#N/A</v>
      </c>
      <c r="R2344" t="e">
        <v>#N/A</v>
      </c>
      <c r="S2344" t="e">
        <v>#N/A</v>
      </c>
      <c r="T2344" t="e">
        <v>#N/A</v>
      </c>
      <c r="U2344" t="e">
        <v>#N/A</v>
      </c>
    </row>
    <row r="2345" spans="1:21" x14ac:dyDescent="0.25">
      <c r="A2345">
        <v>43982</v>
      </c>
      <c r="B2345" t="e">
        <v>#N/A</v>
      </c>
      <c r="C2345" t="e">
        <v>#N/A</v>
      </c>
      <c r="D2345" t="e">
        <v>#N/A</v>
      </c>
      <c r="E2345" t="e">
        <v>#N/A</v>
      </c>
      <c r="F2345" t="e">
        <v>#N/A</v>
      </c>
      <c r="G2345" t="e">
        <v>#N/A</v>
      </c>
      <c r="H2345" t="e">
        <v>#N/A</v>
      </c>
      <c r="I2345" t="e">
        <v>#N/A</v>
      </c>
      <c r="J2345" t="e">
        <v>#N/A</v>
      </c>
      <c r="K2345" t="e">
        <v>#N/A</v>
      </c>
      <c r="L2345" t="e">
        <v>#N/A</v>
      </c>
      <c r="M2345" t="e">
        <v>#N/A</v>
      </c>
      <c r="N2345" t="e">
        <v>#N/A</v>
      </c>
      <c r="O2345" t="e">
        <v>#N/A</v>
      </c>
      <c r="P2345" t="e">
        <v>#N/A</v>
      </c>
      <c r="Q2345" t="e">
        <v>#N/A</v>
      </c>
      <c r="R2345" t="e">
        <v>#N/A</v>
      </c>
      <c r="S2345" t="e">
        <v>#N/A</v>
      </c>
      <c r="T2345" t="e">
        <v>#N/A</v>
      </c>
      <c r="U2345" t="e">
        <v>#N/A</v>
      </c>
    </row>
    <row r="2346" spans="1:21" x14ac:dyDescent="0.25">
      <c r="A2346">
        <v>43983</v>
      </c>
      <c r="B2346">
        <v>80.462500000000006</v>
      </c>
      <c r="C2346">
        <v>81018612</v>
      </c>
      <c r="D2346">
        <v>182.83</v>
      </c>
      <c r="E2346">
        <v>22668821</v>
      </c>
      <c r="F2346">
        <v>71.743499999999997</v>
      </c>
      <c r="G2346">
        <v>25185080</v>
      </c>
      <c r="H2346" t="e">
        <v>#N/A</v>
      </c>
      <c r="I2346" t="e">
        <v>#N/A</v>
      </c>
      <c r="J2346">
        <v>4.7416859999999996</v>
      </c>
      <c r="K2346">
        <v>25425125</v>
      </c>
      <c r="L2346" t="e">
        <v>#N/A</v>
      </c>
      <c r="M2346" t="e">
        <v>#N/A</v>
      </c>
      <c r="N2346">
        <v>12.493028443948688</v>
      </c>
      <c r="O2346">
        <v>22533500</v>
      </c>
      <c r="P2346">
        <v>12.364169959100204</v>
      </c>
      <c r="Q2346">
        <v>31119000</v>
      </c>
      <c r="R2346">
        <v>46.644357687302467</v>
      </c>
      <c r="S2346">
        <v>27294300</v>
      </c>
      <c r="T2346">
        <v>41.327384272169546</v>
      </c>
      <c r="U2346">
        <v>11297000</v>
      </c>
    </row>
    <row r="2347" spans="1:21" x14ac:dyDescent="0.25">
      <c r="A2347">
        <v>43984</v>
      </c>
      <c r="B2347">
        <v>80.834999999999994</v>
      </c>
      <c r="C2347">
        <v>87642816</v>
      </c>
      <c r="D2347">
        <v>184.91</v>
      </c>
      <c r="E2347">
        <v>30794585</v>
      </c>
      <c r="F2347">
        <v>72.115499999999997</v>
      </c>
      <c r="G2347">
        <v>23441380</v>
      </c>
      <c r="H2347">
        <v>61.848089999999999</v>
      </c>
      <c r="I2347">
        <v>2911717</v>
      </c>
      <c r="J2347">
        <v>4.8250071999999999</v>
      </c>
      <c r="K2347">
        <v>33315203</v>
      </c>
      <c r="L2347">
        <v>129.551356</v>
      </c>
      <c r="M2347">
        <v>4767770</v>
      </c>
      <c r="N2347">
        <v>12.464808170024842</v>
      </c>
      <c r="O2347">
        <v>29813500</v>
      </c>
      <c r="P2347">
        <v>12.51870704020609</v>
      </c>
      <c r="Q2347">
        <v>43745000</v>
      </c>
      <c r="R2347">
        <v>47.704480632992919</v>
      </c>
      <c r="S2347">
        <v>27313200</v>
      </c>
      <c r="T2347">
        <v>40.54650841843776</v>
      </c>
      <c r="U2347">
        <v>7874000</v>
      </c>
    </row>
    <row r="2348" spans="1:21" x14ac:dyDescent="0.25">
      <c r="A2348">
        <v>43985</v>
      </c>
      <c r="B2348">
        <v>81.28</v>
      </c>
      <c r="C2348">
        <v>104491216</v>
      </c>
      <c r="D2348">
        <v>185.36</v>
      </c>
      <c r="E2348">
        <v>27311016</v>
      </c>
      <c r="F2348">
        <v>71.962500000000006</v>
      </c>
      <c r="G2348">
        <v>27732800</v>
      </c>
      <c r="H2348">
        <v>65.152125999999996</v>
      </c>
      <c r="I2348">
        <v>2928586</v>
      </c>
      <c r="J2348">
        <v>5.0594656000000002</v>
      </c>
      <c r="K2348">
        <v>44163205</v>
      </c>
      <c r="L2348">
        <v>133.76524799999999</v>
      </c>
      <c r="M2348">
        <v>4160300</v>
      </c>
      <c r="N2348">
        <v>12.698558442750896</v>
      </c>
      <c r="O2348">
        <v>32221500</v>
      </c>
      <c r="P2348">
        <v>12.52494596823065</v>
      </c>
      <c r="Q2348">
        <v>41023000</v>
      </c>
      <c r="R2348">
        <v>47.020475622073278</v>
      </c>
      <c r="S2348">
        <v>33204300</v>
      </c>
      <c r="T2348">
        <v>40.978789826462219</v>
      </c>
      <c r="U2348">
        <v>11349000</v>
      </c>
    </row>
    <row r="2349" spans="1:21" x14ac:dyDescent="0.25">
      <c r="A2349">
        <v>43986</v>
      </c>
      <c r="B2349">
        <v>80.58</v>
      </c>
      <c r="C2349">
        <v>87560364</v>
      </c>
      <c r="D2349">
        <v>182.92</v>
      </c>
      <c r="E2349">
        <v>28761809</v>
      </c>
      <c r="F2349">
        <v>70.715000000000003</v>
      </c>
      <c r="G2349">
        <v>26982100</v>
      </c>
      <c r="H2349">
        <v>65.787503000000001</v>
      </c>
      <c r="I2349">
        <v>2655148</v>
      </c>
      <c r="J2349">
        <v>5.0328393999999994</v>
      </c>
      <c r="K2349">
        <v>33989171</v>
      </c>
      <c r="L2349">
        <v>135.49483999999998</v>
      </c>
      <c r="M2349">
        <v>3330477</v>
      </c>
      <c r="N2349">
        <v>12.799853170597412</v>
      </c>
      <c r="O2349">
        <v>39300000</v>
      </c>
      <c r="P2349">
        <v>12.721111239790769</v>
      </c>
      <c r="Q2349">
        <v>41834500</v>
      </c>
      <c r="R2349">
        <v>47.490134899513627</v>
      </c>
      <c r="S2349">
        <v>28472400</v>
      </c>
      <c r="T2349">
        <v>41.51601358171974</v>
      </c>
      <c r="U2349">
        <v>11177000</v>
      </c>
    </row>
    <row r="2350" spans="1:21" x14ac:dyDescent="0.25">
      <c r="A2350">
        <v>43987</v>
      </c>
      <c r="B2350">
        <v>82.875</v>
      </c>
      <c r="C2350">
        <v>137250200</v>
      </c>
      <c r="D2350">
        <v>187.2</v>
      </c>
      <c r="E2350">
        <v>39893643</v>
      </c>
      <c r="F2350">
        <v>72.001000000000005</v>
      </c>
      <c r="G2350">
        <v>42647000</v>
      </c>
      <c r="H2350">
        <v>67.181449999999998</v>
      </c>
      <c r="I2350">
        <v>4301595</v>
      </c>
      <c r="J2350">
        <v>5.3630060000000004</v>
      </c>
      <c r="K2350">
        <v>47745247</v>
      </c>
      <c r="L2350">
        <v>136.77917400000001</v>
      </c>
      <c r="M2350">
        <v>4439972</v>
      </c>
      <c r="N2350">
        <v>12.878359908883827</v>
      </c>
      <c r="O2350">
        <v>26825500</v>
      </c>
      <c r="P2350">
        <v>12.653296692482915</v>
      </c>
      <c r="Q2350">
        <v>26929000</v>
      </c>
      <c r="R2350">
        <v>47.562642369020502</v>
      </c>
      <c r="S2350">
        <v>21335800</v>
      </c>
      <c r="T2350">
        <v>41.776765375854211</v>
      </c>
      <c r="U2350">
        <v>9990000</v>
      </c>
    </row>
    <row r="2351" spans="1:21" x14ac:dyDescent="0.25">
      <c r="A2351">
        <v>43988</v>
      </c>
      <c r="B2351" t="e">
        <v>#N/A</v>
      </c>
      <c r="C2351" t="e">
        <v>#N/A</v>
      </c>
      <c r="D2351" t="e">
        <v>#N/A</v>
      </c>
      <c r="E2351" t="e">
        <v>#N/A</v>
      </c>
      <c r="F2351" t="e">
        <v>#N/A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  <c r="L2351" t="e">
        <v>#N/A</v>
      </c>
      <c r="M2351" t="e">
        <v>#N/A</v>
      </c>
      <c r="N2351" t="e">
        <v>#N/A</v>
      </c>
      <c r="O2351" t="e">
        <v>#N/A</v>
      </c>
      <c r="P2351" t="e">
        <v>#N/A</v>
      </c>
      <c r="Q2351" t="e">
        <v>#N/A</v>
      </c>
      <c r="R2351" t="e">
        <v>#N/A</v>
      </c>
      <c r="S2351" t="e">
        <v>#N/A</v>
      </c>
      <c r="T2351" t="e">
        <v>#N/A</v>
      </c>
      <c r="U2351" t="e">
        <v>#N/A</v>
      </c>
    </row>
    <row r="2352" spans="1:21" x14ac:dyDescent="0.25">
      <c r="A2352">
        <v>43989</v>
      </c>
      <c r="B2352" t="e">
        <v>#N/A</v>
      </c>
      <c r="C2352" t="e">
        <v>#N/A</v>
      </c>
      <c r="D2352" t="e">
        <v>#N/A</v>
      </c>
      <c r="E2352" t="e">
        <v>#N/A</v>
      </c>
      <c r="F2352" t="e">
        <v>#N/A</v>
      </c>
      <c r="G2352" t="e">
        <v>#N/A</v>
      </c>
      <c r="H2352" t="e">
        <v>#N/A</v>
      </c>
      <c r="I2352" t="e">
        <v>#N/A</v>
      </c>
      <c r="J2352" t="e">
        <v>#N/A</v>
      </c>
      <c r="K2352" t="e">
        <v>#N/A</v>
      </c>
      <c r="L2352" t="e">
        <v>#N/A</v>
      </c>
      <c r="M2352" t="e">
        <v>#N/A</v>
      </c>
      <c r="N2352" t="e">
        <v>#N/A</v>
      </c>
      <c r="O2352" t="e">
        <v>#N/A</v>
      </c>
      <c r="P2352" t="e">
        <v>#N/A</v>
      </c>
      <c r="Q2352" t="e">
        <v>#N/A</v>
      </c>
      <c r="R2352" t="e">
        <v>#N/A</v>
      </c>
      <c r="S2352" t="e">
        <v>#N/A</v>
      </c>
      <c r="T2352" t="e">
        <v>#N/A</v>
      </c>
      <c r="U2352" t="e">
        <v>#N/A</v>
      </c>
    </row>
    <row r="2353" spans="1:21" x14ac:dyDescent="0.25">
      <c r="A2353">
        <v>43990</v>
      </c>
      <c r="B2353">
        <v>83.364999999999995</v>
      </c>
      <c r="C2353">
        <v>95654536</v>
      </c>
      <c r="D2353">
        <v>188.36</v>
      </c>
      <c r="E2353">
        <v>33211590</v>
      </c>
      <c r="F2353">
        <v>72.402000000000001</v>
      </c>
      <c r="G2353">
        <v>33877620</v>
      </c>
      <c r="H2353">
        <v>68.513788000000005</v>
      </c>
      <c r="I2353">
        <v>2789528</v>
      </c>
      <c r="J2353">
        <v>5.3426835000000006</v>
      </c>
      <c r="K2353">
        <v>35680242</v>
      </c>
      <c r="L2353">
        <v>135.74040199999999</v>
      </c>
      <c r="M2353">
        <v>2824410</v>
      </c>
      <c r="N2353">
        <v>13.239124411194238</v>
      </c>
      <c r="O2353">
        <v>31710500</v>
      </c>
      <c r="P2353">
        <v>13.030635803084882</v>
      </c>
      <c r="Q2353">
        <v>27986000</v>
      </c>
      <c r="R2353">
        <v>49.173362889073616</v>
      </c>
      <c r="S2353">
        <v>22764100</v>
      </c>
      <c r="T2353">
        <v>41.627412949108717</v>
      </c>
      <c r="U2353">
        <v>10410000</v>
      </c>
    </row>
    <row r="2354" spans="1:21" x14ac:dyDescent="0.25">
      <c r="A2354">
        <v>43991</v>
      </c>
      <c r="B2354">
        <v>85.997500000000002</v>
      </c>
      <c r="C2354">
        <v>147712364</v>
      </c>
      <c r="D2354">
        <v>189.8</v>
      </c>
      <c r="E2354">
        <v>29783916</v>
      </c>
      <c r="F2354">
        <v>72.603999999999999</v>
      </c>
      <c r="G2354">
        <v>33623100</v>
      </c>
      <c r="H2354">
        <v>67.388762999999997</v>
      </c>
      <c r="I2354">
        <v>2856264</v>
      </c>
      <c r="J2354">
        <v>5.1670547999999998</v>
      </c>
      <c r="K2354">
        <v>35161032</v>
      </c>
      <c r="L2354">
        <v>136.88732400000001</v>
      </c>
      <c r="M2354">
        <v>3690623</v>
      </c>
      <c r="N2354">
        <v>13.221314519123654</v>
      </c>
      <c r="O2354">
        <v>29232500</v>
      </c>
      <c r="P2354">
        <v>13.107793082064614</v>
      </c>
      <c r="Q2354">
        <v>25088000</v>
      </c>
      <c r="R2354">
        <v>49.740066839955439</v>
      </c>
      <c r="S2354">
        <v>25035500</v>
      </c>
      <c r="T2354">
        <v>41.960638692907537</v>
      </c>
      <c r="U2354">
        <v>5946000</v>
      </c>
    </row>
    <row r="2355" spans="1:21" x14ac:dyDescent="0.25">
      <c r="A2355">
        <v>43992</v>
      </c>
      <c r="B2355">
        <v>88.21</v>
      </c>
      <c r="C2355">
        <v>166651752</v>
      </c>
      <c r="D2355">
        <v>196.84</v>
      </c>
      <c r="E2355">
        <v>43872329</v>
      </c>
      <c r="F2355">
        <v>73.234999999999999</v>
      </c>
      <c r="G2355">
        <v>31762320</v>
      </c>
      <c r="H2355">
        <v>66.846039000000005</v>
      </c>
      <c r="I2355">
        <v>2191842</v>
      </c>
      <c r="J2355">
        <v>5.1094158000000007</v>
      </c>
      <c r="K2355">
        <v>32323112</v>
      </c>
      <c r="L2355">
        <v>136.73414599999998</v>
      </c>
      <c r="M2355">
        <v>2326294</v>
      </c>
      <c r="N2355">
        <v>13.232605857116209</v>
      </c>
      <c r="O2355">
        <v>23854000</v>
      </c>
      <c r="P2355">
        <v>13.336154433874277</v>
      </c>
      <c r="Q2355">
        <v>30655500</v>
      </c>
      <c r="R2355">
        <v>49.944040290990486</v>
      </c>
      <c r="S2355">
        <v>18864100</v>
      </c>
      <c r="T2355">
        <v>42.286886774855439</v>
      </c>
      <c r="U2355">
        <v>5763000</v>
      </c>
    </row>
    <row r="2356" spans="1:21" x14ac:dyDescent="0.25">
      <c r="A2356">
        <v>43993</v>
      </c>
      <c r="B2356">
        <v>83.974999999999994</v>
      </c>
      <c r="C2356">
        <v>201662452</v>
      </c>
      <c r="D2356">
        <v>186.27</v>
      </c>
      <c r="E2356">
        <v>52854672</v>
      </c>
      <c r="F2356">
        <v>70.094999999999999</v>
      </c>
      <c r="G2356">
        <v>47144860</v>
      </c>
      <c r="H2356">
        <v>63.195444000000002</v>
      </c>
      <c r="I2356">
        <v>3214148</v>
      </c>
      <c r="J2356">
        <v>4.7505325000000003</v>
      </c>
      <c r="K2356">
        <v>33331225</v>
      </c>
      <c r="L2356">
        <v>132.23095600000002</v>
      </c>
      <c r="M2356">
        <v>3438234</v>
      </c>
      <c r="N2356">
        <v>12.945256842894636</v>
      </c>
      <c r="O2356">
        <v>29786000</v>
      </c>
      <c r="P2356">
        <v>13.401872169103859</v>
      </c>
      <c r="Q2356">
        <v>43734000</v>
      </c>
      <c r="R2356">
        <v>48.603299587551547</v>
      </c>
      <c r="S2356">
        <v>24753200</v>
      </c>
      <c r="T2356">
        <v>44.085114360704907</v>
      </c>
      <c r="U2356">
        <v>22289000</v>
      </c>
    </row>
    <row r="2357" spans="1:21" x14ac:dyDescent="0.25">
      <c r="A2357">
        <v>43994</v>
      </c>
      <c r="B2357">
        <v>84.7</v>
      </c>
      <c r="C2357">
        <v>200146052</v>
      </c>
      <c r="D2357">
        <v>187.74</v>
      </c>
      <c r="E2357">
        <v>43373587</v>
      </c>
      <c r="F2357">
        <v>70.646000000000001</v>
      </c>
      <c r="G2357">
        <v>36675120</v>
      </c>
      <c r="H2357">
        <v>63.090139999999998</v>
      </c>
      <c r="I2357">
        <v>2348746</v>
      </c>
      <c r="J2357">
        <v>4.7558964000000001</v>
      </c>
      <c r="K2357">
        <v>32130872</v>
      </c>
      <c r="L2357">
        <v>129.55107999999998</v>
      </c>
      <c r="M2357">
        <v>3261941</v>
      </c>
      <c r="N2357">
        <v>12.749767441860465</v>
      </c>
      <c r="O2357">
        <v>36581500</v>
      </c>
      <c r="P2357">
        <v>13.138167270697675</v>
      </c>
      <c r="Q2357">
        <v>40554500</v>
      </c>
      <c r="R2357">
        <v>47.172093023255812</v>
      </c>
      <c r="S2357">
        <v>34513100</v>
      </c>
      <c r="T2357">
        <v>44.31627906976744</v>
      </c>
      <c r="U2357">
        <v>17439000</v>
      </c>
    </row>
    <row r="2358" spans="1:21" x14ac:dyDescent="0.25">
      <c r="A2358">
        <v>43995</v>
      </c>
      <c r="B2358" t="e">
        <v>#N/A</v>
      </c>
      <c r="C2358" t="e">
        <v>#N/A</v>
      </c>
      <c r="D2358" t="e">
        <v>#N/A</v>
      </c>
      <c r="E2358" t="e">
        <v>#N/A</v>
      </c>
      <c r="F2358" t="e">
        <v>#N/A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  <c r="L2358" t="e">
        <v>#N/A</v>
      </c>
      <c r="M2358" t="e">
        <v>#N/A</v>
      </c>
      <c r="N2358" t="e">
        <v>#N/A</v>
      </c>
      <c r="O2358" t="e">
        <v>#N/A</v>
      </c>
      <c r="P2358" t="e">
        <v>#N/A</v>
      </c>
      <c r="Q2358" t="e">
        <v>#N/A</v>
      </c>
      <c r="R2358" t="e">
        <v>#N/A</v>
      </c>
      <c r="S2358" t="e">
        <v>#N/A</v>
      </c>
      <c r="T2358" t="e">
        <v>#N/A</v>
      </c>
      <c r="U2358" t="e">
        <v>#N/A</v>
      </c>
    </row>
    <row r="2359" spans="1:21" x14ac:dyDescent="0.25">
      <c r="A2359">
        <v>43996</v>
      </c>
      <c r="B2359" t="e">
        <v>#N/A</v>
      </c>
      <c r="C2359" t="e">
        <v>#N/A</v>
      </c>
      <c r="D2359" t="e">
        <v>#N/A</v>
      </c>
      <c r="E2359" t="e">
        <v>#N/A</v>
      </c>
      <c r="F2359" t="e">
        <v>#N/A</v>
      </c>
      <c r="G2359" t="e">
        <v>#N/A</v>
      </c>
      <c r="H2359" t="e">
        <v>#N/A</v>
      </c>
      <c r="I2359" t="e">
        <v>#N/A</v>
      </c>
      <c r="J2359" t="e">
        <v>#N/A</v>
      </c>
      <c r="K2359" t="e">
        <v>#N/A</v>
      </c>
      <c r="L2359" t="e">
        <v>#N/A</v>
      </c>
      <c r="M2359" t="e">
        <v>#N/A</v>
      </c>
      <c r="N2359" t="e">
        <v>#N/A</v>
      </c>
      <c r="O2359" t="e">
        <v>#N/A</v>
      </c>
      <c r="P2359" t="e">
        <v>#N/A</v>
      </c>
      <c r="Q2359" t="e">
        <v>#N/A</v>
      </c>
      <c r="R2359" t="e">
        <v>#N/A</v>
      </c>
      <c r="S2359" t="e">
        <v>#N/A</v>
      </c>
      <c r="T2359" t="e">
        <v>#N/A</v>
      </c>
      <c r="U2359" t="e">
        <v>#N/A</v>
      </c>
    </row>
    <row r="2360" spans="1:21" x14ac:dyDescent="0.25">
      <c r="A2360">
        <v>43997</v>
      </c>
      <c r="B2360">
        <v>85.747500000000002</v>
      </c>
      <c r="C2360">
        <v>138808920</v>
      </c>
      <c r="D2360">
        <v>188.94</v>
      </c>
      <c r="E2360">
        <v>32770189</v>
      </c>
      <c r="F2360">
        <v>71.037000000000006</v>
      </c>
      <c r="G2360">
        <v>30553040</v>
      </c>
      <c r="H2360">
        <v>63.139575000000008</v>
      </c>
      <c r="I2360">
        <v>1887970</v>
      </c>
      <c r="J2360">
        <v>4.7265768000000001</v>
      </c>
      <c r="K2360">
        <v>34895721</v>
      </c>
      <c r="L2360">
        <v>129.05526</v>
      </c>
      <c r="M2360">
        <v>2819896</v>
      </c>
      <c r="N2360">
        <v>12.495337560611711</v>
      </c>
      <c r="O2360">
        <v>21524000</v>
      </c>
      <c r="P2360">
        <v>13.01526726781052</v>
      </c>
      <c r="Q2360">
        <v>32803500</v>
      </c>
      <c r="R2360">
        <v>45.73853039910481</v>
      </c>
      <c r="S2360">
        <v>24198000</v>
      </c>
      <c r="T2360">
        <v>43.798955613577021</v>
      </c>
      <c r="U2360">
        <v>12094000</v>
      </c>
    </row>
    <row r="2361" spans="1:21" x14ac:dyDescent="0.25">
      <c r="A2361">
        <v>43998</v>
      </c>
      <c r="B2361">
        <v>88.02</v>
      </c>
      <c r="C2361">
        <v>165428728</v>
      </c>
      <c r="D2361">
        <v>193.57</v>
      </c>
      <c r="E2361">
        <v>42556656</v>
      </c>
      <c r="F2361">
        <v>72.323499999999996</v>
      </c>
      <c r="G2361">
        <v>30696520</v>
      </c>
      <c r="H2361">
        <v>64.306476000000004</v>
      </c>
      <c r="I2361">
        <v>2628679</v>
      </c>
      <c r="J2361">
        <v>4.8331934000000008</v>
      </c>
      <c r="K2361">
        <v>40009894</v>
      </c>
      <c r="L2361">
        <v>133.88637599999998</v>
      </c>
      <c r="M2361">
        <v>3929508</v>
      </c>
      <c r="N2361">
        <v>13.081796161729086</v>
      </c>
      <c r="O2361">
        <v>36452000</v>
      </c>
      <c r="P2361">
        <v>13.292811552077511</v>
      </c>
      <c r="Q2361">
        <v>29150000</v>
      </c>
      <c r="R2361">
        <v>46.972237749208126</v>
      </c>
      <c r="S2361">
        <v>26553200</v>
      </c>
      <c r="T2361">
        <v>44.33575554313397</v>
      </c>
      <c r="U2361">
        <v>9737000</v>
      </c>
    </row>
    <row r="2362" spans="1:21" x14ac:dyDescent="0.25">
      <c r="A2362">
        <v>43999</v>
      </c>
      <c r="B2362">
        <v>87.897499999999994</v>
      </c>
      <c r="C2362">
        <v>114406504</v>
      </c>
      <c r="D2362">
        <v>194.24</v>
      </c>
      <c r="E2362">
        <v>25687822</v>
      </c>
      <c r="F2362">
        <v>72.626999999999995</v>
      </c>
      <c r="G2362">
        <v>30610000</v>
      </c>
      <c r="H2362">
        <v>64.308706000000001</v>
      </c>
      <c r="I2362">
        <v>1759639</v>
      </c>
      <c r="J2362">
        <v>4.7916710999999994</v>
      </c>
      <c r="K2362">
        <v>29547504</v>
      </c>
      <c r="L2362">
        <v>135.04154399999999</v>
      </c>
      <c r="M2362">
        <v>3340030</v>
      </c>
      <c r="N2362">
        <v>12.944356417187061</v>
      </c>
      <c r="O2362">
        <v>23684000</v>
      </c>
      <c r="P2362">
        <v>13.635037399571253</v>
      </c>
      <c r="Q2362">
        <v>41111500</v>
      </c>
      <c r="R2362">
        <v>49.352222947152569</v>
      </c>
      <c r="S2362">
        <v>33935400</v>
      </c>
      <c r="T2362">
        <v>45.428278497530052</v>
      </c>
      <c r="U2362">
        <v>13768000</v>
      </c>
    </row>
    <row r="2363" spans="1:21" x14ac:dyDescent="0.25">
      <c r="A2363">
        <v>44000</v>
      </c>
      <c r="B2363">
        <v>87.932500000000005</v>
      </c>
      <c r="C2363">
        <v>96820384</v>
      </c>
      <c r="D2363">
        <v>196.32</v>
      </c>
      <c r="E2363">
        <v>23061648</v>
      </c>
      <c r="F2363">
        <v>71.705999999999989</v>
      </c>
      <c r="G2363">
        <v>34861420</v>
      </c>
      <c r="H2363">
        <v>63.928933999999998</v>
      </c>
      <c r="I2363">
        <v>2039514</v>
      </c>
      <c r="J2363">
        <v>4.7357986000000007</v>
      </c>
      <c r="K2363">
        <v>23664713</v>
      </c>
      <c r="L2363">
        <v>134.77575999999999</v>
      </c>
      <c r="M2363">
        <v>3548641</v>
      </c>
      <c r="N2363">
        <v>12.8873502994012</v>
      </c>
      <c r="O2363">
        <v>17525500</v>
      </c>
      <c r="P2363">
        <v>13.680203415044913</v>
      </c>
      <c r="Q2363">
        <v>24853500</v>
      </c>
      <c r="R2363">
        <v>50.954341317365277</v>
      </c>
      <c r="S2363">
        <v>32340500</v>
      </c>
      <c r="T2363">
        <v>46.884356287425156</v>
      </c>
      <c r="U2363">
        <v>17523000</v>
      </c>
    </row>
    <row r="2364" spans="1:21" x14ac:dyDescent="0.25">
      <c r="A2364">
        <v>44001</v>
      </c>
      <c r="B2364">
        <v>87.43</v>
      </c>
      <c r="C2364">
        <v>264475808</v>
      </c>
      <c r="D2364">
        <v>195.15</v>
      </c>
      <c r="E2364">
        <v>44441141</v>
      </c>
      <c r="F2364">
        <v>71.231999999999999</v>
      </c>
      <c r="G2364">
        <v>52783340</v>
      </c>
      <c r="H2364">
        <v>63.721748999999996</v>
      </c>
      <c r="I2364">
        <v>3912795</v>
      </c>
      <c r="J2364">
        <v>4.840835199999999</v>
      </c>
      <c r="K2364">
        <v>71343764</v>
      </c>
      <c r="L2364">
        <v>138.211164</v>
      </c>
      <c r="M2364">
        <v>11148444</v>
      </c>
      <c r="N2364">
        <v>12.824784724822164</v>
      </c>
      <c r="O2364">
        <v>29101500</v>
      </c>
      <c r="P2364">
        <v>13.590697349307376</v>
      </c>
      <c r="Q2364">
        <v>24652500</v>
      </c>
      <c r="R2364">
        <v>51.319730438038185</v>
      </c>
      <c r="S2364">
        <v>28569800</v>
      </c>
      <c r="T2364">
        <v>47.285660801198055</v>
      </c>
      <c r="U2364">
        <v>13190000</v>
      </c>
    </row>
    <row r="2365" spans="1:21" x14ac:dyDescent="0.25">
      <c r="A2365">
        <v>44002</v>
      </c>
      <c r="B2365" t="e">
        <v>#N/A</v>
      </c>
      <c r="C2365" t="e">
        <v>#N/A</v>
      </c>
      <c r="D2365" t="e">
        <v>#N/A</v>
      </c>
      <c r="E2365" t="e">
        <v>#N/A</v>
      </c>
      <c r="F2365" t="e">
        <v>#N/A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  <c r="L2365" t="e">
        <v>#N/A</v>
      </c>
      <c r="M2365" t="e">
        <v>#N/A</v>
      </c>
      <c r="N2365" t="e">
        <v>#N/A</v>
      </c>
      <c r="O2365" t="e">
        <v>#N/A</v>
      </c>
      <c r="P2365" t="e">
        <v>#N/A</v>
      </c>
      <c r="Q2365" t="e">
        <v>#N/A</v>
      </c>
      <c r="R2365" t="e">
        <v>#N/A</v>
      </c>
      <c r="S2365" t="e">
        <v>#N/A</v>
      </c>
      <c r="T2365" t="e">
        <v>#N/A</v>
      </c>
      <c r="U2365" t="e">
        <v>#N/A</v>
      </c>
    </row>
    <row r="2366" spans="1:21" x14ac:dyDescent="0.25">
      <c r="A2366">
        <v>44003</v>
      </c>
      <c r="B2366" t="e">
        <v>#N/A</v>
      </c>
      <c r="C2366" t="e">
        <v>#N/A</v>
      </c>
      <c r="D2366" t="e">
        <v>#N/A</v>
      </c>
      <c r="E2366" t="e">
        <v>#N/A</v>
      </c>
      <c r="F2366" t="e">
        <v>#N/A</v>
      </c>
      <c r="G2366" t="e">
        <v>#N/A</v>
      </c>
      <c r="H2366" t="e">
        <v>#N/A</v>
      </c>
      <c r="I2366" t="e">
        <v>#N/A</v>
      </c>
      <c r="J2366" t="e">
        <v>#N/A</v>
      </c>
      <c r="K2366" t="e">
        <v>#N/A</v>
      </c>
      <c r="L2366" t="e">
        <v>#N/A</v>
      </c>
      <c r="M2366" t="e">
        <v>#N/A</v>
      </c>
      <c r="N2366" t="e">
        <v>#N/A</v>
      </c>
      <c r="O2366" t="e">
        <v>#N/A</v>
      </c>
      <c r="P2366" t="e">
        <v>#N/A</v>
      </c>
      <c r="Q2366" t="e">
        <v>#N/A</v>
      </c>
      <c r="R2366" t="e">
        <v>#N/A</v>
      </c>
      <c r="S2366" t="e">
        <v>#N/A</v>
      </c>
      <c r="T2366" t="e">
        <v>#N/A</v>
      </c>
      <c r="U2366" t="e">
        <v>#N/A</v>
      </c>
    </row>
    <row r="2367" spans="1:21" x14ac:dyDescent="0.25">
      <c r="A2367">
        <v>44004</v>
      </c>
      <c r="B2367">
        <v>89.717500000000001</v>
      </c>
      <c r="C2367">
        <v>135445264</v>
      </c>
      <c r="D2367">
        <v>200.57</v>
      </c>
      <c r="E2367">
        <v>32818929</v>
      </c>
      <c r="F2367">
        <v>72.533000000000001</v>
      </c>
      <c r="G2367">
        <v>29441440</v>
      </c>
      <c r="H2367">
        <v>64.593096000000003</v>
      </c>
      <c r="I2367">
        <v>1442690</v>
      </c>
      <c r="J2367">
        <v>4.7531464000000003</v>
      </c>
      <c r="K2367">
        <v>22493533</v>
      </c>
      <c r="L2367">
        <v>139.65892200000002</v>
      </c>
      <c r="M2367">
        <v>2872553</v>
      </c>
      <c r="N2367">
        <v>12.759427341630015</v>
      </c>
      <c r="O2367">
        <v>14133000</v>
      </c>
      <c r="P2367">
        <v>13.577957591466268</v>
      </c>
      <c r="Q2367">
        <v>20592500</v>
      </c>
      <c r="R2367">
        <v>51.576681950032743</v>
      </c>
      <c r="S2367">
        <v>21944800</v>
      </c>
      <c r="T2367">
        <v>46.926171984654246</v>
      </c>
      <c r="U2367">
        <v>7142000</v>
      </c>
    </row>
    <row r="2368" spans="1:21" x14ac:dyDescent="0.25">
      <c r="A2368">
        <v>44005</v>
      </c>
      <c r="B2368">
        <v>91.632499999999993</v>
      </c>
      <c r="C2368">
        <v>212155476</v>
      </c>
      <c r="D2368">
        <v>201.91</v>
      </c>
      <c r="E2368">
        <v>30917447</v>
      </c>
      <c r="F2368">
        <v>73.198999999999998</v>
      </c>
      <c r="G2368">
        <v>37751660</v>
      </c>
      <c r="H2368">
        <v>66.055869000000001</v>
      </c>
      <c r="I2368">
        <v>2185453</v>
      </c>
      <c r="J2368">
        <v>4.8512016000000004</v>
      </c>
      <c r="K2368">
        <v>18775238</v>
      </c>
      <c r="L2368">
        <v>141.92795000000001</v>
      </c>
      <c r="M2368">
        <v>3193594</v>
      </c>
      <c r="N2368">
        <v>12.953883723114492</v>
      </c>
      <c r="O2368">
        <v>25700000</v>
      </c>
      <c r="P2368">
        <v>13.688092946369869</v>
      </c>
      <c r="Q2368">
        <v>24382000</v>
      </c>
      <c r="R2368">
        <v>51.629567014182399</v>
      </c>
      <c r="S2368">
        <v>41890600</v>
      </c>
      <c r="T2368">
        <v>46.210200056353898</v>
      </c>
      <c r="U2368">
        <v>11658000</v>
      </c>
    </row>
    <row r="2369" spans="1:21" x14ac:dyDescent="0.25">
      <c r="A2369">
        <v>44006</v>
      </c>
      <c r="B2369">
        <v>90.015000000000001</v>
      </c>
      <c r="C2369">
        <v>192623396</v>
      </c>
      <c r="D2369">
        <v>197.84</v>
      </c>
      <c r="E2369">
        <v>36740647</v>
      </c>
      <c r="F2369">
        <v>71.635000000000005</v>
      </c>
      <c r="G2369">
        <v>31591580</v>
      </c>
      <c r="H2369">
        <v>63.359803999999997</v>
      </c>
      <c r="I2369">
        <v>1797898</v>
      </c>
      <c r="J2369">
        <v>4.7401983999999997</v>
      </c>
      <c r="K2369">
        <v>28745818</v>
      </c>
      <c r="L2369">
        <v>135.44877999999997</v>
      </c>
      <c r="M2369">
        <v>3178092</v>
      </c>
      <c r="N2369">
        <v>13.061874005429187</v>
      </c>
      <c r="O2369">
        <v>26051000</v>
      </c>
      <c r="P2369">
        <v>13.659822240943555</v>
      </c>
      <c r="Q2369">
        <v>23150500</v>
      </c>
      <c r="R2369">
        <v>50.510156323130204</v>
      </c>
      <c r="S2369">
        <v>21338800</v>
      </c>
      <c r="T2369">
        <v>46.23233174202003</v>
      </c>
      <c r="U2369">
        <v>9114000</v>
      </c>
    </row>
    <row r="2370" spans="1:21" x14ac:dyDescent="0.25">
      <c r="A2370">
        <v>44007</v>
      </c>
      <c r="B2370">
        <v>91.21</v>
      </c>
      <c r="C2370">
        <v>137522512</v>
      </c>
      <c r="D2370">
        <v>200.34</v>
      </c>
      <c r="E2370">
        <v>27803933</v>
      </c>
      <c r="F2370">
        <v>72.054999999999993</v>
      </c>
      <c r="G2370">
        <v>23958140</v>
      </c>
      <c r="H2370">
        <v>64.083715999999995</v>
      </c>
      <c r="I2370">
        <v>1722272</v>
      </c>
      <c r="J2370">
        <v>4.7736270000000003</v>
      </c>
      <c r="K2370">
        <v>17691349</v>
      </c>
      <c r="L2370">
        <v>135.62216000000001</v>
      </c>
      <c r="M2370">
        <v>2709382</v>
      </c>
      <c r="N2370">
        <v>12.6784214945424</v>
      </c>
      <c r="O2370">
        <v>29914500</v>
      </c>
      <c r="P2370">
        <v>13.444883356656403</v>
      </c>
      <c r="Q2370">
        <v>21083500</v>
      </c>
      <c r="R2370">
        <v>50.097956898964455</v>
      </c>
      <c r="S2370">
        <v>17122200</v>
      </c>
      <c r="T2370">
        <v>45.032185838231179</v>
      </c>
      <c r="U2370">
        <v>9533000</v>
      </c>
    </row>
    <row r="2371" spans="1:21" x14ac:dyDescent="0.25">
      <c r="A2371">
        <v>44008</v>
      </c>
      <c r="B2371">
        <v>88.407499999999999</v>
      </c>
      <c r="C2371">
        <v>205256844</v>
      </c>
      <c r="D2371">
        <v>196.33</v>
      </c>
      <c r="E2371">
        <v>54675780</v>
      </c>
      <c r="F2371">
        <v>68.126999999999995</v>
      </c>
      <c r="G2371">
        <v>97640280</v>
      </c>
      <c r="H2371">
        <v>62.629710000000003</v>
      </c>
      <c r="I2371">
        <v>1953166</v>
      </c>
      <c r="J2371">
        <v>4.6953269999999998</v>
      </c>
      <c r="K2371">
        <v>18163561</v>
      </c>
      <c r="L2371">
        <v>137.14076</v>
      </c>
      <c r="M2371">
        <v>2213330</v>
      </c>
      <c r="N2371">
        <v>12.820608549561321</v>
      </c>
      <c r="O2371">
        <v>23512000</v>
      </c>
      <c r="P2371">
        <v>13.38706227926078</v>
      </c>
      <c r="Q2371">
        <v>20696000</v>
      </c>
      <c r="R2371">
        <v>51.642710472279262</v>
      </c>
      <c r="S2371">
        <v>20858500</v>
      </c>
      <c r="T2371">
        <v>45.267873809968265</v>
      </c>
      <c r="U2371">
        <v>7029000</v>
      </c>
    </row>
    <row r="2372" spans="1:21" x14ac:dyDescent="0.25">
      <c r="A2372">
        <v>44009</v>
      </c>
      <c r="B2372" t="e">
        <v>#N/A</v>
      </c>
      <c r="C2372" t="e">
        <v>#N/A</v>
      </c>
      <c r="D2372" t="e">
        <v>#N/A</v>
      </c>
      <c r="E2372" t="e">
        <v>#N/A</v>
      </c>
      <c r="F2372" t="e">
        <v>#N/A</v>
      </c>
      <c r="G2372" t="e">
        <v>#N/A</v>
      </c>
      <c r="H2372" t="e">
        <v>#N/A</v>
      </c>
      <c r="I2372" t="e">
        <v>#N/A</v>
      </c>
      <c r="J2372" t="e">
        <v>#N/A</v>
      </c>
      <c r="K2372" t="e">
        <v>#N/A</v>
      </c>
      <c r="L2372" t="e">
        <v>#N/A</v>
      </c>
      <c r="M2372" t="e">
        <v>#N/A</v>
      </c>
      <c r="N2372" t="e">
        <v>#N/A</v>
      </c>
      <c r="O2372" t="e">
        <v>#N/A</v>
      </c>
      <c r="P2372" t="e">
        <v>#N/A</v>
      </c>
      <c r="Q2372" t="e">
        <v>#N/A</v>
      </c>
      <c r="R2372" t="e">
        <v>#N/A</v>
      </c>
      <c r="S2372" t="e">
        <v>#N/A</v>
      </c>
      <c r="T2372" t="e">
        <v>#N/A</v>
      </c>
      <c r="U2372" t="e">
        <v>#N/A</v>
      </c>
    </row>
    <row r="2373" spans="1:21" x14ac:dyDescent="0.25">
      <c r="A2373">
        <v>44010</v>
      </c>
      <c r="B2373" t="e">
        <v>#N/A</v>
      </c>
      <c r="C2373" t="e">
        <v>#N/A</v>
      </c>
      <c r="D2373" t="e">
        <v>#N/A</v>
      </c>
      <c r="E2373" t="e">
        <v>#N/A</v>
      </c>
      <c r="F2373" t="e">
        <v>#N/A</v>
      </c>
      <c r="G2373" t="e">
        <v>#N/A</v>
      </c>
      <c r="H2373" t="e">
        <v>#N/A</v>
      </c>
      <c r="I2373" t="e">
        <v>#N/A</v>
      </c>
      <c r="J2373" t="e">
        <v>#N/A</v>
      </c>
      <c r="K2373" t="e">
        <v>#N/A</v>
      </c>
      <c r="L2373" t="e">
        <v>#N/A</v>
      </c>
      <c r="M2373" t="e">
        <v>#N/A</v>
      </c>
      <c r="N2373" t="e">
        <v>#N/A</v>
      </c>
      <c r="O2373" t="e">
        <v>#N/A</v>
      </c>
      <c r="P2373" t="e">
        <v>#N/A</v>
      </c>
      <c r="Q2373" t="e">
        <v>#N/A</v>
      </c>
      <c r="R2373" t="e">
        <v>#N/A</v>
      </c>
      <c r="S2373" t="e">
        <v>#N/A</v>
      </c>
      <c r="T2373" t="e">
        <v>#N/A</v>
      </c>
      <c r="U2373" t="e">
        <v>#N/A</v>
      </c>
    </row>
    <row r="2374" spans="1:21" x14ac:dyDescent="0.25">
      <c r="A2374">
        <v>44011</v>
      </c>
      <c r="B2374">
        <v>90.444999999999993</v>
      </c>
      <c r="C2374">
        <v>130646076</v>
      </c>
      <c r="D2374">
        <v>198.44</v>
      </c>
      <c r="E2374">
        <v>26701586</v>
      </c>
      <c r="F2374">
        <v>69.858500000000006</v>
      </c>
      <c r="G2374">
        <v>45073560</v>
      </c>
      <c r="H2374">
        <v>63.668317000000002</v>
      </c>
      <c r="I2374">
        <v>1859116</v>
      </c>
      <c r="J2374">
        <v>4.7261135999999997</v>
      </c>
      <c r="K2374">
        <v>24801415</v>
      </c>
      <c r="L2374">
        <v>137.46338800000001</v>
      </c>
      <c r="M2374">
        <v>2611429</v>
      </c>
      <c r="N2374">
        <v>12.543379419133339</v>
      </c>
      <c r="O2374">
        <v>25504000</v>
      </c>
      <c r="P2374">
        <v>12.944179643685626</v>
      </c>
      <c r="Q2374">
        <v>26758000</v>
      </c>
      <c r="R2374">
        <v>49.921128328848475</v>
      </c>
      <c r="S2374">
        <v>17002700</v>
      </c>
      <c r="T2374">
        <v>44.576412730815626</v>
      </c>
      <c r="U2374">
        <v>6116000</v>
      </c>
    </row>
    <row r="2375" spans="1:21" x14ac:dyDescent="0.25">
      <c r="A2375">
        <v>44012</v>
      </c>
      <c r="B2375">
        <v>91.2</v>
      </c>
      <c r="C2375">
        <v>140223284</v>
      </c>
      <c r="D2375">
        <v>203.51</v>
      </c>
      <c r="E2375">
        <v>34310283</v>
      </c>
      <c r="F2375">
        <v>70.902500000000003</v>
      </c>
      <c r="G2375">
        <v>40286400</v>
      </c>
      <c r="H2375">
        <v>63.882726000000005</v>
      </c>
      <c r="I2375">
        <v>2049620</v>
      </c>
      <c r="J2375">
        <v>4.6866894000000006</v>
      </c>
      <c r="K2375">
        <v>23302204</v>
      </c>
      <c r="L2375">
        <v>139.772976</v>
      </c>
      <c r="M2375">
        <v>2438697</v>
      </c>
      <c r="N2375">
        <v>12.541964202911993</v>
      </c>
      <c r="O2375">
        <v>23943500</v>
      </c>
      <c r="P2375">
        <v>13.062578814801077</v>
      </c>
      <c r="Q2375">
        <v>21614500</v>
      </c>
      <c r="R2375">
        <v>50.542520634331822</v>
      </c>
      <c r="S2375">
        <v>13309900</v>
      </c>
      <c r="T2375">
        <v>44.523787443197627</v>
      </c>
      <c r="U2375">
        <v>6900000</v>
      </c>
    </row>
    <row r="2376" spans="1:21" x14ac:dyDescent="0.25">
      <c r="A2376">
        <v>44013</v>
      </c>
      <c r="B2376">
        <v>91.027500000000003</v>
      </c>
      <c r="C2376">
        <v>110737236</v>
      </c>
      <c r="D2376">
        <v>204.7</v>
      </c>
      <c r="E2376">
        <v>32061206</v>
      </c>
      <c r="F2376">
        <v>72.099999999999994</v>
      </c>
      <c r="G2376">
        <v>42182480</v>
      </c>
      <c r="H2376">
        <v>63.303680000000007</v>
      </c>
      <c r="I2376">
        <v>1639962</v>
      </c>
      <c r="J2376">
        <v>4.6466763000000002</v>
      </c>
      <c r="K2376">
        <v>21955002</v>
      </c>
      <c r="L2376">
        <v>139.51590400000001</v>
      </c>
      <c r="M2376">
        <v>1980506</v>
      </c>
      <c r="N2376">
        <v>12.392478123254515</v>
      </c>
      <c r="O2376">
        <v>25141000</v>
      </c>
      <c r="P2376">
        <v>13.197673922919382</v>
      </c>
      <c r="Q2376">
        <v>19713500</v>
      </c>
      <c r="R2376">
        <v>51.675665611617944</v>
      </c>
      <c r="S2376">
        <v>30304700</v>
      </c>
      <c r="T2376">
        <v>44.488921988456525</v>
      </c>
      <c r="U2376">
        <v>5909000</v>
      </c>
    </row>
    <row r="2377" spans="1:21" x14ac:dyDescent="0.25">
      <c r="A2377">
        <v>44014</v>
      </c>
      <c r="B2377">
        <v>91.027500000000003</v>
      </c>
      <c r="C2377">
        <v>114041468</v>
      </c>
      <c r="D2377">
        <v>206.26</v>
      </c>
      <c r="E2377">
        <v>29315762</v>
      </c>
      <c r="F2377">
        <v>73.496499999999997</v>
      </c>
      <c r="G2377">
        <v>57218300</v>
      </c>
      <c r="H2377">
        <v>65.072055000000006</v>
      </c>
      <c r="I2377">
        <v>2018441</v>
      </c>
      <c r="J2377">
        <v>4.8485751000000006</v>
      </c>
      <c r="K2377">
        <v>28848989</v>
      </c>
      <c r="L2377">
        <v>143.349414</v>
      </c>
      <c r="M2377">
        <v>2649799</v>
      </c>
      <c r="N2377">
        <v>12.597825076679989</v>
      </c>
      <c r="O2377">
        <v>28370500</v>
      </c>
      <c r="P2377">
        <v>13.297383585835115</v>
      </c>
      <c r="Q2377">
        <v>22788000</v>
      </c>
      <c r="R2377">
        <v>52.328283297704246</v>
      </c>
      <c r="S2377">
        <v>23721300</v>
      </c>
      <c r="T2377">
        <v>44.883353471512223</v>
      </c>
      <c r="U2377">
        <v>10114000</v>
      </c>
    </row>
    <row r="2378" spans="1:21" x14ac:dyDescent="0.25">
      <c r="A2378">
        <v>44015</v>
      </c>
      <c r="B2378" t="e">
        <v>#N/A</v>
      </c>
      <c r="C2378" t="e">
        <v>#N/A</v>
      </c>
      <c r="D2378" t="e">
        <v>#N/A</v>
      </c>
      <c r="E2378" t="e">
        <v>#N/A</v>
      </c>
      <c r="F2378" t="e">
        <v>#N/A</v>
      </c>
      <c r="G2378" t="e">
        <v>#N/A</v>
      </c>
      <c r="H2378">
        <v>64.371691999999996</v>
      </c>
      <c r="I2378">
        <v>903202</v>
      </c>
      <c r="J2378">
        <v>4.7818614999999998</v>
      </c>
      <c r="K2378">
        <v>12219933</v>
      </c>
      <c r="L2378">
        <v>143.42543600000002</v>
      </c>
      <c r="M2378">
        <v>1407442</v>
      </c>
      <c r="N2378">
        <v>12.577434657241188</v>
      </c>
      <c r="O2378">
        <v>19218500</v>
      </c>
      <c r="P2378">
        <v>13.326795734350295</v>
      </c>
      <c r="Q2378">
        <v>15505000</v>
      </c>
      <c r="R2378">
        <v>53.743837782531863</v>
      </c>
      <c r="S2378">
        <v>23892400</v>
      </c>
      <c r="T2378">
        <v>46.525904567017022</v>
      </c>
      <c r="U2378">
        <v>14071000</v>
      </c>
    </row>
    <row r="2379" spans="1:21" x14ac:dyDescent="0.25">
      <c r="A2379">
        <v>44016</v>
      </c>
      <c r="B2379" t="e">
        <v>#N/A</v>
      </c>
      <c r="C2379" t="e">
        <v>#N/A</v>
      </c>
      <c r="D2379" t="e">
        <v>#N/A</v>
      </c>
      <c r="E2379" t="e">
        <v>#N/A</v>
      </c>
      <c r="F2379" t="e">
        <v>#N/A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  <c r="L2379" t="e">
        <v>#N/A</v>
      </c>
      <c r="M2379" t="e">
        <v>#N/A</v>
      </c>
      <c r="N2379" t="e">
        <v>#N/A</v>
      </c>
      <c r="O2379" t="e">
        <v>#N/A</v>
      </c>
      <c r="P2379" t="e">
        <v>#N/A</v>
      </c>
      <c r="Q2379" t="e">
        <v>#N/A</v>
      </c>
      <c r="R2379" t="e">
        <v>#N/A</v>
      </c>
      <c r="S2379" t="e">
        <v>#N/A</v>
      </c>
      <c r="T2379" t="e">
        <v>#N/A</v>
      </c>
      <c r="U2379" t="e">
        <v>#N/A</v>
      </c>
    </row>
    <row r="2380" spans="1:21" x14ac:dyDescent="0.25">
      <c r="A2380">
        <v>44017</v>
      </c>
      <c r="B2380" t="e">
        <v>#N/A</v>
      </c>
      <c r="C2380" t="e">
        <v>#N/A</v>
      </c>
      <c r="D2380" t="e">
        <v>#N/A</v>
      </c>
      <c r="E2380" t="e">
        <v>#N/A</v>
      </c>
      <c r="F2380" t="e">
        <v>#N/A</v>
      </c>
      <c r="G2380" t="e">
        <v>#N/A</v>
      </c>
      <c r="H2380" t="e">
        <v>#N/A</v>
      </c>
      <c r="I2380" t="e">
        <v>#N/A</v>
      </c>
      <c r="J2380" t="e">
        <v>#N/A</v>
      </c>
      <c r="K2380" t="e">
        <v>#N/A</v>
      </c>
      <c r="L2380" t="e">
        <v>#N/A</v>
      </c>
      <c r="M2380" t="e">
        <v>#N/A</v>
      </c>
      <c r="N2380" t="e">
        <v>#N/A</v>
      </c>
      <c r="O2380" t="e">
        <v>#N/A</v>
      </c>
      <c r="P2380" t="e">
        <v>#N/A</v>
      </c>
      <c r="Q2380" t="e">
        <v>#N/A</v>
      </c>
      <c r="R2380" t="e">
        <v>#N/A</v>
      </c>
      <c r="S2380" t="e">
        <v>#N/A</v>
      </c>
      <c r="T2380" t="e">
        <v>#N/A</v>
      </c>
      <c r="U2380" t="e">
        <v>#N/A</v>
      </c>
    </row>
    <row r="2381" spans="1:21" x14ac:dyDescent="0.25">
      <c r="A2381">
        <v>44018</v>
      </c>
      <c r="B2381">
        <v>93.462500000000006</v>
      </c>
      <c r="C2381">
        <v>118655652</v>
      </c>
      <c r="D2381">
        <v>210.7</v>
      </c>
      <c r="E2381">
        <v>31897629</v>
      </c>
      <c r="F2381">
        <v>74.982500000000002</v>
      </c>
      <c r="G2381">
        <v>44712600</v>
      </c>
      <c r="H2381">
        <v>66.100722000000005</v>
      </c>
      <c r="I2381">
        <v>1512797</v>
      </c>
      <c r="J2381">
        <v>5.101995249999999</v>
      </c>
      <c r="K2381">
        <v>35183109</v>
      </c>
      <c r="L2381">
        <v>147.805104</v>
      </c>
      <c r="M2381">
        <v>1962994</v>
      </c>
      <c r="N2381">
        <v>12.768056589724496</v>
      </c>
      <c r="O2381">
        <v>20675000</v>
      </c>
      <c r="P2381">
        <v>13.457985219657481</v>
      </c>
      <c r="Q2381">
        <v>16029500</v>
      </c>
      <c r="R2381">
        <v>55.081906180193592</v>
      </c>
      <c r="S2381">
        <v>23873200</v>
      </c>
      <c r="T2381">
        <v>46.937825763216679</v>
      </c>
      <c r="U2381">
        <v>9091000</v>
      </c>
    </row>
    <row r="2382" spans="1:21" x14ac:dyDescent="0.25">
      <c r="A2382">
        <v>44019</v>
      </c>
      <c r="B2382">
        <v>93.172499999999999</v>
      </c>
      <c r="C2382">
        <v>112424456</v>
      </c>
      <c r="D2382">
        <v>208.25</v>
      </c>
      <c r="E2382">
        <v>33600732</v>
      </c>
      <c r="F2382">
        <v>74.496000000000009</v>
      </c>
      <c r="G2382">
        <v>42363880</v>
      </c>
      <c r="H2382">
        <v>66.215850000000003</v>
      </c>
      <c r="I2382">
        <v>1505768</v>
      </c>
      <c r="J2382">
        <v>4.9630839999999994</v>
      </c>
      <c r="K2382">
        <v>19117806</v>
      </c>
      <c r="L2382">
        <v>145.39261999999999</v>
      </c>
      <c r="M2382">
        <v>1782075</v>
      </c>
      <c r="N2382">
        <v>12.593005952380953</v>
      </c>
      <c r="O2382">
        <v>21976000</v>
      </c>
      <c r="P2382">
        <v>13.309589014136904</v>
      </c>
      <c r="Q2382">
        <v>20723500</v>
      </c>
      <c r="R2382">
        <v>57.570684523809526</v>
      </c>
      <c r="S2382">
        <v>36006400</v>
      </c>
      <c r="T2382">
        <v>47.953869047619044</v>
      </c>
      <c r="U2382">
        <v>12216000</v>
      </c>
    </row>
    <row r="2383" spans="1:21" x14ac:dyDescent="0.25">
      <c r="A2383">
        <v>44020</v>
      </c>
      <c r="B2383">
        <v>95.342500000000001</v>
      </c>
      <c r="C2383">
        <v>117091880</v>
      </c>
      <c r="D2383">
        <v>212.83</v>
      </c>
      <c r="E2383">
        <v>33600025</v>
      </c>
      <c r="F2383">
        <v>75.179999999999993</v>
      </c>
      <c r="G2383">
        <v>31765840</v>
      </c>
      <c r="H2383">
        <v>65.771472000000003</v>
      </c>
      <c r="I2383">
        <v>1362427</v>
      </c>
      <c r="J2383">
        <v>4.8351409499999995</v>
      </c>
      <c r="K2383">
        <v>31153265</v>
      </c>
      <c r="L2383">
        <v>145.98500799999999</v>
      </c>
      <c r="M2383">
        <v>1659263</v>
      </c>
      <c r="N2383">
        <v>12.54054054054054</v>
      </c>
      <c r="O2383">
        <v>23367000</v>
      </c>
      <c r="P2383">
        <v>13.208878117427773</v>
      </c>
      <c r="Q2383">
        <v>16331500</v>
      </c>
      <c r="R2383">
        <v>56.095060577819204</v>
      </c>
      <c r="S2383">
        <v>28817500</v>
      </c>
      <c r="T2383">
        <v>46.253494874184533</v>
      </c>
      <c r="U2383">
        <v>14132000</v>
      </c>
    </row>
    <row r="2384" spans="1:21" x14ac:dyDescent="0.25">
      <c r="A2384">
        <v>44021</v>
      </c>
      <c r="B2384">
        <v>95.682500000000005</v>
      </c>
      <c r="C2384">
        <v>125642608</v>
      </c>
      <c r="D2384">
        <v>214.32</v>
      </c>
      <c r="E2384">
        <v>33121681</v>
      </c>
      <c r="F2384">
        <v>75.933000000000007</v>
      </c>
      <c r="G2384">
        <v>41836660</v>
      </c>
      <c r="H2384">
        <v>64.855503999999996</v>
      </c>
      <c r="I2384">
        <v>1231470</v>
      </c>
      <c r="J2384">
        <v>4.7073130000000001</v>
      </c>
      <c r="K2384">
        <v>18698403</v>
      </c>
      <c r="L2384">
        <v>152.06718800000002</v>
      </c>
      <c r="M2384">
        <v>4127715</v>
      </c>
      <c r="N2384">
        <v>12.503960488304909</v>
      </c>
      <c r="O2384">
        <v>20008500</v>
      </c>
      <c r="P2384">
        <v>13.639606599571332</v>
      </c>
      <c r="Q2384">
        <v>38326000</v>
      </c>
      <c r="R2384">
        <v>58.624545708694427</v>
      </c>
      <c r="S2384">
        <v>33662000</v>
      </c>
      <c r="T2384">
        <v>46.267822197372098</v>
      </c>
      <c r="U2384">
        <v>9922000</v>
      </c>
    </row>
    <row r="2385" spans="1:21" x14ac:dyDescent="0.25">
      <c r="A2385">
        <v>44022</v>
      </c>
      <c r="B2385">
        <v>95.92</v>
      </c>
      <c r="C2385">
        <v>90257320</v>
      </c>
      <c r="D2385">
        <v>213.67</v>
      </c>
      <c r="E2385">
        <v>26177633</v>
      </c>
      <c r="F2385">
        <v>76.950500000000005</v>
      </c>
      <c r="G2385">
        <v>35921260</v>
      </c>
      <c r="H2385">
        <v>66.319699999999997</v>
      </c>
      <c r="I2385">
        <v>1532862</v>
      </c>
      <c r="J2385">
        <v>4.7704806</v>
      </c>
      <c r="K2385">
        <v>19158866</v>
      </c>
      <c r="L2385">
        <v>152.59519999999998</v>
      </c>
      <c r="M2385">
        <v>2106071</v>
      </c>
      <c r="N2385">
        <v>12.286970348891591</v>
      </c>
      <c r="O2385">
        <v>33231500</v>
      </c>
      <c r="P2385">
        <v>13.881554690861472</v>
      </c>
      <c r="Q2385">
        <v>44498000</v>
      </c>
      <c r="R2385">
        <v>58.619399494902254</v>
      </c>
      <c r="S2385">
        <v>30112500</v>
      </c>
      <c r="T2385">
        <v>45.53362641474137</v>
      </c>
      <c r="U2385">
        <v>8994000</v>
      </c>
    </row>
    <row r="2386" spans="1:21" x14ac:dyDescent="0.25">
      <c r="A2386">
        <v>44023</v>
      </c>
      <c r="B2386" t="e">
        <v>#N/A</v>
      </c>
      <c r="C2386" t="e">
        <v>#N/A</v>
      </c>
      <c r="D2386" t="e">
        <v>#N/A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  <c r="L2386" t="e">
        <v>#N/A</v>
      </c>
      <c r="M2386" t="e">
        <v>#N/A</v>
      </c>
      <c r="N2386" t="e">
        <v>#N/A</v>
      </c>
      <c r="O2386" t="e">
        <v>#N/A</v>
      </c>
      <c r="P2386" t="e">
        <v>#N/A</v>
      </c>
      <c r="Q2386" t="e">
        <v>#N/A</v>
      </c>
      <c r="R2386" t="e">
        <v>#N/A</v>
      </c>
      <c r="S2386" t="e">
        <v>#N/A</v>
      </c>
      <c r="T2386" t="e">
        <v>#N/A</v>
      </c>
      <c r="U2386" t="e">
        <v>#N/A</v>
      </c>
    </row>
    <row r="2387" spans="1:21" x14ac:dyDescent="0.25">
      <c r="A2387">
        <v>44024</v>
      </c>
      <c r="B2387" t="e">
        <v>#N/A</v>
      </c>
      <c r="C2387" t="e">
        <v>#N/A</v>
      </c>
      <c r="D2387" t="e">
        <v>#N/A</v>
      </c>
      <c r="E2387" t="e">
        <v>#N/A</v>
      </c>
      <c r="F2387" t="e">
        <v>#N/A</v>
      </c>
      <c r="G2387" t="e">
        <v>#N/A</v>
      </c>
      <c r="H2387" t="e">
        <v>#N/A</v>
      </c>
      <c r="I2387" t="e">
        <v>#N/A</v>
      </c>
      <c r="J2387" t="e">
        <v>#N/A</v>
      </c>
      <c r="K2387" t="e">
        <v>#N/A</v>
      </c>
      <c r="L2387" t="e">
        <v>#N/A</v>
      </c>
      <c r="M2387" t="e">
        <v>#N/A</v>
      </c>
      <c r="N2387" t="e">
        <v>#N/A</v>
      </c>
      <c r="O2387" t="e">
        <v>#N/A</v>
      </c>
      <c r="P2387" t="e">
        <v>#N/A</v>
      </c>
      <c r="Q2387" t="e">
        <v>#N/A</v>
      </c>
      <c r="R2387" t="e">
        <v>#N/A</v>
      </c>
      <c r="S2387" t="e">
        <v>#N/A</v>
      </c>
      <c r="T2387" t="e">
        <v>#N/A</v>
      </c>
      <c r="U2387" t="e">
        <v>#N/A</v>
      </c>
    </row>
    <row r="2388" spans="1:21" x14ac:dyDescent="0.25">
      <c r="A2388">
        <v>44025</v>
      </c>
      <c r="B2388">
        <v>95.477500000000006</v>
      </c>
      <c r="C2388">
        <v>191649140</v>
      </c>
      <c r="D2388">
        <v>207.07</v>
      </c>
      <c r="E2388">
        <v>38135606</v>
      </c>
      <c r="F2388">
        <v>75.611500000000007</v>
      </c>
      <c r="G2388">
        <v>42954560</v>
      </c>
      <c r="H2388">
        <v>66.84384</v>
      </c>
      <c r="I2388">
        <v>1073725</v>
      </c>
      <c r="J2388">
        <v>4.8037920000000005</v>
      </c>
      <c r="K2388">
        <v>16779640</v>
      </c>
      <c r="L2388">
        <v>156.33273600000001</v>
      </c>
      <c r="M2388">
        <v>2162648</v>
      </c>
      <c r="N2388">
        <v>12.619203135205748</v>
      </c>
      <c r="O2388">
        <v>26204500</v>
      </c>
      <c r="P2388">
        <v>14.417455817859475</v>
      </c>
      <c r="Q2388">
        <v>44772500</v>
      </c>
      <c r="R2388">
        <v>60.949892693850892</v>
      </c>
      <c r="S2388">
        <v>27271800</v>
      </c>
      <c r="T2388">
        <v>45.535131100121298</v>
      </c>
      <c r="U2388">
        <v>7804000</v>
      </c>
    </row>
    <row r="2389" spans="1:21" x14ac:dyDescent="0.25">
      <c r="A2389">
        <v>44026</v>
      </c>
      <c r="B2389">
        <v>97.057500000000005</v>
      </c>
      <c r="C2389">
        <v>170989364</v>
      </c>
      <c r="D2389">
        <v>208.35</v>
      </c>
      <c r="E2389">
        <v>37591820</v>
      </c>
      <c r="F2389">
        <v>76.042999999999992</v>
      </c>
      <c r="G2389">
        <v>38108000</v>
      </c>
      <c r="H2389">
        <v>66.057579000000004</v>
      </c>
      <c r="I2389">
        <v>1371809</v>
      </c>
      <c r="J2389">
        <v>4.8152949999999999</v>
      </c>
      <c r="K2389">
        <v>19233940</v>
      </c>
      <c r="L2389">
        <v>152.73178200000001</v>
      </c>
      <c r="M2389">
        <v>2563924</v>
      </c>
      <c r="N2389">
        <v>12.582089552238804</v>
      </c>
      <c r="O2389">
        <v>20668000</v>
      </c>
      <c r="P2389">
        <v>14.128711529850746</v>
      </c>
      <c r="Q2389">
        <v>31938500</v>
      </c>
      <c r="R2389">
        <v>60.102611940298502</v>
      </c>
      <c r="S2389">
        <v>28066300</v>
      </c>
      <c r="T2389">
        <v>44.869402985074622</v>
      </c>
      <c r="U2389">
        <v>8940000</v>
      </c>
    </row>
    <row r="2390" spans="1:21" x14ac:dyDescent="0.25">
      <c r="A2390">
        <v>44027</v>
      </c>
      <c r="B2390">
        <v>97.724999999999994</v>
      </c>
      <c r="C2390">
        <v>153197932</v>
      </c>
      <c r="D2390">
        <v>208.04</v>
      </c>
      <c r="E2390">
        <v>32179409</v>
      </c>
      <c r="F2390">
        <v>75.844000000000008</v>
      </c>
      <c r="G2390">
        <v>31026500</v>
      </c>
      <c r="H2390">
        <v>66.856426999999996</v>
      </c>
      <c r="I2390">
        <v>1465863</v>
      </c>
      <c r="J2390">
        <v>4.8594546000000003</v>
      </c>
      <c r="K2390">
        <v>25405970</v>
      </c>
      <c r="L2390">
        <v>156.66373800000002</v>
      </c>
      <c r="M2390">
        <v>2797576</v>
      </c>
      <c r="N2390">
        <v>12.782868898447727</v>
      </c>
      <c r="O2390">
        <v>23768000</v>
      </c>
      <c r="P2390">
        <v>14.494841784178044</v>
      </c>
      <c r="Q2390">
        <v>37120000</v>
      </c>
      <c r="R2390">
        <v>60.753693659996259</v>
      </c>
      <c r="S2390">
        <v>23916900</v>
      </c>
      <c r="T2390">
        <v>45.548905928558071</v>
      </c>
      <c r="U2390">
        <v>8677000</v>
      </c>
    </row>
    <row r="2391" spans="1:21" x14ac:dyDescent="0.25">
      <c r="A2391">
        <v>44028</v>
      </c>
      <c r="B2391">
        <v>96.522499999999994</v>
      </c>
      <c r="C2391">
        <v>110577672</v>
      </c>
      <c r="D2391">
        <v>203.92</v>
      </c>
      <c r="E2391">
        <v>29940653</v>
      </c>
      <c r="F2391">
        <v>75.746000000000009</v>
      </c>
      <c r="G2391">
        <v>26484540</v>
      </c>
      <c r="H2391">
        <v>67.05069300000001</v>
      </c>
      <c r="I2391">
        <v>999456</v>
      </c>
      <c r="J2391">
        <v>4.8539327999999999</v>
      </c>
      <c r="K2391">
        <v>18008940</v>
      </c>
      <c r="L2391">
        <v>154.54631400000002</v>
      </c>
      <c r="M2391">
        <v>2111962</v>
      </c>
      <c r="N2391">
        <v>12.669092266069596</v>
      </c>
      <c r="O2391">
        <v>26943000</v>
      </c>
      <c r="P2391">
        <v>14.550015396958671</v>
      </c>
      <c r="Q2391">
        <v>41009000</v>
      </c>
      <c r="R2391">
        <v>59.735049911372329</v>
      </c>
      <c r="S2391">
        <v>23481400</v>
      </c>
      <c r="T2391">
        <v>44.547065957645302</v>
      </c>
      <c r="U2391">
        <v>9865000</v>
      </c>
    </row>
    <row r="2392" spans="1:21" x14ac:dyDescent="0.25">
      <c r="A2392">
        <v>44029</v>
      </c>
      <c r="B2392">
        <v>96.327500000000001</v>
      </c>
      <c r="C2392">
        <v>92186900</v>
      </c>
      <c r="D2392">
        <v>202.88</v>
      </c>
      <c r="E2392">
        <v>31635281</v>
      </c>
      <c r="F2392">
        <v>75.842500000000001</v>
      </c>
      <c r="G2392">
        <v>34264620</v>
      </c>
      <c r="H2392">
        <v>68.301254999999998</v>
      </c>
      <c r="I2392">
        <v>1858811</v>
      </c>
      <c r="J2392">
        <v>4.7660093500000009</v>
      </c>
      <c r="K2392">
        <v>26011699</v>
      </c>
      <c r="L2392">
        <v>155.40164999999999</v>
      </c>
      <c r="M2392">
        <v>2284279</v>
      </c>
      <c r="N2392">
        <v>12.731009997197047</v>
      </c>
      <c r="O2392">
        <v>16074000</v>
      </c>
      <c r="P2392">
        <v>14.463048406988696</v>
      </c>
      <c r="Q2392">
        <v>20256000</v>
      </c>
      <c r="R2392">
        <v>59.93646641128656</v>
      </c>
      <c r="S2392">
        <v>22565000</v>
      </c>
      <c r="T2392">
        <v>44.520227973465389</v>
      </c>
      <c r="U2392">
        <v>6561000</v>
      </c>
    </row>
    <row r="2393" spans="1:21" x14ac:dyDescent="0.25">
      <c r="A2393">
        <v>44030</v>
      </c>
      <c r="B2393" t="e">
        <v>#N/A</v>
      </c>
      <c r="C2393" t="e">
        <v>#N/A</v>
      </c>
      <c r="D2393" t="e">
        <v>#N/A</v>
      </c>
      <c r="E2393" t="e">
        <v>#N/A</v>
      </c>
      <c r="F2393" t="e">
        <v>#N/A</v>
      </c>
      <c r="G2393" t="e">
        <v>#N/A</v>
      </c>
      <c r="H2393" t="e">
        <v>#N/A</v>
      </c>
      <c r="I2393" t="e">
        <v>#N/A</v>
      </c>
      <c r="J2393" t="e">
        <v>#N/A</v>
      </c>
      <c r="K2393" t="e">
        <v>#N/A</v>
      </c>
      <c r="L2393" t="e">
        <v>#N/A</v>
      </c>
      <c r="M2393" t="e">
        <v>#N/A</v>
      </c>
      <c r="N2393" t="e">
        <v>#N/A</v>
      </c>
      <c r="O2393" t="e">
        <v>#N/A</v>
      </c>
      <c r="P2393" t="e">
        <v>#N/A</v>
      </c>
      <c r="Q2393" t="e">
        <v>#N/A</v>
      </c>
      <c r="R2393" t="e">
        <v>#N/A</v>
      </c>
      <c r="S2393" t="e">
        <v>#N/A</v>
      </c>
      <c r="T2393" t="e">
        <v>#N/A</v>
      </c>
      <c r="U2393" t="e">
        <v>#N/A</v>
      </c>
    </row>
    <row r="2394" spans="1:21" x14ac:dyDescent="0.25">
      <c r="A2394">
        <v>44031</v>
      </c>
      <c r="B2394" t="e">
        <v>#N/A</v>
      </c>
      <c r="C2394" t="e">
        <v>#N/A</v>
      </c>
      <c r="D2394" t="e">
        <v>#N/A</v>
      </c>
      <c r="E2394" t="e">
        <v>#N/A</v>
      </c>
      <c r="F2394" t="e">
        <v>#N/A</v>
      </c>
      <c r="G2394" t="e">
        <v>#N/A</v>
      </c>
      <c r="H2394" t="e">
        <v>#N/A</v>
      </c>
      <c r="I2394" t="e">
        <v>#N/A</v>
      </c>
      <c r="J2394" t="e">
        <v>#N/A</v>
      </c>
      <c r="K2394" t="e">
        <v>#N/A</v>
      </c>
      <c r="L2394" t="e">
        <v>#N/A</v>
      </c>
      <c r="M2394" t="e">
        <v>#N/A</v>
      </c>
      <c r="N2394" t="e">
        <v>#N/A</v>
      </c>
      <c r="O2394" t="e">
        <v>#N/A</v>
      </c>
      <c r="P2394" t="e">
        <v>#N/A</v>
      </c>
      <c r="Q2394" t="e">
        <v>#N/A</v>
      </c>
      <c r="R2394" t="e">
        <v>#N/A</v>
      </c>
      <c r="S2394" t="e">
        <v>#N/A</v>
      </c>
      <c r="T2394" t="e">
        <v>#N/A</v>
      </c>
      <c r="U2394" t="e">
        <v>#N/A</v>
      </c>
    </row>
    <row r="2395" spans="1:21" x14ac:dyDescent="0.25">
      <c r="A2395">
        <v>44032</v>
      </c>
      <c r="B2395">
        <v>98.357500000000002</v>
      </c>
      <c r="C2395">
        <v>90317908</v>
      </c>
      <c r="D2395">
        <v>211.6</v>
      </c>
      <c r="E2395">
        <v>36884836</v>
      </c>
      <c r="F2395">
        <v>78.191999999999993</v>
      </c>
      <c r="G2395">
        <v>30165540</v>
      </c>
      <c r="H2395">
        <v>67.604489999999998</v>
      </c>
      <c r="I2395">
        <v>1314311</v>
      </c>
      <c r="J2395">
        <v>4.7352692999999997</v>
      </c>
      <c r="K2395">
        <v>15784830</v>
      </c>
      <c r="L2395">
        <v>159.276636</v>
      </c>
      <c r="M2395">
        <v>1720263</v>
      </c>
      <c r="N2395">
        <v>12.667101705975575</v>
      </c>
      <c r="O2395">
        <v>12793000</v>
      </c>
      <c r="P2395">
        <v>14.668978228768527</v>
      </c>
      <c r="Q2395">
        <v>20148000</v>
      </c>
      <c r="R2395">
        <v>58.469283117367389</v>
      </c>
      <c r="S2395">
        <v>25969200</v>
      </c>
      <c r="T2395">
        <v>43.833317796215155</v>
      </c>
      <c r="U2395">
        <v>8875000</v>
      </c>
    </row>
    <row r="2396" spans="1:21" x14ac:dyDescent="0.25">
      <c r="A2396">
        <v>44033</v>
      </c>
      <c r="B2396">
        <v>97</v>
      </c>
      <c r="C2396">
        <v>103645836</v>
      </c>
      <c r="D2396">
        <v>208.75</v>
      </c>
      <c r="E2396">
        <v>38105777</v>
      </c>
      <c r="F2396">
        <v>77.796000000000006</v>
      </c>
      <c r="G2396">
        <v>27554360</v>
      </c>
      <c r="H2396">
        <v>70.040312</v>
      </c>
      <c r="I2396">
        <v>2151595</v>
      </c>
      <c r="J2396">
        <v>4.8544458499999994</v>
      </c>
      <c r="K2396">
        <v>25105796</v>
      </c>
      <c r="L2396">
        <v>163.36597600000002</v>
      </c>
      <c r="M2396">
        <v>2029889</v>
      </c>
      <c r="N2396">
        <v>12.694397601648866</v>
      </c>
      <c r="O2396">
        <v>20404000</v>
      </c>
      <c r="P2396">
        <v>14.974138060708263</v>
      </c>
      <c r="Q2396">
        <v>29275000</v>
      </c>
      <c r="R2396">
        <v>60.558366123290241</v>
      </c>
      <c r="S2396">
        <v>23967000</v>
      </c>
      <c r="T2396">
        <v>44.84729248641559</v>
      </c>
      <c r="U2396">
        <v>11847000</v>
      </c>
    </row>
    <row r="2397" spans="1:21" x14ac:dyDescent="0.25">
      <c r="A2397">
        <v>44034</v>
      </c>
      <c r="B2397">
        <v>97.272499999999994</v>
      </c>
      <c r="C2397">
        <v>89001652</v>
      </c>
      <c r="D2397">
        <v>211.75</v>
      </c>
      <c r="E2397">
        <v>49605692</v>
      </c>
      <c r="F2397">
        <v>78.242499999999993</v>
      </c>
      <c r="G2397">
        <v>24482000</v>
      </c>
      <c r="H2397">
        <v>69.392537999999988</v>
      </c>
      <c r="I2397">
        <v>1255270</v>
      </c>
      <c r="J2397">
        <v>4.7190585</v>
      </c>
      <c r="K2397">
        <v>23817148</v>
      </c>
      <c r="L2397">
        <v>164.67124799999999</v>
      </c>
      <c r="M2397">
        <v>1497826</v>
      </c>
      <c r="N2397">
        <v>12.555275678701371</v>
      </c>
      <c r="O2397">
        <v>17611000</v>
      </c>
      <c r="P2397">
        <v>14.699501856516465</v>
      </c>
      <c r="Q2397">
        <v>17448500</v>
      </c>
      <c r="R2397">
        <v>60.565351245452</v>
      </c>
      <c r="S2397">
        <v>20289000</v>
      </c>
      <c r="T2397">
        <v>44.48176135833566</v>
      </c>
      <c r="U2397">
        <v>8428000</v>
      </c>
    </row>
    <row r="2398" spans="1:21" x14ac:dyDescent="0.25">
      <c r="A2398">
        <v>44035</v>
      </c>
      <c r="B2398">
        <v>92.844999999999999</v>
      </c>
      <c r="C2398">
        <v>197004432</v>
      </c>
      <c r="D2398">
        <v>202.54</v>
      </c>
      <c r="E2398">
        <v>67457035</v>
      </c>
      <c r="F2398">
        <v>75.837500000000006</v>
      </c>
      <c r="G2398">
        <v>33909960</v>
      </c>
      <c r="H2398">
        <v>71.056299999999993</v>
      </c>
      <c r="I2398">
        <v>2012658</v>
      </c>
      <c r="J2398">
        <v>4.6786895000000008</v>
      </c>
      <c r="K2398">
        <v>19025820</v>
      </c>
      <c r="L2398">
        <v>164.14411999999999</v>
      </c>
      <c r="M2398">
        <v>2013707</v>
      </c>
      <c r="N2398" t="e">
        <v>#N/A</v>
      </c>
      <c r="O2398" t="e">
        <v>#N/A</v>
      </c>
      <c r="P2398" t="e">
        <v>#N/A</v>
      </c>
      <c r="Q2398" t="e">
        <v>#N/A</v>
      </c>
      <c r="R2398" t="e">
        <v>#N/A</v>
      </c>
      <c r="S2398" t="e">
        <v>#N/A</v>
      </c>
      <c r="T2398" t="e">
        <v>#N/A</v>
      </c>
      <c r="U2398" t="e">
        <v>#N/A</v>
      </c>
    </row>
    <row r="2399" spans="1:21" x14ac:dyDescent="0.25">
      <c r="A2399">
        <v>44036</v>
      </c>
      <c r="B2399">
        <v>92.614999999999995</v>
      </c>
      <c r="C2399">
        <v>185438864</v>
      </c>
      <c r="D2399">
        <v>201.3</v>
      </c>
      <c r="E2399">
        <v>39826989</v>
      </c>
      <c r="F2399">
        <v>75.410499999999999</v>
      </c>
      <c r="G2399">
        <v>29907620</v>
      </c>
      <c r="H2399">
        <v>70.065969999999993</v>
      </c>
      <c r="I2399">
        <v>1595443</v>
      </c>
      <c r="J2399">
        <v>4.6646072500000004</v>
      </c>
      <c r="K2399">
        <v>17826919</v>
      </c>
      <c r="L2399">
        <v>157.81713999999999</v>
      </c>
      <c r="M2399">
        <v>2911843</v>
      </c>
      <c r="N2399" t="e">
        <v>#N/A</v>
      </c>
      <c r="O2399" t="e">
        <v>#N/A</v>
      </c>
      <c r="P2399" t="e">
        <v>#N/A</v>
      </c>
      <c r="Q2399" t="e">
        <v>#N/A</v>
      </c>
      <c r="R2399" t="e">
        <v>#N/A</v>
      </c>
      <c r="S2399" t="e">
        <v>#N/A</v>
      </c>
      <c r="T2399" t="e">
        <v>#N/A</v>
      </c>
      <c r="U2399" t="e">
        <v>#N/A</v>
      </c>
    </row>
    <row r="2400" spans="1:21" x14ac:dyDescent="0.25">
      <c r="A2400">
        <v>44037</v>
      </c>
      <c r="B2400" t="e">
        <v>#N/A</v>
      </c>
      <c r="C2400" t="e">
        <v>#N/A</v>
      </c>
      <c r="D2400" t="e">
        <v>#N/A</v>
      </c>
      <c r="E2400" t="e">
        <v>#N/A</v>
      </c>
      <c r="F2400" t="e">
        <v>#N/A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  <c r="L2400" t="e">
        <v>#N/A</v>
      </c>
      <c r="M2400" t="e">
        <v>#N/A</v>
      </c>
      <c r="N2400" t="e">
        <v>#N/A</v>
      </c>
      <c r="O2400" t="e">
        <v>#N/A</v>
      </c>
      <c r="P2400" t="e">
        <v>#N/A</v>
      </c>
      <c r="Q2400" t="e">
        <v>#N/A</v>
      </c>
      <c r="R2400" t="e">
        <v>#N/A</v>
      </c>
      <c r="S2400" t="e">
        <v>#N/A</v>
      </c>
      <c r="T2400" t="e">
        <v>#N/A</v>
      </c>
      <c r="U2400" t="e">
        <v>#N/A</v>
      </c>
    </row>
    <row r="2401" spans="1:21" x14ac:dyDescent="0.25">
      <c r="A2401">
        <v>44038</v>
      </c>
      <c r="B2401" t="e">
        <v>#N/A</v>
      </c>
      <c r="C2401" t="e">
        <v>#N/A</v>
      </c>
      <c r="D2401" t="e">
        <v>#N/A</v>
      </c>
      <c r="E2401" t="e">
        <v>#N/A</v>
      </c>
      <c r="F2401" t="e">
        <v>#N/A</v>
      </c>
      <c r="G2401" t="e">
        <v>#N/A</v>
      </c>
      <c r="H2401" t="e">
        <v>#N/A</v>
      </c>
      <c r="I2401" t="e">
        <v>#N/A</v>
      </c>
      <c r="J2401" t="e">
        <v>#N/A</v>
      </c>
      <c r="K2401" t="e">
        <v>#N/A</v>
      </c>
      <c r="L2401" t="e">
        <v>#N/A</v>
      </c>
      <c r="M2401" t="e">
        <v>#N/A</v>
      </c>
      <c r="N2401" t="e">
        <v>#N/A</v>
      </c>
      <c r="O2401" t="e">
        <v>#N/A</v>
      </c>
      <c r="P2401" t="e">
        <v>#N/A</v>
      </c>
      <c r="Q2401" t="e">
        <v>#N/A</v>
      </c>
      <c r="R2401" t="e">
        <v>#N/A</v>
      </c>
      <c r="S2401" t="e">
        <v>#N/A</v>
      </c>
      <c r="T2401" t="e">
        <v>#N/A</v>
      </c>
      <c r="U2401" t="e">
        <v>#N/A</v>
      </c>
    </row>
    <row r="2402" spans="1:21" x14ac:dyDescent="0.25">
      <c r="A2402">
        <v>44039</v>
      </c>
      <c r="B2402">
        <v>94.81</v>
      </c>
      <c r="C2402">
        <v>121214192</v>
      </c>
      <c r="D2402">
        <v>203.85</v>
      </c>
      <c r="E2402">
        <v>30160867</v>
      </c>
      <c r="F2402">
        <v>76.471500000000006</v>
      </c>
      <c r="G2402">
        <v>27123700</v>
      </c>
      <c r="H2402">
        <v>70.176375000000007</v>
      </c>
      <c r="I2402">
        <v>931048</v>
      </c>
      <c r="J2402">
        <v>4.5454563000000006</v>
      </c>
      <c r="K2402">
        <v>18364835</v>
      </c>
      <c r="L2402">
        <v>163.60785000000001</v>
      </c>
      <c r="M2402">
        <v>2146435</v>
      </c>
      <c r="N2402">
        <v>12.79582146248813</v>
      </c>
      <c r="O2402">
        <v>25582000</v>
      </c>
      <c r="P2402">
        <v>14.847400364672364</v>
      </c>
      <c r="Q2402">
        <v>25116500</v>
      </c>
      <c r="R2402">
        <v>61.718898385565048</v>
      </c>
      <c r="S2402">
        <v>21580600</v>
      </c>
      <c r="T2402">
        <v>45.109211775878443</v>
      </c>
      <c r="U2402">
        <v>7823000</v>
      </c>
    </row>
    <row r="2403" spans="1:21" x14ac:dyDescent="0.25">
      <c r="A2403">
        <v>44040</v>
      </c>
      <c r="B2403">
        <v>93.252499999999998</v>
      </c>
      <c r="C2403">
        <v>103625500</v>
      </c>
      <c r="D2403">
        <v>202.02</v>
      </c>
      <c r="E2403">
        <v>23251388</v>
      </c>
      <c r="F2403">
        <v>75.182500000000005</v>
      </c>
      <c r="G2403">
        <v>30910680</v>
      </c>
      <c r="H2403">
        <v>70.175299999999993</v>
      </c>
      <c r="I2403">
        <v>1163934</v>
      </c>
      <c r="J2403">
        <v>4.5738810000000001</v>
      </c>
      <c r="K2403">
        <v>27830038</v>
      </c>
      <c r="L2403">
        <v>161.66135999999997</v>
      </c>
      <c r="M2403">
        <v>1923632</v>
      </c>
      <c r="N2403">
        <v>12.632781267846944</v>
      </c>
      <c r="O2403">
        <v>23719000</v>
      </c>
      <c r="P2403">
        <v>14.993890093280028</v>
      </c>
      <c r="Q2403">
        <v>19437500</v>
      </c>
      <c r="R2403">
        <v>63.24957167332952</v>
      </c>
      <c r="S2403">
        <v>20213000</v>
      </c>
      <c r="T2403">
        <v>45.012373881591472</v>
      </c>
      <c r="U2403">
        <v>6781000</v>
      </c>
    </row>
    <row r="2404" spans="1:21" x14ac:dyDescent="0.25">
      <c r="A2404">
        <v>44041</v>
      </c>
      <c r="B2404">
        <v>95.04</v>
      </c>
      <c r="C2404">
        <v>90329256</v>
      </c>
      <c r="D2404">
        <v>204.06</v>
      </c>
      <c r="E2404">
        <v>19632602</v>
      </c>
      <c r="F2404">
        <v>76.1755</v>
      </c>
      <c r="G2404">
        <v>22675460</v>
      </c>
      <c r="H2404">
        <v>68.630645999999999</v>
      </c>
      <c r="I2404">
        <v>1780245</v>
      </c>
      <c r="J2404">
        <v>4.7004802000000003</v>
      </c>
      <c r="K2404">
        <v>31542925</v>
      </c>
      <c r="L2404">
        <v>164.31794400000001</v>
      </c>
      <c r="M2404">
        <v>1576655</v>
      </c>
      <c r="N2404">
        <v>12.253333333333334</v>
      </c>
      <c r="O2404">
        <v>32327500</v>
      </c>
      <c r="P2404">
        <v>14.838953401904762</v>
      </c>
      <c r="Q2404">
        <v>17367500</v>
      </c>
      <c r="R2404">
        <v>64.180952380952391</v>
      </c>
      <c r="S2404">
        <v>19506200</v>
      </c>
      <c r="T2404">
        <v>45.019047619047626</v>
      </c>
      <c r="U2404">
        <v>6538000</v>
      </c>
    </row>
    <row r="2405" spans="1:21" x14ac:dyDescent="0.25">
      <c r="A2405">
        <v>44042</v>
      </c>
      <c r="B2405">
        <v>96.19</v>
      </c>
      <c r="C2405">
        <v>158130020</v>
      </c>
      <c r="D2405">
        <v>203.9</v>
      </c>
      <c r="E2405">
        <v>25079596</v>
      </c>
      <c r="F2405">
        <v>76.918499999999995</v>
      </c>
      <c r="G2405">
        <v>36042420</v>
      </c>
      <c r="H2405">
        <v>66.291263999999984</v>
      </c>
      <c r="I2405">
        <v>2283364</v>
      </c>
      <c r="J2405">
        <v>4.5324730000000004</v>
      </c>
      <c r="K2405">
        <v>28303469</v>
      </c>
      <c r="L2405">
        <v>157.60700800000001</v>
      </c>
      <c r="M2405">
        <v>2662433</v>
      </c>
      <c r="N2405">
        <v>12.262982372558362</v>
      </c>
      <c r="O2405">
        <v>22763000</v>
      </c>
      <c r="P2405">
        <v>14.875104274416389</v>
      </c>
      <c r="Q2405">
        <v>18000000</v>
      </c>
      <c r="R2405">
        <v>65.726536445926627</v>
      </c>
      <c r="S2405">
        <v>21443800</v>
      </c>
      <c r="T2405">
        <v>45.069080514530732</v>
      </c>
      <c r="U2405">
        <v>5922000</v>
      </c>
    </row>
    <row r="2406" spans="1:21" x14ac:dyDescent="0.25">
      <c r="A2406">
        <v>44043</v>
      </c>
      <c r="B2406">
        <v>106.26</v>
      </c>
      <c r="C2406">
        <v>374295468</v>
      </c>
      <c r="D2406">
        <v>205.01</v>
      </c>
      <c r="E2406">
        <v>51247969</v>
      </c>
      <c r="F2406">
        <v>74.397500000000008</v>
      </c>
      <c r="G2406">
        <v>91527640</v>
      </c>
      <c r="H2406">
        <v>64.496770000000012</v>
      </c>
      <c r="I2406">
        <v>1926062</v>
      </c>
      <c r="J2406">
        <v>4.4824778000000007</v>
      </c>
      <c r="K2406">
        <v>30827519</v>
      </c>
      <c r="L2406">
        <v>157.73999800000001</v>
      </c>
      <c r="M2406">
        <v>2530930</v>
      </c>
      <c r="N2406">
        <v>11.747921390778535</v>
      </c>
      <c r="O2406">
        <v>32558500</v>
      </c>
      <c r="P2406">
        <v>14.555372358276646</v>
      </c>
      <c r="Q2406">
        <v>24693000</v>
      </c>
      <c r="R2406">
        <v>62.311035525321245</v>
      </c>
      <c r="S2406">
        <v>32522500</v>
      </c>
      <c r="T2406">
        <v>43.877551020408163</v>
      </c>
      <c r="U2406">
        <v>9074000</v>
      </c>
    </row>
    <row r="2407" spans="1:21" x14ac:dyDescent="0.25">
      <c r="A2407">
        <v>44044</v>
      </c>
      <c r="B2407" t="e">
        <v>#N/A</v>
      </c>
      <c r="C2407" t="e">
        <v>#N/A</v>
      </c>
      <c r="D2407" t="e">
        <v>#N/A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  <c r="L2407" t="e">
        <v>#N/A</v>
      </c>
      <c r="M2407" t="e">
        <v>#N/A</v>
      </c>
      <c r="N2407" t="e">
        <v>#N/A</v>
      </c>
      <c r="O2407" t="e">
        <v>#N/A</v>
      </c>
      <c r="P2407" t="e">
        <v>#N/A</v>
      </c>
      <c r="Q2407" t="e">
        <v>#N/A</v>
      </c>
      <c r="R2407" t="e">
        <v>#N/A</v>
      </c>
      <c r="S2407" t="e">
        <v>#N/A</v>
      </c>
      <c r="T2407" t="e">
        <v>#N/A</v>
      </c>
      <c r="U2407" t="e">
        <v>#N/A</v>
      </c>
    </row>
    <row r="2408" spans="1:21" x14ac:dyDescent="0.25">
      <c r="A2408">
        <v>44045</v>
      </c>
      <c r="B2408" t="e">
        <v>#N/A</v>
      </c>
      <c r="C2408" t="e">
        <v>#N/A</v>
      </c>
      <c r="D2408" t="e">
        <v>#N/A</v>
      </c>
      <c r="E2408" t="e">
        <v>#N/A</v>
      </c>
      <c r="F2408" t="e">
        <v>#N/A</v>
      </c>
      <c r="G2408" t="e">
        <v>#N/A</v>
      </c>
      <c r="H2408" t="e">
        <v>#N/A</v>
      </c>
      <c r="I2408" t="e">
        <v>#N/A</v>
      </c>
      <c r="J2408" t="e">
        <v>#N/A</v>
      </c>
      <c r="K2408" t="e">
        <v>#N/A</v>
      </c>
      <c r="L2408" t="e">
        <v>#N/A</v>
      </c>
      <c r="M2408" t="e">
        <v>#N/A</v>
      </c>
      <c r="N2408" t="e">
        <v>#N/A</v>
      </c>
      <c r="O2408" t="e">
        <v>#N/A</v>
      </c>
      <c r="P2408" t="e">
        <v>#N/A</v>
      </c>
      <c r="Q2408" t="e">
        <v>#N/A</v>
      </c>
      <c r="R2408" t="e">
        <v>#N/A</v>
      </c>
      <c r="S2408" t="e">
        <v>#N/A</v>
      </c>
      <c r="T2408" t="e">
        <v>#N/A</v>
      </c>
      <c r="U2408" t="e">
        <v>#N/A</v>
      </c>
    </row>
    <row r="2409" spans="1:21" x14ac:dyDescent="0.25">
      <c r="A2409">
        <v>44046</v>
      </c>
      <c r="B2409">
        <v>108.9375</v>
      </c>
      <c r="C2409">
        <v>308151388</v>
      </c>
      <c r="D2409">
        <v>216.54</v>
      </c>
      <c r="E2409">
        <v>78983009</v>
      </c>
      <c r="F2409">
        <v>74.138000000000005</v>
      </c>
      <c r="G2409">
        <v>45521700</v>
      </c>
      <c r="H2409">
        <v>66.041128999999998</v>
      </c>
      <c r="I2409">
        <v>1812786</v>
      </c>
      <c r="J2409">
        <v>4.3385205000000004</v>
      </c>
      <c r="K2409">
        <v>46694052</v>
      </c>
      <c r="L2409">
        <v>161.59574599999999</v>
      </c>
      <c r="M2409">
        <v>2374262</v>
      </c>
      <c r="N2409">
        <v>11.933264209633329</v>
      </c>
      <c r="O2409">
        <v>20577000</v>
      </c>
      <c r="P2409">
        <v>14.949009290225279</v>
      </c>
      <c r="Q2409">
        <v>28632500</v>
      </c>
      <c r="R2409">
        <v>65.340748421151844</v>
      </c>
      <c r="S2409">
        <v>21806200</v>
      </c>
      <c r="T2409">
        <v>44.273729852012437</v>
      </c>
      <c r="U2409">
        <v>9121000</v>
      </c>
    </row>
    <row r="2410" spans="1:21" x14ac:dyDescent="0.25">
      <c r="A2410">
        <v>44047</v>
      </c>
      <c r="B2410">
        <v>109.66500000000001</v>
      </c>
      <c r="C2410">
        <v>172792368</v>
      </c>
      <c r="D2410">
        <v>213.29</v>
      </c>
      <c r="E2410">
        <v>49280056</v>
      </c>
      <c r="F2410">
        <v>73.664999999999992</v>
      </c>
      <c r="G2410">
        <v>37212180</v>
      </c>
      <c r="H2410">
        <v>68.477291999999991</v>
      </c>
      <c r="I2410">
        <v>1873398</v>
      </c>
      <c r="J2410">
        <v>4.3989855000000002</v>
      </c>
      <c r="K2410">
        <v>26845061</v>
      </c>
      <c r="L2410">
        <v>159.37989599999997</v>
      </c>
      <c r="M2410">
        <v>2028269</v>
      </c>
      <c r="N2410">
        <v>12.366903073286052</v>
      </c>
      <c r="O2410">
        <v>24323500</v>
      </c>
      <c r="P2410">
        <v>15.66809838676123</v>
      </c>
      <c r="Q2410">
        <v>50618500</v>
      </c>
      <c r="R2410">
        <v>65.068557919621753</v>
      </c>
      <c r="S2410">
        <v>23409900</v>
      </c>
      <c r="T2410">
        <v>45.002364066193856</v>
      </c>
      <c r="U2410">
        <v>14680000</v>
      </c>
    </row>
    <row r="2411" spans="1:21" x14ac:dyDescent="0.25">
      <c r="A2411">
        <v>44048</v>
      </c>
      <c r="B2411">
        <v>110.0625</v>
      </c>
      <c r="C2411">
        <v>121991952</v>
      </c>
      <c r="D2411">
        <v>212.94</v>
      </c>
      <c r="E2411">
        <v>28858621</v>
      </c>
      <c r="F2411">
        <v>73.954499999999996</v>
      </c>
      <c r="G2411">
        <v>29150360</v>
      </c>
      <c r="H2411">
        <v>66.643149000000008</v>
      </c>
      <c r="I2411">
        <v>3067112</v>
      </c>
      <c r="J2411">
        <v>4.3771981499999999</v>
      </c>
      <c r="K2411">
        <v>24254984</v>
      </c>
      <c r="L2411">
        <v>161.47280000000001</v>
      </c>
      <c r="M2411">
        <v>1568042</v>
      </c>
      <c r="N2411">
        <v>12.598067083570209</v>
      </c>
      <c r="O2411">
        <v>26741000</v>
      </c>
      <c r="P2411">
        <v>15.446235061588022</v>
      </c>
      <c r="Q2411">
        <v>51709000</v>
      </c>
      <c r="R2411">
        <v>62.469205988250891</v>
      </c>
      <c r="S2411">
        <v>19566600</v>
      </c>
      <c r="T2411">
        <v>46.522645442486258</v>
      </c>
      <c r="U2411">
        <v>13651000</v>
      </c>
    </row>
    <row r="2412" spans="1:21" x14ac:dyDescent="0.25">
      <c r="A2412">
        <v>44049</v>
      </c>
      <c r="B2412">
        <v>113.9025</v>
      </c>
      <c r="C2412">
        <v>202428900</v>
      </c>
      <c r="D2412">
        <v>216.35</v>
      </c>
      <c r="E2412">
        <v>32656843</v>
      </c>
      <c r="F2412">
        <v>75.247500000000002</v>
      </c>
      <c r="G2412">
        <v>33305220</v>
      </c>
      <c r="H2412">
        <v>65.61323999999999</v>
      </c>
      <c r="I2412">
        <v>2453738</v>
      </c>
      <c r="J2412">
        <v>4.2760170500000001</v>
      </c>
      <c r="K2412">
        <v>26425405</v>
      </c>
      <c r="L2412">
        <v>160.66512</v>
      </c>
      <c r="M2412">
        <v>1582722</v>
      </c>
      <c r="N2412">
        <v>12.893439514599924</v>
      </c>
      <c r="O2412">
        <v>56855000</v>
      </c>
      <c r="P2412">
        <v>15.31396214637846</v>
      </c>
      <c r="Q2412">
        <v>23553000</v>
      </c>
      <c r="R2412">
        <v>62.078119074706109</v>
      </c>
      <c r="S2412">
        <v>17155100</v>
      </c>
      <c r="T2412">
        <v>46.634433067880167</v>
      </c>
      <c r="U2412">
        <v>11131000</v>
      </c>
    </row>
    <row r="2413" spans="1:21" x14ac:dyDescent="0.25">
      <c r="A2413">
        <v>44050</v>
      </c>
      <c r="B2413">
        <v>111.1125</v>
      </c>
      <c r="C2413">
        <v>198045612</v>
      </c>
      <c r="D2413">
        <v>212.48</v>
      </c>
      <c r="E2413">
        <v>27820421</v>
      </c>
      <c r="F2413">
        <v>74.918499999999995</v>
      </c>
      <c r="G2413">
        <v>27725880</v>
      </c>
      <c r="H2413">
        <v>64.611810000000006</v>
      </c>
      <c r="I2413">
        <v>1984567</v>
      </c>
      <c r="J2413">
        <v>4.2458231</v>
      </c>
      <c r="K2413">
        <v>17533189</v>
      </c>
      <c r="L2413">
        <v>161.49421800000002</v>
      </c>
      <c r="M2413">
        <v>1527331</v>
      </c>
      <c r="N2413">
        <v>12.974910394265233</v>
      </c>
      <c r="O2413">
        <v>38323500</v>
      </c>
      <c r="P2413">
        <v>15.338519005847955</v>
      </c>
      <c r="Q2413">
        <v>25209500</v>
      </c>
      <c r="R2413">
        <v>61.507262780607434</v>
      </c>
      <c r="S2413">
        <v>15342100</v>
      </c>
      <c r="T2413">
        <v>47.594793435200906</v>
      </c>
      <c r="U2413">
        <v>26629000</v>
      </c>
    </row>
    <row r="2414" spans="1:21" x14ac:dyDescent="0.25">
      <c r="A2414">
        <v>44051</v>
      </c>
      <c r="B2414" t="e">
        <v>#N/A</v>
      </c>
      <c r="C2414" t="e">
        <v>#N/A</v>
      </c>
      <c r="D2414" t="e">
        <v>#N/A</v>
      </c>
      <c r="E2414" t="e">
        <v>#N/A</v>
      </c>
      <c r="F2414" t="e">
        <v>#N/A</v>
      </c>
      <c r="G2414" t="e">
        <v>#N/A</v>
      </c>
      <c r="H2414" t="e">
        <v>#N/A</v>
      </c>
      <c r="I2414" t="e">
        <v>#N/A</v>
      </c>
      <c r="J2414" t="e">
        <v>#N/A</v>
      </c>
      <c r="K2414" t="e">
        <v>#N/A</v>
      </c>
      <c r="L2414" t="e">
        <v>#N/A</v>
      </c>
      <c r="M2414" t="e">
        <v>#N/A</v>
      </c>
      <c r="N2414" t="e">
        <v>#N/A</v>
      </c>
      <c r="O2414" t="e">
        <v>#N/A</v>
      </c>
      <c r="P2414" t="e">
        <v>#N/A</v>
      </c>
      <c r="Q2414" t="e">
        <v>#N/A</v>
      </c>
      <c r="R2414" t="e">
        <v>#N/A</v>
      </c>
      <c r="S2414" t="e">
        <v>#N/A</v>
      </c>
      <c r="T2414" t="e">
        <v>#N/A</v>
      </c>
      <c r="U2414" t="e">
        <v>#N/A</v>
      </c>
    </row>
    <row r="2415" spans="1:21" x14ac:dyDescent="0.25">
      <c r="A2415">
        <v>44052</v>
      </c>
      <c r="B2415" t="e">
        <v>#N/A</v>
      </c>
      <c r="C2415" t="e">
        <v>#N/A</v>
      </c>
      <c r="D2415" t="e">
        <v>#N/A</v>
      </c>
      <c r="E2415" t="e">
        <v>#N/A</v>
      </c>
      <c r="F2415" t="e">
        <v>#N/A</v>
      </c>
      <c r="G2415" t="e">
        <v>#N/A</v>
      </c>
      <c r="H2415" t="e">
        <v>#N/A</v>
      </c>
      <c r="I2415" t="e">
        <v>#N/A</v>
      </c>
      <c r="J2415" t="e">
        <v>#N/A</v>
      </c>
      <c r="K2415" t="e">
        <v>#N/A</v>
      </c>
      <c r="L2415" t="e">
        <v>#N/A</v>
      </c>
      <c r="M2415" t="e">
        <v>#N/A</v>
      </c>
      <c r="N2415" t="e">
        <v>#N/A</v>
      </c>
      <c r="O2415" t="e">
        <v>#N/A</v>
      </c>
      <c r="P2415" t="e">
        <v>#N/A</v>
      </c>
      <c r="Q2415" t="e">
        <v>#N/A</v>
      </c>
      <c r="R2415" t="e">
        <v>#N/A</v>
      </c>
      <c r="S2415" t="e">
        <v>#N/A</v>
      </c>
      <c r="T2415" t="e">
        <v>#N/A</v>
      </c>
      <c r="U2415" t="e">
        <v>#N/A</v>
      </c>
    </row>
    <row r="2416" spans="1:21" x14ac:dyDescent="0.25">
      <c r="A2416">
        <v>44053</v>
      </c>
      <c r="B2416">
        <v>112.72750000000001</v>
      </c>
      <c r="C2416">
        <v>212403424</v>
      </c>
      <c r="D2416">
        <v>208.25</v>
      </c>
      <c r="E2416">
        <v>36716462</v>
      </c>
      <c r="F2416">
        <v>74.840999999999994</v>
      </c>
      <c r="G2416">
        <v>20546580</v>
      </c>
      <c r="H2416">
        <v>65.052855000000008</v>
      </c>
      <c r="I2416">
        <v>1367342</v>
      </c>
      <c r="J2416">
        <v>4.3311349999999997</v>
      </c>
      <c r="K2416">
        <v>19636550</v>
      </c>
      <c r="L2416">
        <v>158.59498199999999</v>
      </c>
      <c r="M2416">
        <v>1492682</v>
      </c>
      <c r="N2416" t="e">
        <v>#N/A</v>
      </c>
      <c r="O2416" t="e">
        <v>#N/A</v>
      </c>
      <c r="P2416" t="e">
        <v>#N/A</v>
      </c>
      <c r="Q2416" t="e">
        <v>#N/A</v>
      </c>
      <c r="R2416" t="e">
        <v>#N/A</v>
      </c>
      <c r="S2416" t="e">
        <v>#N/A</v>
      </c>
      <c r="T2416" t="e">
        <v>#N/A</v>
      </c>
      <c r="U2416" t="e">
        <v>#N/A</v>
      </c>
    </row>
    <row r="2417" spans="1:21" x14ac:dyDescent="0.25">
      <c r="A2417">
        <v>44054</v>
      </c>
      <c r="B2417">
        <v>109.375</v>
      </c>
      <c r="C2417">
        <v>187902376</v>
      </c>
      <c r="D2417">
        <v>203.38</v>
      </c>
      <c r="E2417">
        <v>36446459</v>
      </c>
      <c r="F2417">
        <v>74.027000000000001</v>
      </c>
      <c r="G2417">
        <v>31097060</v>
      </c>
      <c r="H2417">
        <v>68.907433999999995</v>
      </c>
      <c r="I2417">
        <v>3142904</v>
      </c>
      <c r="J2417">
        <v>4.5291399999999999</v>
      </c>
      <c r="K2417">
        <v>35713366</v>
      </c>
      <c r="L2417">
        <v>161.38041000000001</v>
      </c>
      <c r="M2417">
        <v>2024722</v>
      </c>
      <c r="N2417">
        <v>13.422188849258493</v>
      </c>
      <c r="O2417">
        <v>47353500</v>
      </c>
      <c r="P2417">
        <v>15.285140321006194</v>
      </c>
      <c r="Q2417">
        <v>26133000</v>
      </c>
      <c r="R2417">
        <v>59.705275014079213</v>
      </c>
      <c r="S2417">
        <v>18400100</v>
      </c>
      <c r="T2417">
        <v>46.968274826356293</v>
      </c>
      <c r="U2417">
        <v>13615000</v>
      </c>
    </row>
    <row r="2418" spans="1:21" x14ac:dyDescent="0.25">
      <c r="A2418">
        <v>44055</v>
      </c>
      <c r="B2418">
        <v>113.01</v>
      </c>
      <c r="C2418">
        <v>165944820</v>
      </c>
      <c r="D2418">
        <v>209.19</v>
      </c>
      <c r="E2418">
        <v>28041364</v>
      </c>
      <c r="F2418">
        <v>75.361999999999995</v>
      </c>
      <c r="G2418">
        <v>22531200</v>
      </c>
      <c r="H2418">
        <v>69.419504000000003</v>
      </c>
      <c r="I2418">
        <v>1663294</v>
      </c>
      <c r="J2418">
        <v>4.6580124000000005</v>
      </c>
      <c r="K2418">
        <v>29009885</v>
      </c>
      <c r="L2418">
        <v>162.82393600000003</v>
      </c>
      <c r="M2418">
        <v>1550526</v>
      </c>
      <c r="N2418">
        <v>13.561733595431994</v>
      </c>
      <c r="O2418">
        <v>34724500</v>
      </c>
      <c r="P2418">
        <v>15.109727555929982</v>
      </c>
      <c r="Q2418">
        <v>22790500</v>
      </c>
      <c r="R2418">
        <v>57.961246840775061</v>
      </c>
      <c r="S2418">
        <v>27137300</v>
      </c>
      <c r="T2418">
        <v>47.233923055321533</v>
      </c>
      <c r="U2418">
        <v>8215000</v>
      </c>
    </row>
    <row r="2419" spans="1:21" x14ac:dyDescent="0.25">
      <c r="A2419">
        <v>44056</v>
      </c>
      <c r="B2419">
        <v>115.01</v>
      </c>
      <c r="C2419">
        <v>210082064</v>
      </c>
      <c r="D2419">
        <v>208.7</v>
      </c>
      <c r="E2419">
        <v>22588870</v>
      </c>
      <c r="F2419">
        <v>75.83250000000001</v>
      </c>
      <c r="G2419">
        <v>22394220</v>
      </c>
      <c r="H2419">
        <v>68.869476000000006</v>
      </c>
      <c r="I2419">
        <v>1025918</v>
      </c>
      <c r="J2419">
        <v>4.4962499999999999</v>
      </c>
      <c r="K2419">
        <v>18424796</v>
      </c>
      <c r="L2419">
        <v>162.034704</v>
      </c>
      <c r="M2419">
        <v>1432603</v>
      </c>
      <c r="N2419">
        <v>13.632110778443115</v>
      </c>
      <c r="O2419">
        <v>34598000</v>
      </c>
      <c r="P2419">
        <v>15.527432447604792</v>
      </c>
      <c r="Q2419">
        <v>31163500</v>
      </c>
      <c r="R2419">
        <v>60.095434131736532</v>
      </c>
      <c r="S2419">
        <v>18655800</v>
      </c>
      <c r="T2419">
        <v>47.904191616766468</v>
      </c>
      <c r="U2419">
        <v>10687000</v>
      </c>
    </row>
    <row r="2420" spans="1:21" x14ac:dyDescent="0.25">
      <c r="A2420">
        <v>44057</v>
      </c>
      <c r="B2420">
        <v>114.9075</v>
      </c>
      <c r="C2420">
        <v>165565208</v>
      </c>
      <c r="D2420">
        <v>208.9</v>
      </c>
      <c r="E2420">
        <v>17958936</v>
      </c>
      <c r="F2420">
        <v>75.231500000000011</v>
      </c>
      <c r="G2420">
        <v>21941180</v>
      </c>
      <c r="H2420">
        <v>68.961590000000001</v>
      </c>
      <c r="I2420">
        <v>1131446</v>
      </c>
      <c r="J2420">
        <v>4.4713713000000004</v>
      </c>
      <c r="K2420">
        <v>17940412</v>
      </c>
      <c r="L2420">
        <v>160.19178000000002</v>
      </c>
      <c r="M2420">
        <v>1258424</v>
      </c>
      <c r="N2420">
        <v>13.487978963185574</v>
      </c>
      <c r="O2420">
        <v>24891000</v>
      </c>
      <c r="P2420">
        <v>15.901060578512396</v>
      </c>
      <c r="Q2420">
        <v>30026000</v>
      </c>
      <c r="R2420">
        <v>59.410217881292255</v>
      </c>
      <c r="S2420">
        <v>16614900</v>
      </c>
      <c r="T2420">
        <v>48.196844477836208</v>
      </c>
      <c r="U2420">
        <v>6880000</v>
      </c>
    </row>
    <row r="2421" spans="1:21" x14ac:dyDescent="0.25">
      <c r="A2421">
        <v>44058</v>
      </c>
      <c r="B2421" t="e">
        <v>#N/A</v>
      </c>
      <c r="C2421" t="e">
        <v>#N/A</v>
      </c>
      <c r="D2421" t="e">
        <v>#N/A</v>
      </c>
      <c r="E2421" t="e">
        <v>#N/A</v>
      </c>
      <c r="F2421" t="e">
        <v>#N/A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  <c r="L2421" t="e">
        <v>#N/A</v>
      </c>
      <c r="M2421" t="e">
        <v>#N/A</v>
      </c>
      <c r="N2421" t="e">
        <v>#N/A</v>
      </c>
      <c r="O2421" t="e">
        <v>#N/A</v>
      </c>
      <c r="P2421" t="e">
        <v>#N/A</v>
      </c>
      <c r="Q2421" t="e">
        <v>#N/A</v>
      </c>
      <c r="R2421" t="e">
        <v>#N/A</v>
      </c>
      <c r="S2421" t="e">
        <v>#N/A</v>
      </c>
      <c r="T2421" t="e">
        <v>#N/A</v>
      </c>
      <c r="U2421" t="e">
        <v>#N/A</v>
      </c>
    </row>
    <row r="2422" spans="1:21" x14ac:dyDescent="0.25">
      <c r="A2422">
        <v>44059</v>
      </c>
      <c r="B2422" t="e">
        <v>#N/A</v>
      </c>
      <c r="C2422" t="e">
        <v>#N/A</v>
      </c>
      <c r="D2422" t="e">
        <v>#N/A</v>
      </c>
      <c r="E2422" t="e">
        <v>#N/A</v>
      </c>
      <c r="F2422" t="e">
        <v>#N/A</v>
      </c>
      <c r="G2422" t="e">
        <v>#N/A</v>
      </c>
      <c r="H2422" t="e">
        <v>#N/A</v>
      </c>
      <c r="I2422" t="e">
        <v>#N/A</v>
      </c>
      <c r="J2422" t="e">
        <v>#N/A</v>
      </c>
      <c r="K2422" t="e">
        <v>#N/A</v>
      </c>
      <c r="L2422" t="e">
        <v>#N/A</v>
      </c>
      <c r="M2422" t="e">
        <v>#N/A</v>
      </c>
      <c r="N2422" t="e">
        <v>#N/A</v>
      </c>
      <c r="O2422" t="e">
        <v>#N/A</v>
      </c>
      <c r="P2422" t="e">
        <v>#N/A</v>
      </c>
      <c r="Q2422" t="e">
        <v>#N/A</v>
      </c>
      <c r="R2422" t="e">
        <v>#N/A</v>
      </c>
      <c r="S2422" t="e">
        <v>#N/A</v>
      </c>
      <c r="T2422" t="e">
        <v>#N/A</v>
      </c>
      <c r="U2422" t="e">
        <v>#N/A</v>
      </c>
    </row>
    <row r="2423" spans="1:21" x14ac:dyDescent="0.25">
      <c r="A2423">
        <v>44060</v>
      </c>
      <c r="B2423">
        <v>114.6075</v>
      </c>
      <c r="C2423">
        <v>119561444</v>
      </c>
      <c r="D2423">
        <v>210.28</v>
      </c>
      <c r="E2423">
        <v>20184757</v>
      </c>
      <c r="F2423">
        <v>75.811999999999998</v>
      </c>
      <c r="G2423">
        <v>19998680</v>
      </c>
      <c r="H2423">
        <v>68.691984000000005</v>
      </c>
      <c r="I2423">
        <v>829378</v>
      </c>
      <c r="J2423">
        <v>4.4373309499999998</v>
      </c>
      <c r="K2423">
        <v>17271935</v>
      </c>
      <c r="L2423">
        <v>161.00128800000002</v>
      </c>
      <c r="M2423">
        <v>951666</v>
      </c>
      <c r="N2423">
        <v>13.503160675535428</v>
      </c>
      <c r="O2423">
        <v>16037000</v>
      </c>
      <c r="P2423">
        <v>15.884584964619304</v>
      </c>
      <c r="Q2423">
        <v>18724000</v>
      </c>
      <c r="R2423">
        <v>58.84517407302576</v>
      </c>
      <c r="S2423">
        <v>13131400</v>
      </c>
      <c r="T2423">
        <v>48.636663836210964</v>
      </c>
      <c r="U2423">
        <v>8876000</v>
      </c>
    </row>
    <row r="2424" spans="1:21" x14ac:dyDescent="0.25">
      <c r="A2424">
        <v>44061</v>
      </c>
      <c r="B2424">
        <v>115.5625</v>
      </c>
      <c r="C2424">
        <v>105633540</v>
      </c>
      <c r="D2424">
        <v>211.49</v>
      </c>
      <c r="E2424">
        <v>21336167</v>
      </c>
      <c r="F2424">
        <v>77.789000000000001</v>
      </c>
      <c r="G2424">
        <v>28377000</v>
      </c>
      <c r="H2424">
        <v>68.703615999999997</v>
      </c>
      <c r="I2424">
        <v>1148139</v>
      </c>
      <c r="J2424">
        <v>4.3993139999999995</v>
      </c>
      <c r="K2424">
        <v>26552427</v>
      </c>
      <c r="L2424">
        <v>161.51795199999998</v>
      </c>
      <c r="M2424">
        <v>1577919</v>
      </c>
      <c r="N2424">
        <v>13.624454148471617</v>
      </c>
      <c r="O2424">
        <v>21201000</v>
      </c>
      <c r="P2424">
        <v>15.877571171444846</v>
      </c>
      <c r="Q2424">
        <v>20306500</v>
      </c>
      <c r="R2424">
        <v>58.800075944560476</v>
      </c>
      <c r="S2424">
        <v>11173200</v>
      </c>
      <c r="T2424">
        <v>50.151889120941718</v>
      </c>
      <c r="U2424">
        <v>13866000</v>
      </c>
    </row>
    <row r="2425" spans="1:21" x14ac:dyDescent="0.25">
      <c r="A2425">
        <v>44062</v>
      </c>
      <c r="B2425">
        <v>115.7075</v>
      </c>
      <c r="C2425">
        <v>145538008</v>
      </c>
      <c r="D2425">
        <v>209.7</v>
      </c>
      <c r="E2425">
        <v>27627561</v>
      </c>
      <c r="F2425">
        <v>77.230499999999992</v>
      </c>
      <c r="G2425">
        <v>30471840</v>
      </c>
      <c r="H2425">
        <v>69.189350000000005</v>
      </c>
      <c r="I2425">
        <v>1224278</v>
      </c>
      <c r="J2425">
        <v>4.4181740000000005</v>
      </c>
      <c r="K2425">
        <v>10204312</v>
      </c>
      <c r="L2425">
        <v>162.53855200000001</v>
      </c>
      <c r="M2425">
        <v>1248577</v>
      </c>
      <c r="N2425">
        <v>13.610139033386929</v>
      </c>
      <c r="O2425">
        <v>16316500</v>
      </c>
      <c r="P2425">
        <v>15.382394215454459</v>
      </c>
      <c r="Q2425">
        <v>37368500</v>
      </c>
      <c r="R2425">
        <v>60.503168447933412</v>
      </c>
      <c r="S2425">
        <v>17108100</v>
      </c>
      <c r="T2425">
        <v>50.487089756928022</v>
      </c>
      <c r="U2425">
        <v>10003000</v>
      </c>
    </row>
    <row r="2426" spans="1:21" x14ac:dyDescent="0.25">
      <c r="A2426">
        <v>44063</v>
      </c>
      <c r="B2426">
        <v>118.27500000000001</v>
      </c>
      <c r="C2426">
        <v>126907188</v>
      </c>
      <c r="D2426">
        <v>214.58</v>
      </c>
      <c r="E2426">
        <v>26981478</v>
      </c>
      <c r="F2426">
        <v>78.8125</v>
      </c>
      <c r="G2426">
        <v>26382620</v>
      </c>
      <c r="H2426">
        <v>68.030106000000004</v>
      </c>
      <c r="I2426">
        <v>1021586</v>
      </c>
      <c r="J2426">
        <v>4.3381926000000002</v>
      </c>
      <c r="K2426">
        <v>15480441</v>
      </c>
      <c r="L2426">
        <v>161.85451599999999</v>
      </c>
      <c r="M2426">
        <v>1533941</v>
      </c>
      <c r="N2426">
        <v>13.384978743504959</v>
      </c>
      <c r="O2426">
        <v>14443500</v>
      </c>
      <c r="P2426">
        <v>15.054989245158241</v>
      </c>
      <c r="Q2426">
        <v>40503000</v>
      </c>
      <c r="R2426">
        <v>59.196976854038731</v>
      </c>
      <c r="S2426">
        <v>12530800</v>
      </c>
      <c r="T2426">
        <v>50.35427491733585</v>
      </c>
      <c r="U2426">
        <v>8849000</v>
      </c>
    </row>
    <row r="2427" spans="1:21" x14ac:dyDescent="0.25">
      <c r="A2427">
        <v>44064</v>
      </c>
      <c r="B2427">
        <v>124.37</v>
      </c>
      <c r="C2427">
        <v>338054640</v>
      </c>
      <c r="D2427">
        <v>213.02</v>
      </c>
      <c r="E2427">
        <v>36249319</v>
      </c>
      <c r="F2427">
        <v>78.778499999999994</v>
      </c>
      <c r="G2427">
        <v>34845500</v>
      </c>
      <c r="H2427">
        <v>66.882413</v>
      </c>
      <c r="I2427">
        <v>1395089</v>
      </c>
      <c r="J2427">
        <v>4.2915456999999995</v>
      </c>
      <c r="K2427">
        <v>20547379</v>
      </c>
      <c r="L2427">
        <v>159.87734</v>
      </c>
      <c r="M2427">
        <v>2025280</v>
      </c>
      <c r="N2427">
        <v>13.377408386853043</v>
      </c>
      <c r="O2427">
        <v>14287000</v>
      </c>
      <c r="P2427">
        <v>14.924610253116736</v>
      </c>
      <c r="Q2427">
        <v>28817500</v>
      </c>
      <c r="R2427">
        <v>59.114091424253871</v>
      </c>
      <c r="S2427">
        <v>9760700</v>
      </c>
      <c r="T2427">
        <v>51.662259161314694</v>
      </c>
      <c r="U2427">
        <v>15275000</v>
      </c>
    </row>
    <row r="2428" spans="1:21" x14ac:dyDescent="0.25">
      <c r="A2428">
        <v>44065</v>
      </c>
      <c r="B2428" t="e">
        <v>#N/A</v>
      </c>
      <c r="C2428" t="e">
        <v>#N/A</v>
      </c>
      <c r="D2428" t="e">
        <v>#N/A</v>
      </c>
      <c r="E2428" t="e">
        <v>#N/A</v>
      </c>
      <c r="F2428" t="e">
        <v>#N/A</v>
      </c>
      <c r="G2428" t="e">
        <v>#N/A</v>
      </c>
      <c r="H2428" t="e">
        <v>#N/A</v>
      </c>
      <c r="I2428" t="e">
        <v>#N/A</v>
      </c>
      <c r="J2428" t="e">
        <v>#N/A</v>
      </c>
      <c r="K2428" t="e">
        <v>#N/A</v>
      </c>
      <c r="L2428" t="e">
        <v>#N/A</v>
      </c>
      <c r="M2428" t="e">
        <v>#N/A</v>
      </c>
      <c r="N2428" t="e">
        <v>#N/A</v>
      </c>
      <c r="O2428" t="e">
        <v>#N/A</v>
      </c>
      <c r="P2428" t="e">
        <v>#N/A</v>
      </c>
      <c r="Q2428" t="e">
        <v>#N/A</v>
      </c>
      <c r="R2428" t="e">
        <v>#N/A</v>
      </c>
      <c r="S2428" t="e">
        <v>#N/A</v>
      </c>
      <c r="T2428" t="e">
        <v>#N/A</v>
      </c>
      <c r="U2428" t="e">
        <v>#N/A</v>
      </c>
    </row>
    <row r="2429" spans="1:21" x14ac:dyDescent="0.25">
      <c r="A2429">
        <v>44066</v>
      </c>
      <c r="B2429" t="e">
        <v>#N/A</v>
      </c>
      <c r="C2429" t="e">
        <v>#N/A</v>
      </c>
      <c r="D2429" t="e">
        <v>#N/A</v>
      </c>
      <c r="E2429" t="e">
        <v>#N/A</v>
      </c>
      <c r="F2429" t="e">
        <v>#N/A</v>
      </c>
      <c r="G2429" t="e">
        <v>#N/A</v>
      </c>
      <c r="H2429" t="e">
        <v>#N/A</v>
      </c>
      <c r="I2429" t="e">
        <v>#N/A</v>
      </c>
      <c r="J2429" t="e">
        <v>#N/A</v>
      </c>
      <c r="K2429" t="e">
        <v>#N/A</v>
      </c>
      <c r="L2429" t="e">
        <v>#N/A</v>
      </c>
      <c r="M2429" t="e">
        <v>#N/A</v>
      </c>
      <c r="N2429" t="e">
        <v>#N/A</v>
      </c>
      <c r="O2429" t="e">
        <v>#N/A</v>
      </c>
      <c r="P2429" t="e">
        <v>#N/A</v>
      </c>
      <c r="Q2429" t="e">
        <v>#N/A</v>
      </c>
      <c r="R2429" t="e">
        <v>#N/A</v>
      </c>
      <c r="S2429" t="e">
        <v>#N/A</v>
      </c>
      <c r="T2429" t="e">
        <v>#N/A</v>
      </c>
      <c r="U2429" t="e">
        <v>#N/A</v>
      </c>
    </row>
    <row r="2430" spans="1:21" x14ac:dyDescent="0.25">
      <c r="A2430">
        <v>44067</v>
      </c>
      <c r="B2430">
        <v>125.8575</v>
      </c>
      <c r="C2430">
        <v>345937768</v>
      </c>
      <c r="D2430">
        <v>213.69</v>
      </c>
      <c r="E2430">
        <v>25460147</v>
      </c>
      <c r="F2430">
        <v>79.257500000000007</v>
      </c>
      <c r="G2430">
        <v>25637860</v>
      </c>
      <c r="H2430">
        <v>68.734999999999999</v>
      </c>
      <c r="I2430">
        <v>1591298</v>
      </c>
      <c r="J2430">
        <v>4.4173219999999995</v>
      </c>
      <c r="K2430">
        <v>13871647</v>
      </c>
      <c r="L2430">
        <v>163.54799999999997</v>
      </c>
      <c r="M2430">
        <v>1425467</v>
      </c>
      <c r="N2430">
        <v>13.344036264047595</v>
      </c>
      <c r="O2430">
        <v>13343500</v>
      </c>
      <c r="P2430">
        <v>15.14477899518368</v>
      </c>
      <c r="Q2430">
        <v>18602500</v>
      </c>
      <c r="R2430">
        <v>59.202946453867213</v>
      </c>
      <c r="S2430">
        <v>8092100</v>
      </c>
      <c r="T2430">
        <v>54.131646047785431</v>
      </c>
      <c r="U2430">
        <v>21456000</v>
      </c>
    </row>
    <row r="2431" spans="1:21" x14ac:dyDescent="0.25">
      <c r="A2431">
        <v>44068</v>
      </c>
      <c r="B2431">
        <v>124.825</v>
      </c>
      <c r="C2431">
        <v>211495788</v>
      </c>
      <c r="D2431">
        <v>216.47</v>
      </c>
      <c r="E2431">
        <v>23043696</v>
      </c>
      <c r="F2431">
        <v>80.29249999999999</v>
      </c>
      <c r="G2431">
        <v>25149260</v>
      </c>
      <c r="H2431">
        <v>68.450540000000004</v>
      </c>
      <c r="I2431">
        <v>1268883</v>
      </c>
      <c r="J2431">
        <v>4.3929242500000001</v>
      </c>
      <c r="K2431">
        <v>20293019</v>
      </c>
      <c r="L2431">
        <v>164.49391199999999</v>
      </c>
      <c r="M2431">
        <v>1458054</v>
      </c>
      <c r="N2431">
        <v>13.43291995490417</v>
      </c>
      <c r="O2431">
        <v>20393000</v>
      </c>
      <c r="P2431">
        <v>15.095196676061629</v>
      </c>
      <c r="Q2431">
        <v>18356500</v>
      </c>
      <c r="R2431">
        <v>60.334460729049226</v>
      </c>
      <c r="S2431">
        <v>15612200</v>
      </c>
      <c r="T2431">
        <v>52.639984968057121</v>
      </c>
      <c r="U2431">
        <v>19800000</v>
      </c>
    </row>
    <row r="2432" spans="1:21" x14ac:dyDescent="0.25">
      <c r="A2432">
        <v>44069</v>
      </c>
      <c r="B2432">
        <v>126.52249999999999</v>
      </c>
      <c r="C2432">
        <v>163022268</v>
      </c>
      <c r="D2432">
        <v>221.15</v>
      </c>
      <c r="E2432">
        <v>39600828</v>
      </c>
      <c r="F2432">
        <v>82.206500000000005</v>
      </c>
      <c r="G2432">
        <v>52187260</v>
      </c>
      <c r="H2432">
        <v>70.305744000000004</v>
      </c>
      <c r="I2432">
        <v>1463492</v>
      </c>
      <c r="J2432">
        <v>4.3817624000000004</v>
      </c>
      <c r="K2432">
        <v>12909934</v>
      </c>
      <c r="L2432">
        <v>168.32203200000001</v>
      </c>
      <c r="M2432">
        <v>1442643</v>
      </c>
      <c r="N2432">
        <v>13.438354872181868</v>
      </c>
      <c r="O2432">
        <v>13868500</v>
      </c>
      <c r="P2432">
        <v>15.422738735968304</v>
      </c>
      <c r="Q2432">
        <v>23254000</v>
      </c>
      <c r="R2432">
        <v>62.635600415055187</v>
      </c>
      <c r="S2432">
        <v>16441300</v>
      </c>
      <c r="T2432">
        <v>54.268465239128382</v>
      </c>
      <c r="U2432">
        <v>18960000</v>
      </c>
    </row>
    <row r="2433" spans="1:21" x14ac:dyDescent="0.25">
      <c r="A2433">
        <v>44070</v>
      </c>
      <c r="B2433">
        <v>125.01</v>
      </c>
      <c r="C2433">
        <v>155552384</v>
      </c>
      <c r="D2433">
        <v>226.58</v>
      </c>
      <c r="E2433">
        <v>57602195</v>
      </c>
      <c r="F2433">
        <v>81.426000000000002</v>
      </c>
      <c r="G2433">
        <v>31350060</v>
      </c>
      <c r="H2433">
        <v>70.310119999999998</v>
      </c>
      <c r="I2433">
        <v>1836847</v>
      </c>
      <c r="J2433">
        <v>4.3246831500000003</v>
      </c>
      <c r="K2433">
        <v>16044039</v>
      </c>
      <c r="L2433">
        <v>165.58269200000001</v>
      </c>
      <c r="M2433">
        <v>1504126</v>
      </c>
      <c r="N2433">
        <v>13.260217472815896</v>
      </c>
      <c r="O2433">
        <v>12679500</v>
      </c>
      <c r="P2433">
        <v>15.304419465691787</v>
      </c>
      <c r="Q2433">
        <v>23447500</v>
      </c>
      <c r="R2433">
        <v>62.035995500562422</v>
      </c>
      <c r="S2433">
        <v>12200400</v>
      </c>
      <c r="T2433">
        <v>53.665166854143223</v>
      </c>
      <c r="U2433">
        <v>10452000</v>
      </c>
    </row>
    <row r="2434" spans="1:21" x14ac:dyDescent="0.25">
      <c r="A2434">
        <v>44071</v>
      </c>
      <c r="B2434">
        <v>124.8075</v>
      </c>
      <c r="C2434">
        <v>187629916</v>
      </c>
      <c r="D2434">
        <v>228.91</v>
      </c>
      <c r="E2434">
        <v>26292896</v>
      </c>
      <c r="F2434">
        <v>81.971500000000006</v>
      </c>
      <c r="G2434">
        <v>22423900</v>
      </c>
      <c r="H2434">
        <v>70.870328999999998</v>
      </c>
      <c r="I2434">
        <v>1090761</v>
      </c>
      <c r="J2434">
        <v>4.3999090499999998</v>
      </c>
      <c r="K2434">
        <v>26117816</v>
      </c>
      <c r="L2434">
        <v>166.160664</v>
      </c>
      <c r="M2434">
        <v>1449213</v>
      </c>
      <c r="N2434">
        <v>13.388994307400379</v>
      </c>
      <c r="O2434">
        <v>28873000</v>
      </c>
      <c r="P2434">
        <v>14.98533882352941</v>
      </c>
      <c r="Q2434">
        <v>35790000</v>
      </c>
      <c r="R2434">
        <v>60.692599620493354</v>
      </c>
      <c r="S2434">
        <v>19036500</v>
      </c>
      <c r="T2434">
        <v>53.500948766603415</v>
      </c>
      <c r="U2434">
        <v>17525000</v>
      </c>
    </row>
    <row r="2435" spans="1:21" x14ac:dyDescent="0.25">
      <c r="A2435">
        <v>44072</v>
      </c>
      <c r="B2435" t="e">
        <v>#N/A</v>
      </c>
      <c r="C2435" t="e">
        <v>#N/A</v>
      </c>
      <c r="D2435" t="e">
        <v>#N/A</v>
      </c>
      <c r="E2435" t="e">
        <v>#N/A</v>
      </c>
      <c r="F2435" t="e">
        <v>#N/A</v>
      </c>
      <c r="G2435" t="e">
        <v>#N/A</v>
      </c>
      <c r="H2435" t="e">
        <v>#N/A</v>
      </c>
      <c r="I2435" t="e">
        <v>#N/A</v>
      </c>
      <c r="J2435" t="e">
        <v>#N/A</v>
      </c>
      <c r="K2435" t="e">
        <v>#N/A</v>
      </c>
      <c r="L2435" t="e">
        <v>#N/A</v>
      </c>
      <c r="M2435" t="e">
        <v>#N/A</v>
      </c>
      <c r="N2435" t="e">
        <v>#N/A</v>
      </c>
      <c r="O2435" t="e">
        <v>#N/A</v>
      </c>
      <c r="P2435" t="e">
        <v>#N/A</v>
      </c>
      <c r="Q2435" t="e">
        <v>#N/A</v>
      </c>
      <c r="R2435" t="e">
        <v>#N/A</v>
      </c>
      <c r="S2435" t="e">
        <v>#N/A</v>
      </c>
      <c r="T2435" t="e">
        <v>#N/A</v>
      </c>
      <c r="U2435" t="e">
        <v>#N/A</v>
      </c>
    </row>
    <row r="2436" spans="1:21" x14ac:dyDescent="0.25">
      <c r="A2436">
        <v>44073</v>
      </c>
      <c r="B2436" t="e">
        <v>#N/A</v>
      </c>
      <c r="C2436" t="e">
        <v>#N/A</v>
      </c>
      <c r="D2436" t="e">
        <v>#N/A</v>
      </c>
      <c r="E2436" t="e">
        <v>#N/A</v>
      </c>
      <c r="F2436" t="e">
        <v>#N/A</v>
      </c>
      <c r="G2436" t="e">
        <v>#N/A</v>
      </c>
      <c r="H2436" t="e">
        <v>#N/A</v>
      </c>
      <c r="I2436" t="e">
        <v>#N/A</v>
      </c>
      <c r="J2436" t="e">
        <v>#N/A</v>
      </c>
      <c r="K2436" t="e">
        <v>#N/A</v>
      </c>
      <c r="L2436" t="e">
        <v>#N/A</v>
      </c>
      <c r="M2436" t="e">
        <v>#N/A</v>
      </c>
      <c r="N2436" t="e">
        <v>#N/A</v>
      </c>
      <c r="O2436" t="e">
        <v>#N/A</v>
      </c>
      <c r="P2436" t="e">
        <v>#N/A</v>
      </c>
      <c r="Q2436" t="e">
        <v>#N/A</v>
      </c>
      <c r="R2436" t="e">
        <v>#N/A</v>
      </c>
      <c r="S2436" t="e">
        <v>#N/A</v>
      </c>
      <c r="T2436" t="e">
        <v>#N/A</v>
      </c>
      <c r="U2436" t="e">
        <v>#N/A</v>
      </c>
    </row>
    <row r="2437" spans="1:21" x14ac:dyDescent="0.25">
      <c r="A2437">
        <v>44074</v>
      </c>
      <c r="B2437">
        <v>129.04</v>
      </c>
      <c r="C2437">
        <v>225768339</v>
      </c>
      <c r="D2437">
        <v>225.53</v>
      </c>
      <c r="E2437">
        <v>28774156</v>
      </c>
      <c r="F2437">
        <v>81.476500000000001</v>
      </c>
      <c r="G2437">
        <v>26421940</v>
      </c>
      <c r="H2437">
        <v>71.843159999999997</v>
      </c>
      <c r="I2437">
        <v>2133443</v>
      </c>
      <c r="J2437" t="e">
        <v>#N/A</v>
      </c>
      <c r="K2437" t="e">
        <v>#N/A</v>
      </c>
      <c r="L2437">
        <v>164.87497599999998</v>
      </c>
      <c r="M2437">
        <v>1656416</v>
      </c>
      <c r="N2437">
        <v>13.241353241353242</v>
      </c>
      <c r="O2437">
        <v>22006500</v>
      </c>
      <c r="P2437">
        <v>14.978138523908523</v>
      </c>
      <c r="Q2437">
        <v>22599000</v>
      </c>
      <c r="R2437">
        <v>62.351162351162351</v>
      </c>
      <c r="S2437">
        <v>17905300</v>
      </c>
      <c r="T2437">
        <v>53.619353619353625</v>
      </c>
      <c r="U2437">
        <v>11711000</v>
      </c>
    </row>
    <row r="2438" spans="1:21" x14ac:dyDescent="0.25">
      <c r="A2438">
        <v>44075</v>
      </c>
      <c r="B2438">
        <v>134.18</v>
      </c>
      <c r="C2438">
        <v>152470142</v>
      </c>
      <c r="D2438">
        <v>227.27</v>
      </c>
      <c r="E2438">
        <v>25791235</v>
      </c>
      <c r="F2438">
        <v>82.753999999999991</v>
      </c>
      <c r="G2438">
        <v>22675320</v>
      </c>
      <c r="H2438">
        <v>71.759141999999997</v>
      </c>
      <c r="I2438">
        <v>1566399</v>
      </c>
      <c r="J2438">
        <v>4.2452639999999997</v>
      </c>
      <c r="K2438">
        <v>30401792</v>
      </c>
      <c r="L2438">
        <v>165.45297599999998</v>
      </c>
      <c r="M2438">
        <v>1785599</v>
      </c>
      <c r="N2438">
        <v>13.16544048292775</v>
      </c>
      <c r="O2438">
        <v>19728000</v>
      </c>
      <c r="P2438">
        <v>15.021852807017543</v>
      </c>
      <c r="Q2438">
        <v>19673500</v>
      </c>
      <c r="R2438">
        <v>61.488398415393327</v>
      </c>
      <c r="S2438">
        <v>11447000</v>
      </c>
      <c r="T2438">
        <v>55.263157894736842</v>
      </c>
      <c r="U2438">
        <v>17745000</v>
      </c>
    </row>
    <row r="2439" spans="1:21" x14ac:dyDescent="0.25">
      <c r="A2439">
        <v>44076</v>
      </c>
      <c r="B2439">
        <v>131.4</v>
      </c>
      <c r="C2439">
        <v>200118991</v>
      </c>
      <c r="D2439">
        <v>231.65</v>
      </c>
      <c r="E2439">
        <v>34080839</v>
      </c>
      <c r="F2439">
        <v>85.869500000000002</v>
      </c>
      <c r="G2439">
        <v>49521440</v>
      </c>
      <c r="H2439">
        <v>71.550072</v>
      </c>
      <c r="I2439">
        <v>1404861</v>
      </c>
      <c r="J2439">
        <v>4.2709576</v>
      </c>
      <c r="K2439">
        <v>19384329</v>
      </c>
      <c r="L2439">
        <v>167.64920000000001</v>
      </c>
      <c r="M2439">
        <v>2284225</v>
      </c>
      <c r="N2439">
        <v>13.13365357445606</v>
      </c>
      <c r="O2439">
        <v>14908500</v>
      </c>
      <c r="P2439">
        <v>15.128195045681453</v>
      </c>
      <c r="Q2439">
        <v>19217000</v>
      </c>
      <c r="R2439">
        <v>61.985494960911744</v>
      </c>
      <c r="S2439">
        <v>11202000</v>
      </c>
      <c r="T2439">
        <v>56.089290760101719</v>
      </c>
      <c r="U2439">
        <v>18835000</v>
      </c>
    </row>
    <row r="2440" spans="1:21" x14ac:dyDescent="0.25">
      <c r="A2440">
        <v>44077</v>
      </c>
      <c r="B2440">
        <v>120.88</v>
      </c>
      <c r="C2440">
        <v>257599640</v>
      </c>
      <c r="D2440">
        <v>217.3</v>
      </c>
      <c r="E2440">
        <v>58400288</v>
      </c>
      <c r="F2440">
        <v>81.475499999999997</v>
      </c>
      <c r="G2440">
        <v>63725740</v>
      </c>
      <c r="H2440">
        <v>71.944639999999993</v>
      </c>
      <c r="I2440">
        <v>1727583</v>
      </c>
      <c r="J2440">
        <v>4.2073695000000004</v>
      </c>
      <c r="K2440">
        <v>26422917</v>
      </c>
      <c r="L2440">
        <v>162.490756</v>
      </c>
      <c r="M2440">
        <v>2355908</v>
      </c>
      <c r="N2440">
        <v>13.176891904627272</v>
      </c>
      <c r="O2440">
        <v>16797000</v>
      </c>
      <c r="P2440">
        <v>15.147535580058427</v>
      </c>
      <c r="Q2440">
        <v>19152500</v>
      </c>
      <c r="R2440">
        <v>61.671849967015355</v>
      </c>
      <c r="S2440">
        <v>9652900</v>
      </c>
      <c r="T2440">
        <v>57.035152200546598</v>
      </c>
      <c r="U2440">
        <v>25739000</v>
      </c>
    </row>
    <row r="2441" spans="1:21" x14ac:dyDescent="0.25">
      <c r="A2441">
        <v>44078</v>
      </c>
      <c r="B2441">
        <v>120.96</v>
      </c>
      <c r="C2441">
        <v>332607163</v>
      </c>
      <c r="D2441">
        <v>214.25</v>
      </c>
      <c r="E2441">
        <v>59664072</v>
      </c>
      <c r="F2441">
        <v>79.060500000000005</v>
      </c>
      <c r="G2441">
        <v>55850660</v>
      </c>
      <c r="H2441">
        <v>72.643230000000003</v>
      </c>
      <c r="I2441">
        <v>1634908</v>
      </c>
      <c r="J2441">
        <v>4.2350887500000001</v>
      </c>
      <c r="K2441">
        <v>20500058</v>
      </c>
      <c r="L2441">
        <v>157.23981000000001</v>
      </c>
      <c r="M2441">
        <v>3145260</v>
      </c>
      <c r="N2441">
        <v>13.261810653114999</v>
      </c>
      <c r="O2441">
        <v>20013500</v>
      </c>
      <c r="P2441">
        <v>14.878418550724636</v>
      </c>
      <c r="Q2441">
        <v>24660500</v>
      </c>
      <c r="R2441">
        <v>59.608507434594387</v>
      </c>
      <c r="S2441">
        <v>14175600</v>
      </c>
      <c r="T2441">
        <v>56.277056277056268</v>
      </c>
      <c r="U2441">
        <v>16101000</v>
      </c>
    </row>
    <row r="2442" spans="1:21" x14ac:dyDescent="0.25">
      <c r="A2442">
        <v>44079</v>
      </c>
      <c r="B2442" t="e">
        <v>#N/A</v>
      </c>
      <c r="C2442" t="e">
        <v>#N/A</v>
      </c>
      <c r="D2442" t="e">
        <v>#N/A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  <c r="L2442" t="e">
        <v>#N/A</v>
      </c>
      <c r="M2442" t="e">
        <v>#N/A</v>
      </c>
      <c r="N2442" t="e">
        <v>#N/A</v>
      </c>
      <c r="O2442" t="e">
        <v>#N/A</v>
      </c>
      <c r="P2442" t="e">
        <v>#N/A</v>
      </c>
      <c r="Q2442" t="e">
        <v>#N/A</v>
      </c>
      <c r="R2442" t="e">
        <v>#N/A</v>
      </c>
      <c r="S2442" t="e">
        <v>#N/A</v>
      </c>
      <c r="T2442" t="e">
        <v>#N/A</v>
      </c>
      <c r="U2442" t="e">
        <v>#N/A</v>
      </c>
    </row>
    <row r="2443" spans="1:21" x14ac:dyDescent="0.25">
      <c r="A2443">
        <v>44080</v>
      </c>
      <c r="B2443" t="e">
        <v>#N/A</v>
      </c>
      <c r="C2443" t="e">
        <v>#N/A</v>
      </c>
      <c r="D2443" t="e">
        <v>#N/A</v>
      </c>
      <c r="E2443" t="e">
        <v>#N/A</v>
      </c>
      <c r="F2443" t="e">
        <v>#N/A</v>
      </c>
      <c r="G2443" t="e">
        <v>#N/A</v>
      </c>
      <c r="H2443" t="e">
        <v>#N/A</v>
      </c>
      <c r="I2443" t="e">
        <v>#N/A</v>
      </c>
      <c r="J2443" t="e">
        <v>#N/A</v>
      </c>
      <c r="K2443" t="e">
        <v>#N/A</v>
      </c>
      <c r="L2443" t="e">
        <v>#N/A</v>
      </c>
      <c r="M2443" t="e">
        <v>#N/A</v>
      </c>
      <c r="N2443" t="e">
        <v>#N/A</v>
      </c>
      <c r="O2443" t="e">
        <v>#N/A</v>
      </c>
      <c r="P2443" t="e">
        <v>#N/A</v>
      </c>
      <c r="Q2443" t="e">
        <v>#N/A</v>
      </c>
      <c r="R2443" t="e">
        <v>#N/A</v>
      </c>
      <c r="S2443" t="e">
        <v>#N/A</v>
      </c>
      <c r="T2443" t="e">
        <v>#N/A</v>
      </c>
      <c r="U2443" t="e">
        <v>#N/A</v>
      </c>
    </row>
    <row r="2444" spans="1:21" x14ac:dyDescent="0.25">
      <c r="A2444">
        <v>44081</v>
      </c>
      <c r="B2444" t="e">
        <v>#N/A</v>
      </c>
      <c r="C2444" t="e">
        <v>#N/A</v>
      </c>
      <c r="D2444" t="e">
        <v>#N/A</v>
      </c>
      <c r="E2444" t="e">
        <v>#N/A</v>
      </c>
      <c r="F2444" t="e">
        <v>#N/A</v>
      </c>
      <c r="G2444" t="e">
        <v>#N/A</v>
      </c>
      <c r="H2444">
        <v>73.944527999999991</v>
      </c>
      <c r="I2444">
        <v>1268510</v>
      </c>
      <c r="J2444">
        <v>4.2571780999999991</v>
      </c>
      <c r="K2444">
        <v>9808218</v>
      </c>
      <c r="L2444">
        <v>161.66651199999998</v>
      </c>
      <c r="M2444">
        <v>1212227</v>
      </c>
      <c r="N2444">
        <v>13.106302916274696</v>
      </c>
      <c r="O2444">
        <v>20615500</v>
      </c>
      <c r="P2444">
        <v>14.711314856067732</v>
      </c>
      <c r="Q2444">
        <v>19227500</v>
      </c>
      <c r="R2444">
        <v>55.32455315145814</v>
      </c>
      <c r="S2444">
        <v>30995200</v>
      </c>
      <c r="T2444">
        <v>55.456255879586081</v>
      </c>
      <c r="U2444">
        <v>11570000</v>
      </c>
    </row>
    <row r="2445" spans="1:21" x14ac:dyDescent="0.25">
      <c r="A2445">
        <v>44082</v>
      </c>
      <c r="B2445">
        <v>112.82</v>
      </c>
      <c r="C2445">
        <v>231366563</v>
      </c>
      <c r="D2445">
        <v>202.66</v>
      </c>
      <c r="E2445">
        <v>52924330</v>
      </c>
      <c r="F2445">
        <v>76.179999999999993</v>
      </c>
      <c r="G2445">
        <v>54031720</v>
      </c>
      <c r="H2445">
        <v>74.515332000000001</v>
      </c>
      <c r="I2445">
        <v>1534636</v>
      </c>
      <c r="J2445">
        <v>4.1913584999999998</v>
      </c>
      <c r="K2445">
        <v>31890012</v>
      </c>
      <c r="L2445">
        <v>157.405824</v>
      </c>
      <c r="M2445">
        <v>2137498</v>
      </c>
      <c r="N2445">
        <v>13.244595487586141</v>
      </c>
      <c r="O2445">
        <v>21390500</v>
      </c>
      <c r="P2445">
        <v>14.829328037383176</v>
      </c>
      <c r="Q2445">
        <v>17164500</v>
      </c>
      <c r="R2445">
        <v>55.177947701312178</v>
      </c>
      <c r="S2445">
        <v>34178800</v>
      </c>
      <c r="T2445">
        <v>53.837439818748223</v>
      </c>
      <c r="U2445">
        <v>17471000</v>
      </c>
    </row>
    <row r="2446" spans="1:21" x14ac:dyDescent="0.25">
      <c r="A2446">
        <v>44083</v>
      </c>
      <c r="B2446">
        <v>117.32</v>
      </c>
      <c r="C2446">
        <v>176940455</v>
      </c>
      <c r="D2446">
        <v>211.29</v>
      </c>
      <c r="E2446">
        <v>45678986</v>
      </c>
      <c r="F2446">
        <v>77.361500000000007</v>
      </c>
      <c r="G2446">
        <v>39241560</v>
      </c>
      <c r="H2446">
        <v>75.23869599999999</v>
      </c>
      <c r="I2446">
        <v>1374055</v>
      </c>
      <c r="J2446">
        <v>4.2643600999999993</v>
      </c>
      <c r="K2446">
        <v>22694224</v>
      </c>
      <c r="L2446">
        <v>162.328608</v>
      </c>
      <c r="M2446">
        <v>1936110</v>
      </c>
      <c r="N2446">
        <v>12.961882352941176</v>
      </c>
      <c r="O2446">
        <v>35819500</v>
      </c>
      <c r="P2446">
        <v>14.502796434823528</v>
      </c>
      <c r="Q2446">
        <v>28649000</v>
      </c>
      <c r="R2446">
        <v>53.43058823529411</v>
      </c>
      <c r="S2446">
        <v>38629400</v>
      </c>
      <c r="T2446">
        <v>54.475294117647053</v>
      </c>
      <c r="U2446">
        <v>17147000</v>
      </c>
    </row>
    <row r="2447" spans="1:21" x14ac:dyDescent="0.25">
      <c r="A2447">
        <v>44084</v>
      </c>
      <c r="B2447">
        <v>113.49</v>
      </c>
      <c r="C2447">
        <v>182274391</v>
      </c>
      <c r="D2447">
        <v>205.37</v>
      </c>
      <c r="E2447">
        <v>35461514</v>
      </c>
      <c r="F2447">
        <v>76.302499999999995</v>
      </c>
      <c r="G2447">
        <v>33023880</v>
      </c>
      <c r="H2447">
        <v>75.582892000000001</v>
      </c>
      <c r="I2447">
        <v>1185784</v>
      </c>
      <c r="J2447">
        <v>4.1652594999999994</v>
      </c>
      <c r="K2447">
        <v>20074441</v>
      </c>
      <c r="L2447">
        <v>161.29251600000001</v>
      </c>
      <c r="M2447">
        <v>1567887</v>
      </c>
      <c r="N2447">
        <v>13.100395554718402</v>
      </c>
      <c r="O2447">
        <v>21490000</v>
      </c>
      <c r="P2447">
        <v>14.760278455453003</v>
      </c>
      <c r="Q2447">
        <v>30217500</v>
      </c>
      <c r="R2447">
        <v>54.624223017517416</v>
      </c>
      <c r="S2447">
        <v>25329600</v>
      </c>
      <c r="T2447">
        <v>55.594273874552641</v>
      </c>
      <c r="U2447">
        <v>13220000</v>
      </c>
    </row>
    <row r="2448" spans="1:21" x14ac:dyDescent="0.25">
      <c r="A2448">
        <v>44085</v>
      </c>
      <c r="B2448">
        <v>112</v>
      </c>
      <c r="C2448">
        <v>180860325</v>
      </c>
      <c r="D2448">
        <v>204.03</v>
      </c>
      <c r="E2448">
        <v>33620073</v>
      </c>
      <c r="F2448">
        <v>75.787999999999997</v>
      </c>
      <c r="G2448">
        <v>30706740</v>
      </c>
      <c r="H2448">
        <v>76.123746999999995</v>
      </c>
      <c r="I2448">
        <v>1435601</v>
      </c>
      <c r="J2448">
        <v>4.1295680999999993</v>
      </c>
      <c r="K2448">
        <v>14006536</v>
      </c>
      <c r="L2448">
        <v>160.39134999999999</v>
      </c>
      <c r="M2448">
        <v>1558938</v>
      </c>
      <c r="N2448">
        <v>13.104747550866618</v>
      </c>
      <c r="O2448">
        <v>23824500</v>
      </c>
      <c r="P2448">
        <v>14.754074881311229</v>
      </c>
      <c r="Q2448">
        <v>23220500</v>
      </c>
      <c r="R2448">
        <v>55.199698568198947</v>
      </c>
      <c r="S2448">
        <v>19490700</v>
      </c>
      <c r="T2448">
        <v>55.793142426526003</v>
      </c>
      <c r="U2448">
        <v>11151000</v>
      </c>
    </row>
    <row r="2449" spans="1:21" x14ac:dyDescent="0.25">
      <c r="A2449">
        <v>44086</v>
      </c>
      <c r="B2449" t="e">
        <v>#N/A</v>
      </c>
      <c r="C2449" t="e">
        <v>#N/A</v>
      </c>
      <c r="D2449" t="e">
        <v>#N/A</v>
      </c>
      <c r="E2449" t="e">
        <v>#N/A</v>
      </c>
      <c r="F2449" t="e">
        <v>#N/A</v>
      </c>
      <c r="G2449" t="e">
        <v>#N/A</v>
      </c>
      <c r="H2449" t="e">
        <v>#N/A</v>
      </c>
      <c r="I2449" t="e">
        <v>#N/A</v>
      </c>
      <c r="J2449" t="e">
        <v>#N/A</v>
      </c>
      <c r="K2449" t="e">
        <v>#N/A</v>
      </c>
      <c r="L2449" t="e">
        <v>#N/A</v>
      </c>
      <c r="M2449" t="e">
        <v>#N/A</v>
      </c>
      <c r="N2449" t="e">
        <v>#N/A</v>
      </c>
      <c r="O2449" t="e">
        <v>#N/A</v>
      </c>
      <c r="P2449" t="e">
        <v>#N/A</v>
      </c>
      <c r="Q2449" t="e">
        <v>#N/A</v>
      </c>
      <c r="R2449" t="e">
        <v>#N/A</v>
      </c>
      <c r="S2449" t="e">
        <v>#N/A</v>
      </c>
      <c r="T2449" t="e">
        <v>#N/A</v>
      </c>
      <c r="U2449" t="e">
        <v>#N/A</v>
      </c>
    </row>
    <row r="2450" spans="1:21" x14ac:dyDescent="0.25">
      <c r="A2450">
        <v>44087</v>
      </c>
      <c r="B2450" t="e">
        <v>#N/A</v>
      </c>
      <c r="C2450" t="e">
        <v>#N/A</v>
      </c>
      <c r="D2450" t="e">
        <v>#N/A</v>
      </c>
      <c r="E2450" t="e">
        <v>#N/A</v>
      </c>
      <c r="F2450" t="e">
        <v>#N/A</v>
      </c>
      <c r="G2450" t="e">
        <v>#N/A</v>
      </c>
      <c r="H2450" t="e">
        <v>#N/A</v>
      </c>
      <c r="I2450" t="e">
        <v>#N/A</v>
      </c>
      <c r="J2450" t="e">
        <v>#N/A</v>
      </c>
      <c r="K2450" t="e">
        <v>#N/A</v>
      </c>
      <c r="L2450" t="e">
        <v>#N/A</v>
      </c>
      <c r="M2450" t="e">
        <v>#N/A</v>
      </c>
      <c r="N2450" t="e">
        <v>#N/A</v>
      </c>
      <c r="O2450" t="e">
        <v>#N/A</v>
      </c>
      <c r="P2450" t="e">
        <v>#N/A</v>
      </c>
      <c r="Q2450" t="e">
        <v>#N/A</v>
      </c>
      <c r="R2450" t="e">
        <v>#N/A</v>
      </c>
      <c r="S2450" t="e">
        <v>#N/A</v>
      </c>
      <c r="T2450" t="e">
        <v>#N/A</v>
      </c>
      <c r="U2450" t="e">
        <v>#N/A</v>
      </c>
    </row>
    <row r="2451" spans="1:21" x14ac:dyDescent="0.25">
      <c r="A2451">
        <v>44088</v>
      </c>
      <c r="B2451">
        <v>115.355</v>
      </c>
      <c r="C2451">
        <v>140150087</v>
      </c>
      <c r="D2451">
        <v>205.41</v>
      </c>
      <c r="E2451">
        <v>30375768</v>
      </c>
      <c r="F2451">
        <v>75.441499999999991</v>
      </c>
      <c r="G2451">
        <v>42660140</v>
      </c>
      <c r="H2451">
        <v>76.091204000000005</v>
      </c>
      <c r="I2451">
        <v>1017966</v>
      </c>
      <c r="J2451">
        <v>4.1447827999999998</v>
      </c>
      <c r="K2451">
        <v>14125254</v>
      </c>
      <c r="L2451">
        <v>160.86905200000001</v>
      </c>
      <c r="M2451">
        <v>1090646</v>
      </c>
      <c r="N2451">
        <v>13.340274491244676</v>
      </c>
      <c r="O2451">
        <v>16699500</v>
      </c>
      <c r="P2451">
        <v>14.908351517274019</v>
      </c>
      <c r="Q2451">
        <v>17626000</v>
      </c>
      <c r="R2451">
        <v>60.435399905347843</v>
      </c>
      <c r="S2451">
        <v>35465700</v>
      </c>
      <c r="T2451">
        <v>56.081400851869375</v>
      </c>
      <c r="U2451">
        <v>6418000</v>
      </c>
    </row>
    <row r="2452" spans="1:21" x14ac:dyDescent="0.25">
      <c r="A2452">
        <v>44089</v>
      </c>
      <c r="B2452">
        <v>115.54</v>
      </c>
      <c r="C2452">
        <v>184642039</v>
      </c>
      <c r="D2452">
        <v>208.78</v>
      </c>
      <c r="E2452">
        <v>21823942</v>
      </c>
      <c r="F2452">
        <v>76.756</v>
      </c>
      <c r="G2452">
        <v>23041100</v>
      </c>
      <c r="H2452">
        <v>76.238495999999998</v>
      </c>
      <c r="I2452">
        <v>1084823</v>
      </c>
      <c r="J2452">
        <v>4.1618604000000001</v>
      </c>
      <c r="K2452">
        <v>19763498</v>
      </c>
      <c r="L2452">
        <v>160.34738400000001</v>
      </c>
      <c r="M2452">
        <v>1378521</v>
      </c>
      <c r="N2452">
        <v>13.400341361653709</v>
      </c>
      <c r="O2452">
        <v>18899000</v>
      </c>
      <c r="P2452">
        <v>14.575260887540301</v>
      </c>
      <c r="Q2452">
        <v>49245000</v>
      </c>
      <c r="R2452">
        <v>60.752892091788361</v>
      </c>
      <c r="S2452">
        <v>20172700</v>
      </c>
      <c r="T2452">
        <v>56.637587710980469</v>
      </c>
      <c r="U2452">
        <v>8782000</v>
      </c>
    </row>
    <row r="2453" spans="1:21" x14ac:dyDescent="0.25">
      <c r="A2453">
        <v>44090</v>
      </c>
      <c r="B2453">
        <v>112.13</v>
      </c>
      <c r="C2453">
        <v>155026675</v>
      </c>
      <c r="D2453">
        <v>205.05</v>
      </c>
      <c r="E2453">
        <v>26372464</v>
      </c>
      <c r="F2453">
        <v>75.604500000000002</v>
      </c>
      <c r="G2453">
        <v>22143380</v>
      </c>
      <c r="H2453">
        <v>76.571342999999999</v>
      </c>
      <c r="I2453">
        <v>1175318</v>
      </c>
      <c r="J2453">
        <v>4.1143429999999999</v>
      </c>
      <c r="K2453">
        <v>23437576</v>
      </c>
      <c r="L2453">
        <v>160.88146800000001</v>
      </c>
      <c r="M2453">
        <v>1639969</v>
      </c>
      <c r="N2453">
        <v>13.468064823641562</v>
      </c>
      <c r="O2453">
        <v>15153000</v>
      </c>
      <c r="P2453">
        <v>14.929474108674928</v>
      </c>
      <c r="Q2453">
        <v>37036000</v>
      </c>
      <c r="R2453">
        <v>63.908484270734021</v>
      </c>
      <c r="S2453">
        <v>31271000</v>
      </c>
      <c r="T2453">
        <v>57.035271687321249</v>
      </c>
      <c r="U2453">
        <v>7570000</v>
      </c>
    </row>
    <row r="2454" spans="1:21" x14ac:dyDescent="0.25">
      <c r="A2454">
        <v>44091</v>
      </c>
      <c r="B2454">
        <v>110.34</v>
      </c>
      <c r="C2454">
        <v>178010968</v>
      </c>
      <c r="D2454">
        <v>202.91</v>
      </c>
      <c r="E2454">
        <v>34011257</v>
      </c>
      <c r="F2454">
        <v>74.352000000000004</v>
      </c>
      <c r="G2454">
        <v>40007120</v>
      </c>
      <c r="H2454">
        <v>76.618381999999997</v>
      </c>
      <c r="I2454">
        <v>1064841</v>
      </c>
      <c r="J2454">
        <v>4.0211304000000005</v>
      </c>
      <c r="K2454">
        <v>22968577</v>
      </c>
      <c r="L2454">
        <v>160.21174400000001</v>
      </c>
      <c r="M2454">
        <v>1575107</v>
      </c>
      <c r="N2454">
        <v>13.395020509396165</v>
      </c>
      <c r="O2454">
        <v>16123000</v>
      </c>
      <c r="P2454">
        <v>14.797509422875132</v>
      </c>
      <c r="Q2454">
        <v>27147000</v>
      </c>
      <c r="R2454">
        <v>63.121243918725554</v>
      </c>
      <c r="S2454">
        <v>19306200</v>
      </c>
      <c r="T2454">
        <v>56.262520270914813</v>
      </c>
      <c r="U2454">
        <v>9525000</v>
      </c>
    </row>
    <row r="2455" spans="1:21" x14ac:dyDescent="0.25">
      <c r="A2455">
        <v>44092</v>
      </c>
      <c r="B2455">
        <v>106.84</v>
      </c>
      <c r="C2455">
        <v>287104882</v>
      </c>
      <c r="D2455">
        <v>200.39</v>
      </c>
      <c r="E2455">
        <v>55225326</v>
      </c>
      <c r="F2455">
        <v>72.55449999999999</v>
      </c>
      <c r="G2455">
        <v>63055760</v>
      </c>
      <c r="H2455">
        <v>75.633884000000009</v>
      </c>
      <c r="I2455">
        <v>3248812</v>
      </c>
      <c r="J2455">
        <v>3.9371039999999997</v>
      </c>
      <c r="K2455">
        <v>59970607</v>
      </c>
      <c r="L2455">
        <v>160.7843</v>
      </c>
      <c r="M2455">
        <v>6750513</v>
      </c>
      <c r="N2455">
        <v>13.485342019543973</v>
      </c>
      <c r="O2455">
        <v>28528000</v>
      </c>
      <c r="P2455">
        <v>15.210358250622724</v>
      </c>
      <c r="Q2455">
        <v>32952000</v>
      </c>
      <c r="R2455">
        <v>62.703583061889248</v>
      </c>
      <c r="S2455">
        <v>22004900</v>
      </c>
      <c r="T2455">
        <v>57.194864916650701</v>
      </c>
      <c r="U2455">
        <v>8832000</v>
      </c>
    </row>
    <row r="2456" spans="1:21" x14ac:dyDescent="0.25">
      <c r="A2456">
        <v>44093</v>
      </c>
      <c r="B2456" t="e">
        <v>#N/A</v>
      </c>
      <c r="C2456" t="e">
        <v>#N/A</v>
      </c>
      <c r="D2456" t="e">
        <v>#N/A</v>
      </c>
      <c r="E2456" t="e">
        <v>#N/A</v>
      </c>
      <c r="F2456" t="e">
        <v>#N/A</v>
      </c>
      <c r="G2456" t="e">
        <v>#N/A</v>
      </c>
      <c r="H2456" t="e">
        <v>#N/A</v>
      </c>
      <c r="I2456" t="e">
        <v>#N/A</v>
      </c>
      <c r="J2456" t="e">
        <v>#N/A</v>
      </c>
      <c r="K2456" t="e">
        <v>#N/A</v>
      </c>
      <c r="L2456" t="e">
        <v>#N/A</v>
      </c>
      <c r="M2456" t="e">
        <v>#N/A</v>
      </c>
      <c r="N2456" t="e">
        <v>#N/A</v>
      </c>
      <c r="O2456" t="e">
        <v>#N/A</v>
      </c>
      <c r="P2456" t="e">
        <v>#N/A</v>
      </c>
      <c r="Q2456" t="e">
        <v>#N/A</v>
      </c>
      <c r="R2456" t="e">
        <v>#N/A</v>
      </c>
      <c r="S2456" t="e">
        <v>#N/A</v>
      </c>
      <c r="T2456" t="e">
        <v>#N/A</v>
      </c>
      <c r="U2456" t="e">
        <v>#N/A</v>
      </c>
    </row>
    <row r="2457" spans="1:21" x14ac:dyDescent="0.25">
      <c r="A2457">
        <v>44094</v>
      </c>
      <c r="B2457" t="e">
        <v>#N/A</v>
      </c>
      <c r="C2457" t="e">
        <v>#N/A</v>
      </c>
      <c r="D2457" t="e">
        <v>#N/A</v>
      </c>
      <c r="E2457" t="e">
        <v>#N/A</v>
      </c>
      <c r="F2457" t="e">
        <v>#N/A</v>
      </c>
      <c r="G2457" t="e">
        <v>#N/A</v>
      </c>
      <c r="H2457" t="e">
        <v>#N/A</v>
      </c>
      <c r="I2457" t="e">
        <v>#N/A</v>
      </c>
      <c r="J2457" t="e">
        <v>#N/A</v>
      </c>
      <c r="K2457" t="e">
        <v>#N/A</v>
      </c>
      <c r="L2457" t="e">
        <v>#N/A</v>
      </c>
      <c r="M2457" t="e">
        <v>#N/A</v>
      </c>
      <c r="N2457" t="e">
        <v>#N/A</v>
      </c>
      <c r="O2457" t="e">
        <v>#N/A</v>
      </c>
      <c r="P2457" t="e">
        <v>#N/A</v>
      </c>
      <c r="Q2457" t="e">
        <v>#N/A</v>
      </c>
      <c r="R2457" t="e">
        <v>#N/A</v>
      </c>
      <c r="S2457" t="e">
        <v>#N/A</v>
      </c>
      <c r="T2457" t="e">
        <v>#N/A</v>
      </c>
      <c r="U2457" t="e">
        <v>#N/A</v>
      </c>
    </row>
    <row r="2458" spans="1:21" x14ac:dyDescent="0.25">
      <c r="A2458">
        <v>44095</v>
      </c>
      <c r="B2458">
        <v>110.08</v>
      </c>
      <c r="C2458">
        <v>195713815</v>
      </c>
      <c r="D2458">
        <v>202.54</v>
      </c>
      <c r="E2458">
        <v>39839657</v>
      </c>
      <c r="F2458">
        <v>71.507000000000005</v>
      </c>
      <c r="G2458">
        <v>56908100</v>
      </c>
      <c r="H2458">
        <v>71.021309000000002</v>
      </c>
      <c r="I2458">
        <v>2508068</v>
      </c>
      <c r="J2458">
        <v>3.6835199999999997</v>
      </c>
      <c r="K2458">
        <v>38785343</v>
      </c>
      <c r="L2458">
        <v>153.80709999999999</v>
      </c>
      <c r="M2458">
        <v>2611450</v>
      </c>
      <c r="N2458" t="e">
        <v>#N/A</v>
      </c>
      <c r="O2458" t="e">
        <v>#N/A</v>
      </c>
      <c r="P2458" t="e">
        <v>#N/A</v>
      </c>
      <c r="Q2458" t="e">
        <v>#N/A</v>
      </c>
      <c r="R2458" t="e">
        <v>#N/A</v>
      </c>
      <c r="S2458" t="e">
        <v>#N/A</v>
      </c>
      <c r="T2458" t="e">
        <v>#N/A</v>
      </c>
      <c r="U2458" t="e">
        <v>#N/A</v>
      </c>
    </row>
    <row r="2459" spans="1:21" x14ac:dyDescent="0.25">
      <c r="A2459">
        <v>44096</v>
      </c>
      <c r="B2459">
        <v>111.81</v>
      </c>
      <c r="C2459">
        <v>183055373</v>
      </c>
      <c r="D2459">
        <v>207.42</v>
      </c>
      <c r="E2459">
        <v>33517065</v>
      </c>
      <c r="F2459">
        <v>72.991</v>
      </c>
      <c r="G2459">
        <v>33950840</v>
      </c>
      <c r="H2459">
        <v>70.902832000000004</v>
      </c>
      <c r="I2459">
        <v>1335710</v>
      </c>
      <c r="J2459">
        <v>3.6521991000000003</v>
      </c>
      <c r="K2459">
        <v>30692981</v>
      </c>
      <c r="L2459">
        <v>155.078</v>
      </c>
      <c r="M2459">
        <v>2181539</v>
      </c>
      <c r="N2459" t="e">
        <v>#N/A</v>
      </c>
      <c r="O2459" t="e">
        <v>#N/A</v>
      </c>
      <c r="P2459" t="e">
        <v>#N/A</v>
      </c>
      <c r="Q2459" t="e">
        <v>#N/A</v>
      </c>
      <c r="R2459" t="e">
        <v>#N/A</v>
      </c>
      <c r="S2459" t="e">
        <v>#N/A</v>
      </c>
      <c r="T2459" t="e">
        <v>#N/A</v>
      </c>
      <c r="U2459" t="e">
        <v>#N/A</v>
      </c>
    </row>
    <row r="2460" spans="1:21" x14ac:dyDescent="0.25">
      <c r="A2460">
        <v>44097</v>
      </c>
      <c r="B2460">
        <v>107.12</v>
      </c>
      <c r="C2460">
        <v>150718671</v>
      </c>
      <c r="D2460">
        <v>200.59</v>
      </c>
      <c r="E2460">
        <v>30803780</v>
      </c>
      <c r="F2460">
        <v>70.469500000000011</v>
      </c>
      <c r="G2460">
        <v>37725980</v>
      </c>
      <c r="H2460">
        <v>71.207375999999996</v>
      </c>
      <c r="I2460">
        <v>1432762</v>
      </c>
      <c r="J2460">
        <v>3.7027192499999999</v>
      </c>
      <c r="K2460">
        <v>29437822</v>
      </c>
      <c r="L2460">
        <v>154.1892</v>
      </c>
      <c r="M2460">
        <v>1486774</v>
      </c>
      <c r="N2460">
        <v>13.433883513564789</v>
      </c>
      <c r="O2460">
        <v>28209500</v>
      </c>
      <c r="P2460">
        <v>14.844975351925632</v>
      </c>
      <c r="Q2460">
        <v>35694500</v>
      </c>
      <c r="R2460">
        <v>60.472396129766651</v>
      </c>
      <c r="S2460">
        <v>16134100</v>
      </c>
      <c r="T2460">
        <v>57.313602731929429</v>
      </c>
      <c r="U2460">
        <v>11437000</v>
      </c>
    </row>
    <row r="2461" spans="1:21" x14ac:dyDescent="0.25">
      <c r="A2461">
        <v>44098</v>
      </c>
      <c r="B2461">
        <v>108.22</v>
      </c>
      <c r="C2461">
        <v>167743349</v>
      </c>
      <c r="D2461">
        <v>203.19</v>
      </c>
      <c r="E2461">
        <v>31202493</v>
      </c>
      <c r="F2461">
        <v>71.143000000000001</v>
      </c>
      <c r="G2461">
        <v>34552220</v>
      </c>
      <c r="H2461">
        <v>70.724431999999993</v>
      </c>
      <c r="I2461">
        <v>1589221</v>
      </c>
      <c r="J2461">
        <v>3.6559983999999996</v>
      </c>
      <c r="K2461">
        <v>25203596</v>
      </c>
      <c r="L2461">
        <v>153.90494799999999</v>
      </c>
      <c r="M2461">
        <v>1784629</v>
      </c>
      <c r="N2461">
        <v>13.138630760477906</v>
      </c>
      <c r="O2461">
        <v>24755500</v>
      </c>
      <c r="P2461">
        <v>14.750713891522853</v>
      </c>
      <c r="Q2461">
        <v>27068500</v>
      </c>
      <c r="R2461">
        <v>57.718566281054429</v>
      </c>
      <c r="S2461">
        <v>18115700</v>
      </c>
      <c r="T2461">
        <v>56.153992034894749</v>
      </c>
      <c r="U2461">
        <v>9683000</v>
      </c>
    </row>
    <row r="2462" spans="1:21" x14ac:dyDescent="0.25">
      <c r="A2462">
        <v>44099</v>
      </c>
      <c r="B2462">
        <v>112.28</v>
      </c>
      <c r="C2462">
        <v>149981441</v>
      </c>
      <c r="D2462">
        <v>207.82</v>
      </c>
      <c r="E2462">
        <v>29437312</v>
      </c>
      <c r="F2462">
        <v>71.953000000000003</v>
      </c>
      <c r="G2462">
        <v>30333540</v>
      </c>
      <c r="H2462">
        <v>68.621814000000001</v>
      </c>
      <c r="I2462">
        <v>1428136</v>
      </c>
      <c r="J2462">
        <v>3.59939505</v>
      </c>
      <c r="K2462">
        <v>22773026</v>
      </c>
      <c r="L2462">
        <v>151.00052400000001</v>
      </c>
      <c r="M2462">
        <v>2232956</v>
      </c>
      <c r="N2462">
        <v>13.315026986080863</v>
      </c>
      <c r="O2462">
        <v>25681000</v>
      </c>
      <c r="P2462">
        <v>14.630420793485463</v>
      </c>
      <c r="Q2462">
        <v>31532500</v>
      </c>
      <c r="R2462">
        <v>58.365685067701918</v>
      </c>
      <c r="S2462">
        <v>12869300</v>
      </c>
      <c r="T2462">
        <v>55.884859388315498</v>
      </c>
      <c r="U2462">
        <v>7834000</v>
      </c>
    </row>
    <row r="2463" spans="1:21" x14ac:dyDescent="0.25">
      <c r="A2463">
        <v>44100</v>
      </c>
      <c r="B2463" t="e">
        <v>#N/A</v>
      </c>
      <c r="C2463" t="e">
        <v>#N/A</v>
      </c>
      <c r="D2463" t="e">
        <v>#N/A</v>
      </c>
      <c r="E2463" t="e">
        <v>#N/A</v>
      </c>
      <c r="F2463" t="e">
        <v>#N/A</v>
      </c>
      <c r="G2463" t="e">
        <v>#N/A</v>
      </c>
      <c r="H2463" t="e">
        <v>#N/A</v>
      </c>
      <c r="I2463" t="e">
        <v>#N/A</v>
      </c>
      <c r="J2463" t="e">
        <v>#N/A</v>
      </c>
      <c r="K2463" t="e">
        <v>#N/A</v>
      </c>
      <c r="L2463" t="e">
        <v>#N/A</v>
      </c>
      <c r="M2463" t="e">
        <v>#N/A</v>
      </c>
      <c r="N2463" t="e">
        <v>#N/A</v>
      </c>
      <c r="O2463" t="e">
        <v>#N/A</v>
      </c>
      <c r="P2463" t="e">
        <v>#N/A</v>
      </c>
      <c r="Q2463" t="e">
        <v>#N/A</v>
      </c>
      <c r="R2463" t="e">
        <v>#N/A</v>
      </c>
      <c r="S2463" t="e">
        <v>#N/A</v>
      </c>
      <c r="T2463" t="e">
        <v>#N/A</v>
      </c>
      <c r="U2463" t="e">
        <v>#N/A</v>
      </c>
    </row>
    <row r="2464" spans="1:21" x14ac:dyDescent="0.25">
      <c r="A2464">
        <v>44101</v>
      </c>
      <c r="B2464" t="e">
        <v>#N/A</v>
      </c>
      <c r="C2464" t="e">
        <v>#N/A</v>
      </c>
      <c r="D2464" t="e">
        <v>#N/A</v>
      </c>
      <c r="E2464" t="e">
        <v>#N/A</v>
      </c>
      <c r="F2464" t="e">
        <v>#N/A</v>
      </c>
      <c r="G2464" t="e">
        <v>#N/A</v>
      </c>
      <c r="H2464" t="e">
        <v>#N/A</v>
      </c>
      <c r="I2464" t="e">
        <v>#N/A</v>
      </c>
      <c r="J2464" t="e">
        <v>#N/A</v>
      </c>
      <c r="K2464" t="e">
        <v>#N/A</v>
      </c>
      <c r="L2464" t="e">
        <v>#N/A</v>
      </c>
      <c r="M2464" t="e">
        <v>#N/A</v>
      </c>
      <c r="N2464" t="e">
        <v>#N/A</v>
      </c>
      <c r="O2464" t="e">
        <v>#N/A</v>
      </c>
      <c r="P2464" t="e">
        <v>#N/A</v>
      </c>
      <c r="Q2464" t="e">
        <v>#N/A</v>
      </c>
      <c r="R2464" t="e">
        <v>#N/A</v>
      </c>
      <c r="S2464" t="e">
        <v>#N/A</v>
      </c>
      <c r="T2464" t="e">
        <v>#N/A</v>
      </c>
      <c r="U2464" t="e">
        <v>#N/A</v>
      </c>
    </row>
    <row r="2465" spans="1:21" x14ac:dyDescent="0.25">
      <c r="A2465">
        <v>44102</v>
      </c>
      <c r="B2465">
        <v>114.96</v>
      </c>
      <c r="C2465">
        <v>137672403</v>
      </c>
      <c r="D2465">
        <v>209.44</v>
      </c>
      <c r="E2465">
        <v>32004936</v>
      </c>
      <c r="F2465">
        <v>72.933000000000007</v>
      </c>
      <c r="G2465">
        <v>30784720</v>
      </c>
      <c r="H2465">
        <v>71.952487999999988</v>
      </c>
      <c r="I2465">
        <v>1666530</v>
      </c>
      <c r="J2465">
        <v>3.9654845999999999</v>
      </c>
      <c r="K2465">
        <v>54567459</v>
      </c>
      <c r="L2465">
        <v>156.95969599999998</v>
      </c>
      <c r="M2465">
        <v>2404084</v>
      </c>
      <c r="N2465">
        <v>13.601743084501706</v>
      </c>
      <c r="O2465">
        <v>37334000</v>
      </c>
      <c r="P2465">
        <v>14.780110047366428</v>
      </c>
      <c r="Q2465">
        <v>24681500</v>
      </c>
      <c r="R2465">
        <v>60.070102311481627</v>
      </c>
      <c r="S2465">
        <v>12644000</v>
      </c>
      <c r="T2465">
        <v>56.93444486547935</v>
      </c>
      <c r="U2465">
        <v>10699000</v>
      </c>
    </row>
    <row r="2466" spans="1:21" x14ac:dyDescent="0.25">
      <c r="A2466">
        <v>44103</v>
      </c>
      <c r="B2466">
        <v>114.09</v>
      </c>
      <c r="C2466">
        <v>100060526</v>
      </c>
      <c r="D2466">
        <v>207.26</v>
      </c>
      <c r="E2466">
        <v>24464472</v>
      </c>
      <c r="F2466">
        <v>73.301000000000002</v>
      </c>
      <c r="G2466">
        <v>31822240</v>
      </c>
      <c r="H2466">
        <v>72.775599999999997</v>
      </c>
      <c r="I2466">
        <v>1409149</v>
      </c>
      <c r="J2466">
        <v>3.8369190000000004</v>
      </c>
      <c r="K2466">
        <v>28197660</v>
      </c>
      <c r="L2466">
        <v>157.47700799999998</v>
      </c>
      <c r="M2466">
        <v>1286122</v>
      </c>
      <c r="N2466">
        <v>13.463940942646223</v>
      </c>
      <c r="O2466">
        <v>29231000</v>
      </c>
      <c r="P2466">
        <v>14.804034450123035</v>
      </c>
      <c r="Q2466">
        <v>23776000</v>
      </c>
      <c r="R2466">
        <v>60.921824720802576</v>
      </c>
      <c r="S2466">
        <v>15984700</v>
      </c>
      <c r="T2466">
        <v>57.656634487980313</v>
      </c>
      <c r="U2466">
        <v>11108000</v>
      </c>
    </row>
    <row r="2467" spans="1:21" x14ac:dyDescent="0.25">
      <c r="A2467">
        <v>44104</v>
      </c>
      <c r="B2467">
        <v>115.81</v>
      </c>
      <c r="C2467">
        <v>142675184</v>
      </c>
      <c r="D2467">
        <v>210.33</v>
      </c>
      <c r="E2467">
        <v>33829088</v>
      </c>
      <c r="F2467">
        <v>73.28</v>
      </c>
      <c r="G2467">
        <v>40923400</v>
      </c>
      <c r="H2467">
        <v>72.664677999999995</v>
      </c>
      <c r="I2467">
        <v>1485337</v>
      </c>
      <c r="J2467">
        <v>3.8926664999999998</v>
      </c>
      <c r="K2467">
        <v>21141891</v>
      </c>
      <c r="L2467">
        <v>155.62127199999998</v>
      </c>
      <c r="M2467">
        <v>1911468</v>
      </c>
      <c r="N2467">
        <v>13.137496446508104</v>
      </c>
      <c r="O2467">
        <v>27261500</v>
      </c>
      <c r="P2467">
        <v>14.518595402255285</v>
      </c>
      <c r="Q2467">
        <v>25971500</v>
      </c>
      <c r="R2467">
        <v>61.300104235762348</v>
      </c>
      <c r="S2467">
        <v>14518200</v>
      </c>
      <c r="T2467">
        <v>56.533687103193408</v>
      </c>
      <c r="U2467">
        <v>9574000</v>
      </c>
    </row>
    <row r="2468" spans="1:21" x14ac:dyDescent="0.25">
      <c r="A2468">
        <v>44105</v>
      </c>
      <c r="B2468">
        <v>116.79</v>
      </c>
      <c r="C2468">
        <v>116120440</v>
      </c>
      <c r="D2468">
        <v>212.46</v>
      </c>
      <c r="E2468">
        <v>27158418</v>
      </c>
      <c r="F2468">
        <v>74.39500000000001</v>
      </c>
      <c r="G2468">
        <v>32884420</v>
      </c>
      <c r="H2468">
        <v>73.594170000000005</v>
      </c>
      <c r="I2468">
        <v>1376243</v>
      </c>
      <c r="J2468">
        <v>3.9275124000000003</v>
      </c>
      <c r="K2468">
        <v>19009799</v>
      </c>
      <c r="L2468">
        <v>157.07763000000003</v>
      </c>
      <c r="M2468">
        <v>1575372</v>
      </c>
      <c r="N2468" t="e">
        <v>#N/A</v>
      </c>
      <c r="O2468" t="e">
        <v>#N/A</v>
      </c>
      <c r="P2468" t="e">
        <v>#N/A</v>
      </c>
      <c r="Q2468" t="e">
        <v>#N/A</v>
      </c>
      <c r="R2468" t="e">
        <v>#N/A</v>
      </c>
      <c r="S2468" t="e">
        <v>#N/A</v>
      </c>
      <c r="T2468" t="e">
        <v>#N/A</v>
      </c>
      <c r="U2468" t="e">
        <v>#N/A</v>
      </c>
    </row>
    <row r="2469" spans="1:21" x14ac:dyDescent="0.25">
      <c r="A2469">
        <v>44106</v>
      </c>
      <c r="B2469">
        <v>113.02</v>
      </c>
      <c r="C2469">
        <v>144711986</v>
      </c>
      <c r="D2469">
        <v>206.19</v>
      </c>
      <c r="E2469">
        <v>33154781</v>
      </c>
      <c r="F2469">
        <v>72.78</v>
      </c>
      <c r="G2469">
        <v>31222640</v>
      </c>
      <c r="H2469">
        <v>73.073447999999999</v>
      </c>
      <c r="I2469">
        <v>891578</v>
      </c>
      <c r="J2469">
        <v>3.9853341999999996</v>
      </c>
      <c r="K2469">
        <v>26779307</v>
      </c>
      <c r="L2469">
        <v>155.56816799999999</v>
      </c>
      <c r="M2469">
        <v>1417115</v>
      </c>
      <c r="N2469">
        <v>13.079624181455824</v>
      </c>
      <c r="O2469">
        <v>24475000</v>
      </c>
      <c r="P2469">
        <v>14.035556763784758</v>
      </c>
      <c r="Q2469">
        <v>46094000</v>
      </c>
      <c r="R2469">
        <v>61.9056657492645</v>
      </c>
      <c r="S2469">
        <v>21689800</v>
      </c>
      <c r="T2469">
        <v>55.233937553383313</v>
      </c>
      <c r="U2469">
        <v>13448000</v>
      </c>
    </row>
    <row r="2470" spans="1:21" x14ac:dyDescent="0.25">
      <c r="A2470">
        <v>44107</v>
      </c>
      <c r="B2470" t="e">
        <v>#N/A</v>
      </c>
      <c r="C2470" t="e">
        <v>#N/A</v>
      </c>
      <c r="D2470" t="e">
        <v>#N/A</v>
      </c>
      <c r="E2470" t="e">
        <v>#N/A</v>
      </c>
      <c r="F2470" t="e">
        <v>#N/A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  <c r="L2470" t="e">
        <v>#N/A</v>
      </c>
      <c r="M2470" t="e">
        <v>#N/A</v>
      </c>
      <c r="N2470" t="e">
        <v>#N/A</v>
      </c>
      <c r="O2470" t="e">
        <v>#N/A</v>
      </c>
      <c r="P2470" t="e">
        <v>#N/A</v>
      </c>
      <c r="Q2470" t="e">
        <v>#N/A</v>
      </c>
      <c r="R2470" t="e">
        <v>#N/A</v>
      </c>
      <c r="S2470" t="e">
        <v>#N/A</v>
      </c>
      <c r="T2470" t="e">
        <v>#N/A</v>
      </c>
      <c r="U2470" t="e">
        <v>#N/A</v>
      </c>
    </row>
    <row r="2471" spans="1:21" x14ac:dyDescent="0.25">
      <c r="A2471">
        <v>44108</v>
      </c>
      <c r="B2471" t="e">
        <v>#N/A</v>
      </c>
      <c r="C2471" t="e">
        <v>#N/A</v>
      </c>
      <c r="D2471" t="e">
        <v>#N/A</v>
      </c>
      <c r="E2471" t="e">
        <v>#N/A</v>
      </c>
      <c r="F2471" t="e">
        <v>#N/A</v>
      </c>
      <c r="G2471" t="e">
        <v>#N/A</v>
      </c>
      <c r="H2471" t="e">
        <v>#N/A</v>
      </c>
      <c r="I2471" t="e">
        <v>#N/A</v>
      </c>
      <c r="J2471" t="e">
        <v>#N/A</v>
      </c>
      <c r="K2471" t="e">
        <v>#N/A</v>
      </c>
      <c r="L2471" t="e">
        <v>#N/A</v>
      </c>
      <c r="M2471" t="e">
        <v>#N/A</v>
      </c>
      <c r="N2471" t="e">
        <v>#N/A</v>
      </c>
      <c r="O2471" t="e">
        <v>#N/A</v>
      </c>
      <c r="P2471" t="e">
        <v>#N/A</v>
      </c>
      <c r="Q2471" t="e">
        <v>#N/A</v>
      </c>
      <c r="R2471" t="e">
        <v>#N/A</v>
      </c>
      <c r="S2471" t="e">
        <v>#N/A</v>
      </c>
      <c r="T2471" t="e">
        <v>#N/A</v>
      </c>
      <c r="U2471" t="e">
        <v>#N/A</v>
      </c>
    </row>
    <row r="2472" spans="1:21" x14ac:dyDescent="0.25">
      <c r="A2472">
        <v>44109</v>
      </c>
      <c r="B2472">
        <v>116.5</v>
      </c>
      <c r="C2472">
        <v>106243839</v>
      </c>
      <c r="D2472">
        <v>210.38</v>
      </c>
      <c r="E2472">
        <v>21331561</v>
      </c>
      <c r="F2472">
        <v>74.141499999999994</v>
      </c>
      <c r="G2472">
        <v>21601160</v>
      </c>
      <c r="H2472">
        <v>75.472161</v>
      </c>
      <c r="I2472">
        <v>1224129</v>
      </c>
      <c r="J2472">
        <v>4.0150536500000005</v>
      </c>
      <c r="K2472">
        <v>19412588</v>
      </c>
      <c r="L2472">
        <v>156.05988000000002</v>
      </c>
      <c r="M2472">
        <v>1229708</v>
      </c>
      <c r="N2472">
        <v>13.065431164901662</v>
      </c>
      <c r="O2472">
        <v>20136000</v>
      </c>
      <c r="P2472">
        <v>14.234508479576398</v>
      </c>
      <c r="Q2472">
        <v>26781500</v>
      </c>
      <c r="R2472">
        <v>63.823751891074124</v>
      </c>
      <c r="S2472">
        <v>14338400</v>
      </c>
      <c r="T2472">
        <v>53.81996974281391</v>
      </c>
      <c r="U2472">
        <v>12509000</v>
      </c>
    </row>
    <row r="2473" spans="1:21" x14ac:dyDescent="0.25">
      <c r="A2473">
        <v>44110</v>
      </c>
      <c r="B2473">
        <v>113.16</v>
      </c>
      <c r="C2473">
        <v>161498212</v>
      </c>
      <c r="D2473">
        <v>205.91</v>
      </c>
      <c r="E2473">
        <v>28554261</v>
      </c>
      <c r="F2473">
        <v>72.551000000000002</v>
      </c>
      <c r="G2473">
        <v>26095040</v>
      </c>
      <c r="H2473">
        <v>76.399784999999994</v>
      </c>
      <c r="I2473">
        <v>1654516</v>
      </c>
      <c r="J2473">
        <v>4.0717565000000002</v>
      </c>
      <c r="K2473">
        <v>20298851</v>
      </c>
      <c r="L2473">
        <v>154.87302600000001</v>
      </c>
      <c r="M2473">
        <v>1379980</v>
      </c>
      <c r="N2473">
        <v>13.175534936565043</v>
      </c>
      <c r="O2473">
        <v>23551000</v>
      </c>
      <c r="P2473">
        <v>14.137788971785646</v>
      </c>
      <c r="Q2473">
        <v>22573000</v>
      </c>
      <c r="R2473">
        <v>65.451619011550832</v>
      </c>
      <c r="S2473">
        <v>19114100</v>
      </c>
      <c r="T2473">
        <v>54.298428327968182</v>
      </c>
      <c r="U2473">
        <v>9664000</v>
      </c>
    </row>
    <row r="2474" spans="1:21" x14ac:dyDescent="0.25">
      <c r="A2474">
        <v>44111</v>
      </c>
      <c r="B2474">
        <v>115.08</v>
      </c>
      <c r="C2474">
        <v>96848985</v>
      </c>
      <c r="D2474">
        <v>209.83</v>
      </c>
      <c r="E2474">
        <v>25681054</v>
      </c>
      <c r="F2474">
        <v>72.957000000000008</v>
      </c>
      <c r="G2474">
        <v>36108960</v>
      </c>
      <c r="H2474">
        <v>77.389127999999999</v>
      </c>
      <c r="I2474">
        <v>1467108</v>
      </c>
      <c r="J2474">
        <v>4.0746526000000003</v>
      </c>
      <c r="K2474">
        <v>18426307</v>
      </c>
      <c r="L2474">
        <v>153.48333600000001</v>
      </c>
      <c r="M2474">
        <v>1654910</v>
      </c>
      <c r="N2474">
        <v>13.218195545488863</v>
      </c>
      <c r="O2474">
        <v>21226000</v>
      </c>
      <c r="P2474">
        <v>13.988009229898076</v>
      </c>
      <c r="Q2474">
        <v>21605000</v>
      </c>
      <c r="R2474">
        <v>65.637976594941492</v>
      </c>
      <c r="S2474">
        <v>16077400</v>
      </c>
      <c r="T2474">
        <v>54.605511513778787</v>
      </c>
      <c r="U2474">
        <v>6868000</v>
      </c>
    </row>
    <row r="2475" spans="1:21" x14ac:dyDescent="0.25">
      <c r="A2475">
        <v>44112</v>
      </c>
      <c r="B2475">
        <v>114.97</v>
      </c>
      <c r="C2475">
        <v>83477153</v>
      </c>
      <c r="D2475">
        <v>210.58</v>
      </c>
      <c r="E2475">
        <v>19925837</v>
      </c>
      <c r="F2475">
        <v>74.171500000000009</v>
      </c>
      <c r="G2475">
        <v>26076040</v>
      </c>
      <c r="H2475">
        <v>77.253860000000003</v>
      </c>
      <c r="I2475">
        <v>1309221</v>
      </c>
      <c r="J2475">
        <v>4.0641399000000007</v>
      </c>
      <c r="K2475">
        <v>18036267</v>
      </c>
      <c r="L2475">
        <v>155.56567000000001</v>
      </c>
      <c r="M2475">
        <v>1563472</v>
      </c>
      <c r="N2475">
        <v>13.270446184322234</v>
      </c>
      <c r="O2475">
        <v>24101500</v>
      </c>
      <c r="P2475">
        <v>14.092975123101594</v>
      </c>
      <c r="Q2475">
        <v>21685000</v>
      </c>
      <c r="R2475">
        <v>66.833317611546079</v>
      </c>
      <c r="S2475">
        <v>20443700</v>
      </c>
      <c r="T2475">
        <v>55.023111027261578</v>
      </c>
      <c r="U2475">
        <v>6916000</v>
      </c>
    </row>
    <row r="2476" spans="1:21" x14ac:dyDescent="0.25">
      <c r="A2476">
        <v>44113</v>
      </c>
      <c r="B2476">
        <v>116.97</v>
      </c>
      <c r="C2476">
        <v>100506865</v>
      </c>
      <c r="D2476">
        <v>215.81</v>
      </c>
      <c r="E2476">
        <v>26458047</v>
      </c>
      <c r="F2476">
        <v>75.522500000000008</v>
      </c>
      <c r="G2476">
        <v>32966800</v>
      </c>
      <c r="H2476">
        <v>76.494810000000001</v>
      </c>
      <c r="I2476">
        <v>1254025</v>
      </c>
      <c r="J2476">
        <v>4.0283879999999996</v>
      </c>
      <c r="K2476">
        <v>16937694</v>
      </c>
      <c r="L2476">
        <v>157.31683799999999</v>
      </c>
      <c r="M2476">
        <v>1506407</v>
      </c>
      <c r="N2476">
        <v>13.182592242194891</v>
      </c>
      <c r="O2476">
        <v>16979500</v>
      </c>
      <c r="P2476">
        <v>14.188448011352886</v>
      </c>
      <c r="Q2476">
        <v>24416000</v>
      </c>
      <c r="R2476">
        <v>66.196783349101224</v>
      </c>
      <c r="S2476">
        <v>16809800</v>
      </c>
      <c r="T2476">
        <v>54.995269631031221</v>
      </c>
      <c r="U2476">
        <v>5619000</v>
      </c>
    </row>
    <row r="2477" spans="1:21" x14ac:dyDescent="0.25">
      <c r="A2477">
        <v>44114</v>
      </c>
      <c r="B2477" t="e">
        <v>#N/A</v>
      </c>
      <c r="C2477" t="e">
        <v>#N/A</v>
      </c>
      <c r="D2477" t="e">
        <v>#N/A</v>
      </c>
      <c r="E2477" t="e">
        <v>#N/A</v>
      </c>
      <c r="F2477" t="e">
        <v>#N/A</v>
      </c>
      <c r="G2477" t="e">
        <v>#N/A</v>
      </c>
      <c r="H2477" t="e">
        <v>#N/A</v>
      </c>
      <c r="I2477" t="e">
        <v>#N/A</v>
      </c>
      <c r="J2477" t="e">
        <v>#N/A</v>
      </c>
      <c r="K2477" t="e">
        <v>#N/A</v>
      </c>
      <c r="L2477" t="e">
        <v>#N/A</v>
      </c>
      <c r="M2477" t="e">
        <v>#N/A</v>
      </c>
      <c r="N2477" t="e">
        <v>#N/A</v>
      </c>
      <c r="O2477" t="e">
        <v>#N/A</v>
      </c>
      <c r="P2477" t="e">
        <v>#N/A</v>
      </c>
      <c r="Q2477" t="e">
        <v>#N/A</v>
      </c>
      <c r="R2477" t="e">
        <v>#N/A</v>
      </c>
      <c r="S2477" t="e">
        <v>#N/A</v>
      </c>
      <c r="T2477" t="e">
        <v>#N/A</v>
      </c>
      <c r="U2477" t="e">
        <v>#N/A</v>
      </c>
    </row>
    <row r="2478" spans="1:21" x14ac:dyDescent="0.25">
      <c r="A2478">
        <v>44115</v>
      </c>
      <c r="B2478" t="e">
        <v>#N/A</v>
      </c>
      <c r="C2478" t="e">
        <v>#N/A</v>
      </c>
      <c r="D2478" t="e">
        <v>#N/A</v>
      </c>
      <c r="E2478" t="e">
        <v>#N/A</v>
      </c>
      <c r="F2478" t="e">
        <v>#N/A</v>
      </c>
      <c r="G2478" t="e">
        <v>#N/A</v>
      </c>
      <c r="H2478" t="e">
        <v>#N/A</v>
      </c>
      <c r="I2478" t="e">
        <v>#N/A</v>
      </c>
      <c r="J2478" t="e">
        <v>#N/A</v>
      </c>
      <c r="K2478" t="e">
        <v>#N/A</v>
      </c>
      <c r="L2478" t="e">
        <v>#N/A</v>
      </c>
      <c r="M2478" t="e">
        <v>#N/A</v>
      </c>
      <c r="N2478" t="e">
        <v>#N/A</v>
      </c>
      <c r="O2478" t="e">
        <v>#N/A</v>
      </c>
      <c r="P2478" t="e">
        <v>#N/A</v>
      </c>
      <c r="Q2478" t="e">
        <v>#N/A</v>
      </c>
      <c r="R2478" t="e">
        <v>#N/A</v>
      </c>
      <c r="S2478" t="e">
        <v>#N/A</v>
      </c>
      <c r="T2478" t="e">
        <v>#N/A</v>
      </c>
      <c r="U2478" t="e">
        <v>#N/A</v>
      </c>
    </row>
    <row r="2479" spans="1:21" x14ac:dyDescent="0.25">
      <c r="A2479">
        <v>44116</v>
      </c>
      <c r="B2479">
        <v>124.4</v>
      </c>
      <c r="C2479">
        <v>240226769</v>
      </c>
      <c r="D2479">
        <v>221.4</v>
      </c>
      <c r="E2479">
        <v>40461368</v>
      </c>
      <c r="F2479">
        <v>78.229500000000002</v>
      </c>
      <c r="G2479">
        <v>55343280</v>
      </c>
      <c r="H2479">
        <v>76.87779900000001</v>
      </c>
      <c r="I2479">
        <v>1019626</v>
      </c>
      <c r="J2479">
        <v>4.0260166000000002</v>
      </c>
      <c r="K2479">
        <v>16131875</v>
      </c>
      <c r="L2479">
        <v>158.716218</v>
      </c>
      <c r="M2479">
        <v>1157483</v>
      </c>
      <c r="N2479">
        <v>13.123813140903913</v>
      </c>
      <c r="O2479">
        <v>13191000</v>
      </c>
      <c r="P2479">
        <v>14.069388028864413</v>
      </c>
      <c r="Q2479">
        <v>21677000</v>
      </c>
      <c r="R2479">
        <v>68.19217622483859</v>
      </c>
      <c r="S2479">
        <v>19359000</v>
      </c>
      <c r="T2479">
        <v>55.763387770603877</v>
      </c>
      <c r="U2479">
        <v>5832000</v>
      </c>
    </row>
    <row r="2480" spans="1:21" x14ac:dyDescent="0.25">
      <c r="A2480">
        <v>44117</v>
      </c>
      <c r="B2480">
        <v>121.1</v>
      </c>
      <c r="C2480">
        <v>262330451</v>
      </c>
      <c r="D2480">
        <v>222.86</v>
      </c>
      <c r="E2480">
        <v>28950843</v>
      </c>
      <c r="F2480">
        <v>78.353499999999997</v>
      </c>
      <c r="G2480">
        <v>39072180</v>
      </c>
      <c r="H2480">
        <v>75.397374999999997</v>
      </c>
      <c r="I2480">
        <v>1122504</v>
      </c>
      <c r="J2480">
        <v>3.9547816</v>
      </c>
      <c r="K2480">
        <v>17432868</v>
      </c>
      <c r="L2480">
        <v>157.34288000000001</v>
      </c>
      <c r="M2480">
        <v>1326801</v>
      </c>
      <c r="N2480">
        <v>13.321963236687511</v>
      </c>
      <c r="O2480">
        <v>18338500</v>
      </c>
      <c r="P2480">
        <v>14.296714174720483</v>
      </c>
      <c r="Q2480">
        <v>20738000</v>
      </c>
      <c r="R2480">
        <v>66.875118438506718</v>
      </c>
      <c r="S2480">
        <v>20907300</v>
      </c>
      <c r="T2480">
        <v>56.272503316278183</v>
      </c>
      <c r="U2480">
        <v>5986000</v>
      </c>
    </row>
    <row r="2481" spans="1:21" x14ac:dyDescent="0.25">
      <c r="A2481">
        <v>44118</v>
      </c>
      <c r="B2481">
        <v>121.19</v>
      </c>
      <c r="C2481">
        <v>151062308</v>
      </c>
      <c r="D2481">
        <v>220.86</v>
      </c>
      <c r="E2481">
        <v>23451713</v>
      </c>
      <c r="F2481">
        <v>78.171999999999997</v>
      </c>
      <c r="G2481">
        <v>33184560</v>
      </c>
      <c r="H2481">
        <v>75.300408000000004</v>
      </c>
      <c r="I2481">
        <v>964688</v>
      </c>
      <c r="J2481">
        <v>3.8605456000000005</v>
      </c>
      <c r="K2481">
        <v>28577945</v>
      </c>
      <c r="L2481">
        <v>157.83943199999999</v>
      </c>
      <c r="M2481">
        <v>1168173</v>
      </c>
      <c r="N2481">
        <v>13.190679980979553</v>
      </c>
      <c r="O2481">
        <v>15327000</v>
      </c>
      <c r="P2481">
        <v>14.170141981930577</v>
      </c>
      <c r="Q2481">
        <v>21886500</v>
      </c>
      <c r="R2481">
        <v>68.140751307655734</v>
      </c>
      <c r="S2481">
        <v>15926300</v>
      </c>
      <c r="T2481">
        <v>56.224441274369951</v>
      </c>
      <c r="U2481">
        <v>5902000</v>
      </c>
    </row>
    <row r="2482" spans="1:21" x14ac:dyDescent="0.25">
      <c r="A2482">
        <v>44119</v>
      </c>
      <c r="B2482">
        <v>120.71</v>
      </c>
      <c r="C2482">
        <v>112559219</v>
      </c>
      <c r="D2482">
        <v>219.66</v>
      </c>
      <c r="E2482">
        <v>22733064</v>
      </c>
      <c r="F2482">
        <v>77.773499999999999</v>
      </c>
      <c r="G2482">
        <v>31229700</v>
      </c>
      <c r="H2482">
        <v>72.720248999999995</v>
      </c>
      <c r="I2482">
        <v>1977291</v>
      </c>
      <c r="J2482">
        <v>3.8669085000000001</v>
      </c>
      <c r="K2482">
        <v>28612014</v>
      </c>
      <c r="L2482">
        <v>152.71603199999998</v>
      </c>
      <c r="M2482">
        <v>2092833</v>
      </c>
      <c r="N2482">
        <v>13.122687161969827</v>
      </c>
      <c r="O2482">
        <v>14224000</v>
      </c>
      <c r="P2482">
        <v>14.040133198595694</v>
      </c>
      <c r="Q2482">
        <v>19968500</v>
      </c>
      <c r="R2482">
        <v>66.571781003890308</v>
      </c>
      <c r="S2482">
        <v>15339400</v>
      </c>
      <c r="T2482">
        <v>55.584021254388468</v>
      </c>
      <c r="U2482">
        <v>6271000</v>
      </c>
    </row>
    <row r="2483" spans="1:21" x14ac:dyDescent="0.25">
      <c r="A2483">
        <v>44120</v>
      </c>
      <c r="B2483">
        <v>119.02</v>
      </c>
      <c r="C2483">
        <v>115393808</v>
      </c>
      <c r="D2483">
        <v>219.66</v>
      </c>
      <c r="E2483">
        <v>26057882</v>
      </c>
      <c r="F2483">
        <v>78.385000000000005</v>
      </c>
      <c r="G2483">
        <v>34206500</v>
      </c>
      <c r="H2483">
        <v>73.970327999999995</v>
      </c>
      <c r="I2483">
        <v>1515264</v>
      </c>
      <c r="J2483">
        <v>3.9592674000000003</v>
      </c>
      <c r="K2483">
        <v>27803499</v>
      </c>
      <c r="L2483">
        <v>155.675196</v>
      </c>
      <c r="M2483">
        <v>1982619</v>
      </c>
      <c r="N2483">
        <v>12.958254269449714</v>
      </c>
      <c r="O2483">
        <v>18851000</v>
      </c>
      <c r="P2483">
        <v>13.760088294117645</v>
      </c>
      <c r="Q2483">
        <v>26878500</v>
      </c>
      <c r="R2483">
        <v>66.631878557874757</v>
      </c>
      <c r="S2483">
        <v>12232200</v>
      </c>
      <c r="T2483">
        <v>54.952561669829223</v>
      </c>
      <c r="U2483">
        <v>5873000</v>
      </c>
    </row>
    <row r="2484" spans="1:21" x14ac:dyDescent="0.25">
      <c r="A2484">
        <v>44121</v>
      </c>
      <c r="B2484" t="e">
        <v>#N/A</v>
      </c>
      <c r="C2484" t="e">
        <v>#N/A</v>
      </c>
      <c r="D2484" t="e">
        <v>#N/A</v>
      </c>
      <c r="E2484" t="e">
        <v>#N/A</v>
      </c>
      <c r="F2484" t="e">
        <v>#N/A</v>
      </c>
      <c r="G2484" t="e">
        <v>#N/A</v>
      </c>
      <c r="H2484" t="e">
        <v>#N/A</v>
      </c>
      <c r="I2484" t="e">
        <v>#N/A</v>
      </c>
      <c r="J2484" t="e">
        <v>#N/A</v>
      </c>
      <c r="K2484" t="e">
        <v>#N/A</v>
      </c>
      <c r="L2484" t="e">
        <v>#N/A</v>
      </c>
      <c r="M2484" t="e">
        <v>#N/A</v>
      </c>
      <c r="N2484" t="e">
        <v>#N/A</v>
      </c>
      <c r="O2484" t="e">
        <v>#N/A</v>
      </c>
      <c r="P2484" t="e">
        <v>#N/A</v>
      </c>
      <c r="Q2484" t="e">
        <v>#N/A</v>
      </c>
      <c r="R2484" t="e">
        <v>#N/A</v>
      </c>
      <c r="S2484" t="e">
        <v>#N/A</v>
      </c>
      <c r="T2484" t="e">
        <v>#N/A</v>
      </c>
      <c r="U2484" t="e">
        <v>#N/A</v>
      </c>
    </row>
    <row r="2485" spans="1:21" x14ac:dyDescent="0.25">
      <c r="A2485">
        <v>44122</v>
      </c>
      <c r="B2485" t="e">
        <v>#N/A</v>
      </c>
      <c r="C2485" t="e">
        <v>#N/A</v>
      </c>
      <c r="D2485" t="e">
        <v>#N/A</v>
      </c>
      <c r="E2485" t="e">
        <v>#N/A</v>
      </c>
      <c r="F2485" t="e">
        <v>#N/A</v>
      </c>
      <c r="G2485" t="e">
        <v>#N/A</v>
      </c>
      <c r="H2485" t="e">
        <v>#N/A</v>
      </c>
      <c r="I2485" t="e">
        <v>#N/A</v>
      </c>
      <c r="J2485" t="e">
        <v>#N/A</v>
      </c>
      <c r="K2485" t="e">
        <v>#N/A</v>
      </c>
      <c r="L2485" t="e">
        <v>#N/A</v>
      </c>
      <c r="M2485" t="e">
        <v>#N/A</v>
      </c>
      <c r="N2485" t="e">
        <v>#N/A</v>
      </c>
      <c r="O2485" t="e">
        <v>#N/A</v>
      </c>
      <c r="P2485" t="e">
        <v>#N/A</v>
      </c>
      <c r="Q2485" t="e">
        <v>#N/A</v>
      </c>
      <c r="R2485" t="e">
        <v>#N/A</v>
      </c>
      <c r="S2485" t="e">
        <v>#N/A</v>
      </c>
      <c r="T2485" t="e">
        <v>#N/A</v>
      </c>
      <c r="U2485" t="e">
        <v>#N/A</v>
      </c>
    </row>
    <row r="2486" spans="1:21" x14ac:dyDescent="0.25">
      <c r="A2486">
        <v>44123</v>
      </c>
      <c r="B2486">
        <v>115.98</v>
      </c>
      <c r="C2486">
        <v>120639337</v>
      </c>
      <c r="D2486">
        <v>214.22</v>
      </c>
      <c r="E2486">
        <v>27625841</v>
      </c>
      <c r="F2486">
        <v>76.497500000000002</v>
      </c>
      <c r="G2486">
        <v>29733040</v>
      </c>
      <c r="H2486">
        <v>74.957083999999995</v>
      </c>
      <c r="I2486">
        <v>1035903</v>
      </c>
      <c r="J2486">
        <v>4.0146835000000003</v>
      </c>
      <c r="K2486">
        <v>18011565</v>
      </c>
      <c r="L2486">
        <v>154.3442</v>
      </c>
      <c r="M2486">
        <v>1413353</v>
      </c>
      <c r="N2486">
        <v>13.175867956744451</v>
      </c>
      <c r="O2486">
        <v>15235000</v>
      </c>
      <c r="P2486">
        <v>14.057851476000758</v>
      </c>
      <c r="Q2486">
        <v>21254500</v>
      </c>
      <c r="R2486">
        <v>68.715613735534063</v>
      </c>
      <c r="S2486">
        <v>17742400</v>
      </c>
      <c r="T2486">
        <v>55.245683930942896</v>
      </c>
      <c r="U2486">
        <v>4202000</v>
      </c>
    </row>
    <row r="2487" spans="1:21" x14ac:dyDescent="0.25">
      <c r="A2487">
        <v>44124</v>
      </c>
      <c r="B2487">
        <v>117.51</v>
      </c>
      <c r="C2487">
        <v>124423728</v>
      </c>
      <c r="D2487">
        <v>214.65</v>
      </c>
      <c r="E2487">
        <v>22753511</v>
      </c>
      <c r="F2487">
        <v>77.554000000000002</v>
      </c>
      <c r="G2487">
        <v>41718300</v>
      </c>
      <c r="H2487">
        <v>75.775588999999997</v>
      </c>
      <c r="I2487">
        <v>1491163</v>
      </c>
      <c r="J2487">
        <v>3.9926370000000002</v>
      </c>
      <c r="K2487">
        <v>15681446</v>
      </c>
      <c r="L2487">
        <v>150.84155800000002</v>
      </c>
      <c r="M2487">
        <v>1948091</v>
      </c>
      <c r="N2487">
        <v>13.066211992043197</v>
      </c>
      <c r="O2487">
        <v>11712000</v>
      </c>
      <c r="P2487">
        <v>14.274582362413566</v>
      </c>
      <c r="Q2487">
        <v>22822000</v>
      </c>
      <c r="R2487">
        <v>67.632850241545896</v>
      </c>
      <c r="S2487">
        <v>13156600</v>
      </c>
      <c r="T2487">
        <v>54.201004073126839</v>
      </c>
      <c r="U2487">
        <v>7660000</v>
      </c>
    </row>
    <row r="2488" spans="1:21" x14ac:dyDescent="0.25">
      <c r="A2488">
        <v>44125</v>
      </c>
      <c r="B2488">
        <v>116.87</v>
      </c>
      <c r="C2488">
        <v>89945980</v>
      </c>
      <c r="D2488">
        <v>214.8</v>
      </c>
      <c r="E2488">
        <v>22724906</v>
      </c>
      <c r="F2488">
        <v>79.299499999999995</v>
      </c>
      <c r="G2488">
        <v>60321060</v>
      </c>
      <c r="H2488">
        <v>75.767994000000002</v>
      </c>
      <c r="I2488">
        <v>1553620</v>
      </c>
      <c r="J2488">
        <v>3.9786768000000001</v>
      </c>
      <c r="K2488">
        <v>17809066</v>
      </c>
      <c r="L2488">
        <v>148.33000799999999</v>
      </c>
      <c r="M2488">
        <v>2433244</v>
      </c>
      <c r="N2488">
        <v>13.413070519567503</v>
      </c>
      <c r="O2488">
        <v>23975000</v>
      </c>
      <c r="P2488">
        <v>14.412062371064968</v>
      </c>
      <c r="Q2488">
        <v>22838500</v>
      </c>
      <c r="R2488">
        <v>67.830829585685578</v>
      </c>
      <c r="S2488">
        <v>11730700</v>
      </c>
      <c r="T2488">
        <v>53.822600708066211</v>
      </c>
      <c r="U2488">
        <v>8964000</v>
      </c>
    </row>
    <row r="2489" spans="1:21" x14ac:dyDescent="0.25">
      <c r="A2489">
        <v>44126</v>
      </c>
      <c r="B2489">
        <v>115.75</v>
      </c>
      <c r="C2489">
        <v>101987954</v>
      </c>
      <c r="D2489">
        <v>214.89</v>
      </c>
      <c r="E2489">
        <v>22351450</v>
      </c>
      <c r="F2489">
        <v>80.332999999999998</v>
      </c>
      <c r="G2489">
        <v>30515460</v>
      </c>
      <c r="H2489">
        <v>75.672622000000004</v>
      </c>
      <c r="I2489">
        <v>1218032</v>
      </c>
      <c r="J2489">
        <v>4.0198172000000003</v>
      </c>
      <c r="K2489">
        <v>22017853</v>
      </c>
      <c r="L2489">
        <v>147.18389999999999</v>
      </c>
      <c r="M2489">
        <v>2360335</v>
      </c>
      <c r="N2489">
        <v>13.292624749546798</v>
      </c>
      <c r="O2489">
        <v>16037500</v>
      </c>
      <c r="P2489">
        <v>14.225209487644308</v>
      </c>
      <c r="Q2489">
        <v>16507000</v>
      </c>
      <c r="R2489">
        <v>67.627134815380202</v>
      </c>
      <c r="S2489">
        <v>11985900</v>
      </c>
      <c r="T2489">
        <v>53.286900104951812</v>
      </c>
      <c r="U2489">
        <v>8970000</v>
      </c>
    </row>
    <row r="2490" spans="1:21" x14ac:dyDescent="0.25">
      <c r="A2490">
        <v>44127</v>
      </c>
      <c r="B2490">
        <v>115.04</v>
      </c>
      <c r="C2490">
        <v>82572645</v>
      </c>
      <c r="D2490">
        <v>216.23</v>
      </c>
      <c r="E2490">
        <v>18879608</v>
      </c>
      <c r="F2490">
        <v>81.649000000000001</v>
      </c>
      <c r="G2490">
        <v>30548040</v>
      </c>
      <c r="H2490">
        <v>75.712298999999987</v>
      </c>
      <c r="I2490">
        <v>974170</v>
      </c>
      <c r="J2490">
        <v>4.1884847999999995</v>
      </c>
      <c r="K2490">
        <v>34164005</v>
      </c>
      <c r="L2490">
        <v>147.91907</v>
      </c>
      <c r="M2490">
        <v>1746267</v>
      </c>
      <c r="N2490">
        <v>13.314874928394119</v>
      </c>
      <c r="O2490">
        <v>19816500</v>
      </c>
      <c r="P2490">
        <v>14.242001413022724</v>
      </c>
      <c r="Q2490">
        <v>15778500</v>
      </c>
      <c r="R2490">
        <v>67.615046782509083</v>
      </c>
      <c r="S2490">
        <v>9330100</v>
      </c>
      <c r="T2490">
        <v>52.539621920947113</v>
      </c>
      <c r="U2490">
        <v>10594000</v>
      </c>
    </row>
    <row r="2491" spans="1:21" x14ac:dyDescent="0.25">
      <c r="A2491">
        <v>44128</v>
      </c>
      <c r="B2491" t="e">
        <v>#N/A</v>
      </c>
      <c r="C2491" t="e">
        <v>#N/A</v>
      </c>
      <c r="D2491" t="e">
        <v>#N/A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  <c r="L2491" t="e">
        <v>#N/A</v>
      </c>
      <c r="M2491" t="e">
        <v>#N/A</v>
      </c>
      <c r="N2491" t="e">
        <v>#N/A</v>
      </c>
      <c r="O2491" t="e">
        <v>#N/A</v>
      </c>
      <c r="P2491" t="e">
        <v>#N/A</v>
      </c>
      <c r="Q2491" t="e">
        <v>#N/A</v>
      </c>
      <c r="R2491" t="e">
        <v>#N/A</v>
      </c>
      <c r="S2491" t="e">
        <v>#N/A</v>
      </c>
      <c r="T2491" t="e">
        <v>#N/A</v>
      </c>
      <c r="U2491" t="e">
        <v>#N/A</v>
      </c>
    </row>
    <row r="2492" spans="1:21" x14ac:dyDescent="0.25">
      <c r="A2492">
        <v>44129</v>
      </c>
      <c r="B2492" t="e">
        <v>#N/A</v>
      </c>
      <c r="C2492" t="e">
        <v>#N/A</v>
      </c>
      <c r="D2492" t="e">
        <v>#N/A</v>
      </c>
      <c r="E2492" t="e">
        <v>#N/A</v>
      </c>
      <c r="F2492" t="e">
        <v>#N/A</v>
      </c>
      <c r="G2492" t="e">
        <v>#N/A</v>
      </c>
      <c r="H2492" t="e">
        <v>#N/A</v>
      </c>
      <c r="I2492" t="e">
        <v>#N/A</v>
      </c>
      <c r="J2492" t="e">
        <v>#N/A</v>
      </c>
      <c r="K2492" t="e">
        <v>#N/A</v>
      </c>
      <c r="L2492" t="e">
        <v>#N/A</v>
      </c>
      <c r="M2492" t="e">
        <v>#N/A</v>
      </c>
      <c r="N2492" t="e">
        <v>#N/A</v>
      </c>
      <c r="O2492" t="e">
        <v>#N/A</v>
      </c>
      <c r="P2492" t="e">
        <v>#N/A</v>
      </c>
      <c r="Q2492" t="e">
        <v>#N/A</v>
      </c>
      <c r="R2492" t="e">
        <v>#N/A</v>
      </c>
      <c r="S2492" t="e">
        <v>#N/A</v>
      </c>
      <c r="T2492" t="e">
        <v>#N/A</v>
      </c>
      <c r="U2492" t="e">
        <v>#N/A</v>
      </c>
    </row>
    <row r="2493" spans="1:21" x14ac:dyDescent="0.25">
      <c r="A2493">
        <v>44130</v>
      </c>
      <c r="B2493">
        <v>115.05</v>
      </c>
      <c r="C2493">
        <v>111850657</v>
      </c>
      <c r="D2493">
        <v>210.08</v>
      </c>
      <c r="E2493">
        <v>37111561</v>
      </c>
      <c r="F2493">
        <v>79.214500000000001</v>
      </c>
      <c r="G2493">
        <v>35826340</v>
      </c>
      <c r="H2493">
        <v>74.688935999999998</v>
      </c>
      <c r="I2493">
        <v>1118941</v>
      </c>
      <c r="J2493">
        <v>4.1588950500000008</v>
      </c>
      <c r="K2493">
        <v>25939294</v>
      </c>
      <c r="L2493">
        <v>115.206</v>
      </c>
      <c r="M2493">
        <v>22200336</v>
      </c>
      <c r="N2493">
        <v>13.332061796681289</v>
      </c>
      <c r="O2493">
        <v>13375000</v>
      </c>
      <c r="P2493">
        <v>14.584074402059889</v>
      </c>
      <c r="Q2493">
        <v>19666000</v>
      </c>
      <c r="R2493">
        <v>65.687583444592789</v>
      </c>
      <c r="S2493">
        <v>11327700</v>
      </c>
      <c r="T2493">
        <v>52.536715620827771</v>
      </c>
      <c r="U2493">
        <v>5691000</v>
      </c>
    </row>
    <row r="2494" spans="1:21" x14ac:dyDescent="0.25">
      <c r="A2494">
        <v>44131</v>
      </c>
      <c r="B2494">
        <v>116.6</v>
      </c>
      <c r="C2494">
        <v>92276772</v>
      </c>
      <c r="D2494">
        <v>213.25</v>
      </c>
      <c r="E2494">
        <v>36700325</v>
      </c>
      <c r="F2494">
        <v>79.944000000000003</v>
      </c>
      <c r="G2494">
        <v>25902760</v>
      </c>
      <c r="H2494">
        <v>72.688275000000004</v>
      </c>
      <c r="I2494">
        <v>1839591</v>
      </c>
      <c r="J2494">
        <v>4.3127565000000008</v>
      </c>
      <c r="K2494">
        <v>42087054</v>
      </c>
      <c r="L2494">
        <v>114.64337500000002</v>
      </c>
      <c r="M2494">
        <v>14314818</v>
      </c>
      <c r="N2494">
        <v>13.332694886037158</v>
      </c>
      <c r="O2494">
        <v>16171500</v>
      </c>
      <c r="P2494">
        <v>14.797153227351082</v>
      </c>
      <c r="Q2494">
        <v>26933000</v>
      </c>
      <c r="R2494">
        <v>66.184638958054009</v>
      </c>
      <c r="S2494">
        <v>11340000</v>
      </c>
      <c r="T2494">
        <v>54.61597395135032</v>
      </c>
      <c r="U2494">
        <v>9750000</v>
      </c>
    </row>
    <row r="2495" spans="1:21" x14ac:dyDescent="0.25">
      <c r="A2495">
        <v>44132</v>
      </c>
      <c r="B2495">
        <v>111.2</v>
      </c>
      <c r="C2495">
        <v>143937823</v>
      </c>
      <c r="D2495">
        <v>202.68</v>
      </c>
      <c r="E2495">
        <v>51195593</v>
      </c>
      <c r="F2495">
        <v>75.539999999999992</v>
      </c>
      <c r="G2495">
        <v>45173500</v>
      </c>
      <c r="H2495">
        <v>68.226306000000008</v>
      </c>
      <c r="I2495">
        <v>3729376</v>
      </c>
      <c r="J2495">
        <v>4.1438099999999993</v>
      </c>
      <c r="K2495">
        <v>37610087</v>
      </c>
      <c r="L2495">
        <v>108.39122399999999</v>
      </c>
      <c r="M2495">
        <v>11914772</v>
      </c>
      <c r="N2495">
        <v>13.218941717791411</v>
      </c>
      <c r="O2495">
        <v>18801000</v>
      </c>
      <c r="P2495">
        <v>15.081964524539877</v>
      </c>
      <c r="Q2495">
        <v>30454000</v>
      </c>
      <c r="R2495">
        <v>67.129984662576689</v>
      </c>
      <c r="S2495">
        <v>12797600</v>
      </c>
      <c r="T2495">
        <v>55.090107361963192</v>
      </c>
      <c r="U2495">
        <v>11477000</v>
      </c>
    </row>
    <row r="2496" spans="1:21" x14ac:dyDescent="0.25">
      <c r="A2496">
        <v>44133</v>
      </c>
      <c r="B2496">
        <v>115.32</v>
      </c>
      <c r="C2496">
        <v>146129173</v>
      </c>
      <c r="D2496">
        <v>204.72</v>
      </c>
      <c r="E2496">
        <v>31432563</v>
      </c>
      <c r="F2496">
        <v>77.844000000000008</v>
      </c>
      <c r="G2496">
        <v>55406860</v>
      </c>
      <c r="H2496">
        <v>68.001114000000001</v>
      </c>
      <c r="I2496">
        <v>1788596</v>
      </c>
      <c r="J2496">
        <v>4.1815439999999997</v>
      </c>
      <c r="K2496">
        <v>27603191</v>
      </c>
      <c r="L2496">
        <v>108.722508</v>
      </c>
      <c r="M2496">
        <v>8118477</v>
      </c>
      <c r="N2496">
        <v>13.167144221585483</v>
      </c>
      <c r="O2496">
        <v>20499500</v>
      </c>
      <c r="P2496">
        <v>16.032927602674309</v>
      </c>
      <c r="Q2496">
        <v>95988500</v>
      </c>
      <c r="R2496">
        <v>65.9694364851958</v>
      </c>
      <c r="S2496">
        <v>11047900</v>
      </c>
      <c r="T2496">
        <v>55.491881566380137</v>
      </c>
      <c r="U2496">
        <v>8240000</v>
      </c>
    </row>
    <row r="2497" spans="1:21" x14ac:dyDescent="0.25">
      <c r="A2497">
        <v>44134</v>
      </c>
      <c r="B2497">
        <v>108.86</v>
      </c>
      <c r="C2497">
        <v>190573476</v>
      </c>
      <c r="D2497">
        <v>202.47</v>
      </c>
      <c r="E2497">
        <v>36980111</v>
      </c>
      <c r="F2497">
        <v>80.805499999999995</v>
      </c>
      <c r="G2497">
        <v>99923940</v>
      </c>
      <c r="H2497">
        <v>68.338728000000003</v>
      </c>
      <c r="I2497">
        <v>1564460</v>
      </c>
      <c r="J2497">
        <v>4.2003261000000007</v>
      </c>
      <c r="K2497">
        <v>24067585</v>
      </c>
      <c r="L2497">
        <v>106.549254</v>
      </c>
      <c r="M2497">
        <v>6772568</v>
      </c>
      <c r="N2497">
        <v>13.000191094974202</v>
      </c>
      <c r="O2497">
        <v>26039000</v>
      </c>
      <c r="P2497">
        <v>15.809405117523411</v>
      </c>
      <c r="Q2497">
        <v>47082000</v>
      </c>
      <c r="R2497">
        <v>64.905407987769919</v>
      </c>
      <c r="S2497">
        <v>14443100</v>
      </c>
      <c r="T2497">
        <v>54.442958150200653</v>
      </c>
      <c r="U2497">
        <v>9851000</v>
      </c>
    </row>
    <row r="2498" spans="1:21" x14ac:dyDescent="0.25">
      <c r="A2498">
        <v>44135</v>
      </c>
      <c r="B2498" t="e">
        <v>#N/A</v>
      </c>
      <c r="C2498" t="e">
        <v>#N/A</v>
      </c>
      <c r="D2498" t="e">
        <v>#N/A</v>
      </c>
      <c r="E2498" t="e">
        <v>#N/A</v>
      </c>
      <c r="F2498" t="e">
        <v>#N/A</v>
      </c>
      <c r="G2498" t="e">
        <v>#N/A</v>
      </c>
      <c r="H2498" t="e">
        <v>#N/A</v>
      </c>
      <c r="I2498" t="e">
        <v>#N/A</v>
      </c>
      <c r="J2498" t="e">
        <v>#N/A</v>
      </c>
      <c r="K2498" t="e">
        <v>#N/A</v>
      </c>
      <c r="L2498" t="e">
        <v>#N/A</v>
      </c>
      <c r="M2498" t="e">
        <v>#N/A</v>
      </c>
      <c r="N2498" t="e">
        <v>#N/A</v>
      </c>
      <c r="O2498" t="e">
        <v>#N/A</v>
      </c>
      <c r="P2498" t="e">
        <v>#N/A</v>
      </c>
      <c r="Q2498" t="e">
        <v>#N/A</v>
      </c>
      <c r="R2498" t="e">
        <v>#N/A</v>
      </c>
      <c r="S2498" t="e">
        <v>#N/A</v>
      </c>
      <c r="T2498" t="e">
        <v>#N/A</v>
      </c>
      <c r="U2498" t="e">
        <v>#N/A</v>
      </c>
    </row>
    <row r="2499" spans="1:21" x14ac:dyDescent="0.25">
      <c r="A2499">
        <v>44136</v>
      </c>
      <c r="B2499" t="e">
        <v>#N/A</v>
      </c>
      <c r="C2499" t="e">
        <v>#N/A</v>
      </c>
      <c r="D2499" t="e">
        <v>#N/A</v>
      </c>
      <c r="E2499" t="e">
        <v>#N/A</v>
      </c>
      <c r="F2499" t="e">
        <v>#N/A</v>
      </c>
      <c r="G2499" t="e">
        <v>#N/A</v>
      </c>
      <c r="H2499" t="e">
        <v>#N/A</v>
      </c>
      <c r="I2499" t="e">
        <v>#N/A</v>
      </c>
      <c r="J2499" t="e">
        <v>#N/A</v>
      </c>
      <c r="K2499" t="e">
        <v>#N/A</v>
      </c>
      <c r="L2499" t="e">
        <v>#N/A</v>
      </c>
      <c r="M2499" t="e">
        <v>#N/A</v>
      </c>
      <c r="N2499" t="e">
        <v>#N/A</v>
      </c>
      <c r="O2499" t="e">
        <v>#N/A</v>
      </c>
      <c r="P2499" t="e">
        <v>#N/A</v>
      </c>
      <c r="Q2499" t="e">
        <v>#N/A</v>
      </c>
      <c r="R2499" t="e">
        <v>#N/A</v>
      </c>
      <c r="S2499" t="e">
        <v>#N/A</v>
      </c>
      <c r="T2499" t="e">
        <v>#N/A</v>
      </c>
      <c r="U2499" t="e">
        <v>#N/A</v>
      </c>
    </row>
    <row r="2500" spans="1:21" x14ac:dyDescent="0.25">
      <c r="A2500">
        <v>44137</v>
      </c>
      <c r="B2500">
        <v>108.77</v>
      </c>
      <c r="C2500">
        <v>122866899</v>
      </c>
      <c r="D2500">
        <v>202.33</v>
      </c>
      <c r="E2500">
        <v>30842163</v>
      </c>
      <c r="F2500">
        <v>81.215999999999994</v>
      </c>
      <c r="G2500">
        <v>44228980</v>
      </c>
      <c r="H2500">
        <v>69.395904000000002</v>
      </c>
      <c r="I2500">
        <v>1548483</v>
      </c>
      <c r="J2500">
        <v>4.2928482499999996</v>
      </c>
      <c r="K2500">
        <v>23994977</v>
      </c>
      <c r="L2500">
        <v>104.86130400000002</v>
      </c>
      <c r="M2500">
        <v>6750240</v>
      </c>
      <c r="N2500">
        <v>13.255126371006201</v>
      </c>
      <c r="O2500">
        <v>28606000</v>
      </c>
      <c r="P2500">
        <v>15.951772505484026</v>
      </c>
      <c r="Q2500">
        <v>34058500</v>
      </c>
      <c r="R2500">
        <v>63.862660944206013</v>
      </c>
      <c r="S2500">
        <v>14611900</v>
      </c>
      <c r="T2500">
        <v>54.926084883166432</v>
      </c>
      <c r="U2500">
        <v>8371000</v>
      </c>
    </row>
    <row r="2501" spans="1:21" x14ac:dyDescent="0.25">
      <c r="A2501">
        <v>44138</v>
      </c>
      <c r="B2501">
        <v>110.44</v>
      </c>
      <c r="C2501">
        <v>107624448</v>
      </c>
      <c r="D2501">
        <v>206.43</v>
      </c>
      <c r="E2501">
        <v>27512030</v>
      </c>
      <c r="F2501">
        <v>82.283000000000001</v>
      </c>
      <c r="G2501">
        <v>31432820</v>
      </c>
      <c r="H2501">
        <v>72.742519999999999</v>
      </c>
      <c r="I2501">
        <v>1655547</v>
      </c>
      <c r="J2501">
        <v>4.5232708500000003</v>
      </c>
      <c r="K2501">
        <v>32647445</v>
      </c>
      <c r="L2501">
        <v>110.01545</v>
      </c>
      <c r="M2501">
        <v>5304596</v>
      </c>
      <c r="N2501" t="e">
        <v>#N/A</v>
      </c>
      <c r="O2501" t="e">
        <v>#N/A</v>
      </c>
      <c r="P2501" t="e">
        <v>#N/A</v>
      </c>
      <c r="Q2501" t="e">
        <v>#N/A</v>
      </c>
      <c r="R2501" t="e">
        <v>#N/A</v>
      </c>
      <c r="S2501" t="e">
        <v>#N/A</v>
      </c>
      <c r="T2501" t="e">
        <v>#N/A</v>
      </c>
      <c r="U2501" t="e">
        <v>#N/A</v>
      </c>
    </row>
    <row r="2502" spans="1:21" x14ac:dyDescent="0.25">
      <c r="A2502">
        <v>44139</v>
      </c>
      <c r="B2502">
        <v>114.95</v>
      </c>
      <c r="C2502">
        <v>138235482</v>
      </c>
      <c r="D2502">
        <v>216.39</v>
      </c>
      <c r="E2502">
        <v>42311777</v>
      </c>
      <c r="F2502">
        <v>87.29249999999999</v>
      </c>
      <c r="G2502">
        <v>71342980</v>
      </c>
      <c r="H2502">
        <v>73.242180000000005</v>
      </c>
      <c r="I2502">
        <v>1934346</v>
      </c>
      <c r="J2502">
        <v>4.32085265</v>
      </c>
      <c r="K2502">
        <v>34357586</v>
      </c>
      <c r="L2502">
        <v>113.342625</v>
      </c>
      <c r="M2502">
        <v>5385873</v>
      </c>
      <c r="N2502">
        <v>13.34225877402697</v>
      </c>
      <c r="O2502">
        <v>31390500</v>
      </c>
      <c r="P2502">
        <v>16.240750943865354</v>
      </c>
      <c r="Q2502">
        <v>47150500</v>
      </c>
      <c r="R2502">
        <v>62.494023142392663</v>
      </c>
      <c r="S2502">
        <v>21179800</v>
      </c>
      <c r="T2502">
        <v>54.202926269484557</v>
      </c>
      <c r="U2502">
        <v>12933000</v>
      </c>
    </row>
    <row r="2503" spans="1:21" x14ac:dyDescent="0.25">
      <c r="A2503">
        <v>44140</v>
      </c>
      <c r="B2503">
        <v>119.03</v>
      </c>
      <c r="C2503">
        <v>126387074</v>
      </c>
      <c r="D2503">
        <v>223.29</v>
      </c>
      <c r="E2503">
        <v>36080137</v>
      </c>
      <c r="F2503">
        <v>88.125</v>
      </c>
      <c r="G2503">
        <v>39758140</v>
      </c>
      <c r="H2503">
        <v>76.471637000000001</v>
      </c>
      <c r="I2503">
        <v>2058301</v>
      </c>
      <c r="J2503">
        <v>4.4035649999999995</v>
      </c>
      <c r="K2503">
        <v>27427977</v>
      </c>
      <c r="L2503">
        <v>115.91726299999998</v>
      </c>
      <c r="M2503">
        <v>6031481</v>
      </c>
      <c r="N2503">
        <v>13.467026610104126</v>
      </c>
      <c r="O2503">
        <v>28217000</v>
      </c>
      <c r="P2503">
        <v>16.973405192826842</v>
      </c>
      <c r="Q2503">
        <v>50603500</v>
      </c>
      <c r="R2503">
        <v>66.236020053991524</v>
      </c>
      <c r="S2503">
        <v>15803100</v>
      </c>
      <c r="T2503">
        <v>55.833011955264176</v>
      </c>
      <c r="U2503">
        <v>12793000</v>
      </c>
    </row>
    <row r="2504" spans="1:21" x14ac:dyDescent="0.25">
      <c r="A2504">
        <v>44141</v>
      </c>
      <c r="B2504">
        <v>118.69</v>
      </c>
      <c r="C2504">
        <v>114457922</v>
      </c>
      <c r="D2504">
        <v>223.72</v>
      </c>
      <c r="E2504">
        <v>25231895</v>
      </c>
      <c r="F2504">
        <v>87.986500000000007</v>
      </c>
      <c r="G2504">
        <v>28621680</v>
      </c>
      <c r="H2504">
        <v>75.539397999999991</v>
      </c>
      <c r="I2504">
        <v>1771124</v>
      </c>
      <c r="J2504">
        <v>4.4434211999999995</v>
      </c>
      <c r="K2504">
        <v>23409835</v>
      </c>
      <c r="L2504">
        <v>115.54272499999999</v>
      </c>
      <c r="M2504">
        <v>4410580</v>
      </c>
      <c r="N2504">
        <v>13.590860683512439</v>
      </c>
      <c r="O2504">
        <v>55464500</v>
      </c>
      <c r="P2504">
        <v>16.888935356762509</v>
      </c>
      <c r="Q2504">
        <v>30039000</v>
      </c>
      <c r="R2504">
        <v>65.078904056539827</v>
      </c>
      <c r="S2504">
        <v>14652300</v>
      </c>
      <c r="T2504">
        <v>55.968632006970658</v>
      </c>
      <c r="U2504">
        <v>23818000</v>
      </c>
    </row>
    <row r="2505" spans="1:21" x14ac:dyDescent="0.25">
      <c r="A2505">
        <v>44142</v>
      </c>
      <c r="B2505" t="e">
        <v>#N/A</v>
      </c>
      <c r="C2505" t="e">
        <v>#N/A</v>
      </c>
      <c r="D2505" t="e">
        <v>#N/A</v>
      </c>
      <c r="E2505" t="e">
        <v>#N/A</v>
      </c>
      <c r="F2505" t="e">
        <v>#N/A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  <c r="L2505" t="e">
        <v>#N/A</v>
      </c>
      <c r="M2505" t="e">
        <v>#N/A</v>
      </c>
      <c r="N2505" t="e">
        <v>#N/A</v>
      </c>
      <c r="O2505" t="e">
        <v>#N/A</v>
      </c>
      <c r="P2505" t="e">
        <v>#N/A</v>
      </c>
      <c r="Q2505" t="e">
        <v>#N/A</v>
      </c>
      <c r="R2505" t="e">
        <v>#N/A</v>
      </c>
      <c r="S2505" t="e">
        <v>#N/A</v>
      </c>
      <c r="T2505" t="e">
        <v>#N/A</v>
      </c>
      <c r="U2505" t="e">
        <v>#N/A</v>
      </c>
    </row>
    <row r="2506" spans="1:21" x14ac:dyDescent="0.25">
      <c r="A2506">
        <v>44143</v>
      </c>
      <c r="B2506" t="e">
        <v>#N/A</v>
      </c>
      <c r="C2506" t="e">
        <v>#N/A</v>
      </c>
      <c r="D2506" t="e">
        <v>#N/A</v>
      </c>
      <c r="E2506" t="e">
        <v>#N/A</v>
      </c>
      <c r="F2506" t="e">
        <v>#N/A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  <c r="L2506" t="e">
        <v>#N/A</v>
      </c>
      <c r="M2506" t="e">
        <v>#N/A</v>
      </c>
      <c r="N2506" t="e">
        <v>#N/A</v>
      </c>
      <c r="O2506" t="e">
        <v>#N/A</v>
      </c>
      <c r="P2506" t="e">
        <v>#N/A</v>
      </c>
      <c r="Q2506" t="e">
        <v>#N/A</v>
      </c>
      <c r="R2506" t="e">
        <v>#N/A</v>
      </c>
      <c r="S2506" t="e">
        <v>#N/A</v>
      </c>
      <c r="T2506" t="e">
        <v>#N/A</v>
      </c>
      <c r="U2506" t="e">
        <v>#N/A</v>
      </c>
    </row>
    <row r="2507" spans="1:21" x14ac:dyDescent="0.25">
      <c r="A2507">
        <v>44144</v>
      </c>
      <c r="B2507">
        <v>116.32</v>
      </c>
      <c r="C2507">
        <v>154515315</v>
      </c>
      <c r="D2507">
        <v>218.39</v>
      </c>
      <c r="E2507">
        <v>44394950</v>
      </c>
      <c r="F2507">
        <v>88.070999999999998</v>
      </c>
      <c r="G2507">
        <v>53440480</v>
      </c>
      <c r="H2507">
        <v>79.931896999999992</v>
      </c>
      <c r="I2507">
        <v>4097264</v>
      </c>
      <c r="J2507">
        <v>4.9147340000000002</v>
      </c>
      <c r="K2507">
        <v>51280074</v>
      </c>
      <c r="L2507">
        <v>116.97264299999999</v>
      </c>
      <c r="M2507">
        <v>8836477</v>
      </c>
      <c r="N2507">
        <v>13.603261900246538</v>
      </c>
      <c r="O2507">
        <v>39193000</v>
      </c>
      <c r="P2507">
        <v>16.677079347619951</v>
      </c>
      <c r="Q2507">
        <v>27300000</v>
      </c>
      <c r="R2507">
        <v>67.162905366963784</v>
      </c>
      <c r="S2507">
        <v>16360700</v>
      </c>
      <c r="T2507">
        <v>53.622226436563629</v>
      </c>
      <c r="U2507">
        <v>16415000</v>
      </c>
    </row>
    <row r="2508" spans="1:21" x14ac:dyDescent="0.25">
      <c r="A2508">
        <v>44145</v>
      </c>
      <c r="B2508">
        <v>115.97</v>
      </c>
      <c r="C2508">
        <v>138023390</v>
      </c>
      <c r="D2508">
        <v>211.01</v>
      </c>
      <c r="E2508">
        <v>44045120</v>
      </c>
      <c r="F2508">
        <v>86.885999999999996</v>
      </c>
      <c r="G2508">
        <v>43021160</v>
      </c>
      <c r="H2508">
        <v>82.149000000000001</v>
      </c>
      <c r="I2508">
        <v>3193087</v>
      </c>
      <c r="J2508">
        <v>4.9499761500000004</v>
      </c>
      <c r="K2508">
        <v>62029509</v>
      </c>
      <c r="L2508">
        <v>117.12438</v>
      </c>
      <c r="M2508">
        <v>5525046</v>
      </c>
      <c r="N2508">
        <v>13.80246913580247</v>
      </c>
      <c r="O2508">
        <v>44128500</v>
      </c>
      <c r="P2508">
        <v>16.158956961063627</v>
      </c>
      <c r="Q2508">
        <v>42378000</v>
      </c>
      <c r="R2508">
        <v>64.083570750237413</v>
      </c>
      <c r="S2508">
        <v>23748600</v>
      </c>
      <c r="T2508">
        <v>51.291547958214622</v>
      </c>
      <c r="U2508">
        <v>25027000</v>
      </c>
    </row>
    <row r="2509" spans="1:21" x14ac:dyDescent="0.25">
      <c r="A2509">
        <v>44146</v>
      </c>
      <c r="B2509">
        <v>119.49</v>
      </c>
      <c r="C2509">
        <v>112294954</v>
      </c>
      <c r="D2509">
        <v>216.55</v>
      </c>
      <c r="E2509">
        <v>29440788</v>
      </c>
      <c r="F2509">
        <v>87.361500000000007</v>
      </c>
      <c r="G2509">
        <v>31838120</v>
      </c>
      <c r="H2509">
        <v>82.811282000000006</v>
      </c>
      <c r="I2509">
        <v>2169822</v>
      </c>
      <c r="J2509">
        <v>5.1170952000000005</v>
      </c>
      <c r="K2509">
        <v>45413979</v>
      </c>
      <c r="L2509">
        <v>119.519496</v>
      </c>
      <c r="M2509">
        <v>3926755</v>
      </c>
      <c r="N2509">
        <v>14.214265416311452</v>
      </c>
      <c r="O2509">
        <v>50376500</v>
      </c>
      <c r="P2509">
        <v>16.334458804584635</v>
      </c>
      <c r="Q2509">
        <v>32690000</v>
      </c>
      <c r="R2509">
        <v>62.337785355688176</v>
      </c>
      <c r="S2509">
        <v>21810000</v>
      </c>
      <c r="T2509">
        <v>48.953301127214175</v>
      </c>
      <c r="U2509">
        <v>24495000</v>
      </c>
    </row>
    <row r="2510" spans="1:21" x14ac:dyDescent="0.25">
      <c r="A2510">
        <v>44147</v>
      </c>
      <c r="B2510">
        <v>119.21</v>
      </c>
      <c r="C2510">
        <v>103350674</v>
      </c>
      <c r="D2510">
        <v>215.44</v>
      </c>
      <c r="E2510">
        <v>21616115</v>
      </c>
      <c r="F2510">
        <v>87.140999999999991</v>
      </c>
      <c r="G2510">
        <v>26487260</v>
      </c>
      <c r="H2510">
        <v>83.426000000000002</v>
      </c>
      <c r="I2510">
        <v>1975554</v>
      </c>
      <c r="J2510">
        <v>4.8857100000000004</v>
      </c>
      <c r="K2510">
        <v>32115332</v>
      </c>
      <c r="L2510">
        <v>118.3304</v>
      </c>
      <c r="M2510">
        <v>3102238</v>
      </c>
      <c r="N2510">
        <v>14.133637486930901</v>
      </c>
      <c r="O2510">
        <v>29082000</v>
      </c>
      <c r="P2510">
        <v>16.607921908563824</v>
      </c>
      <c r="Q2510">
        <v>33623000</v>
      </c>
      <c r="R2510">
        <v>63.482558692139534</v>
      </c>
      <c r="S2510">
        <v>18022200</v>
      </c>
      <c r="T2510">
        <v>51.230871590153029</v>
      </c>
      <c r="U2510">
        <v>16456000</v>
      </c>
    </row>
    <row r="2511" spans="1:21" x14ac:dyDescent="0.25">
      <c r="A2511">
        <v>44148</v>
      </c>
      <c r="B2511">
        <v>119.26</v>
      </c>
      <c r="C2511">
        <v>81688586</v>
      </c>
      <c r="D2511">
        <v>216.51</v>
      </c>
      <c r="E2511">
        <v>18630307</v>
      </c>
      <c r="F2511">
        <v>88.613</v>
      </c>
      <c r="G2511">
        <v>29757540</v>
      </c>
      <c r="H2511">
        <v>83.657123999999996</v>
      </c>
      <c r="I2511">
        <v>1693385</v>
      </c>
      <c r="J2511">
        <v>4.9151676000000002</v>
      </c>
      <c r="K2511">
        <v>30640704</v>
      </c>
      <c r="L2511">
        <v>119.70277200000001</v>
      </c>
      <c r="M2511">
        <v>3047022</v>
      </c>
      <c r="N2511">
        <v>13.987190517158972</v>
      </c>
      <c r="O2511">
        <v>28673000</v>
      </c>
      <c r="P2511">
        <v>17.00587764458465</v>
      </c>
      <c r="Q2511">
        <v>44151500</v>
      </c>
      <c r="R2511">
        <v>63.731956791893701</v>
      </c>
      <c r="S2511">
        <v>15828400</v>
      </c>
      <c r="T2511">
        <v>52.079151132778897</v>
      </c>
      <c r="U2511">
        <v>12150000</v>
      </c>
    </row>
    <row r="2512" spans="1:21" x14ac:dyDescent="0.25">
      <c r="A2512">
        <v>44149</v>
      </c>
      <c r="B2512" t="e">
        <v>#N/A</v>
      </c>
      <c r="C2512" t="e">
        <v>#N/A</v>
      </c>
      <c r="D2512" t="e">
        <v>#N/A</v>
      </c>
      <c r="E2512" t="e">
        <v>#N/A</v>
      </c>
      <c r="F2512" t="e">
        <v>#N/A</v>
      </c>
      <c r="G2512" t="e">
        <v>#N/A</v>
      </c>
      <c r="H2512" t="e">
        <v>#N/A</v>
      </c>
      <c r="I2512" t="e">
        <v>#N/A</v>
      </c>
      <c r="J2512" t="e">
        <v>#N/A</v>
      </c>
      <c r="K2512" t="e">
        <v>#N/A</v>
      </c>
      <c r="L2512" t="e">
        <v>#N/A</v>
      </c>
      <c r="M2512" t="e">
        <v>#N/A</v>
      </c>
      <c r="N2512" t="e">
        <v>#N/A</v>
      </c>
      <c r="O2512" t="e">
        <v>#N/A</v>
      </c>
      <c r="P2512" t="e">
        <v>#N/A</v>
      </c>
      <c r="Q2512" t="e">
        <v>#N/A</v>
      </c>
      <c r="R2512" t="e">
        <v>#N/A</v>
      </c>
      <c r="S2512" t="e">
        <v>#N/A</v>
      </c>
      <c r="T2512" t="e">
        <v>#N/A</v>
      </c>
      <c r="U2512" t="e">
        <v>#N/A</v>
      </c>
    </row>
    <row r="2513" spans="1:21" x14ac:dyDescent="0.25">
      <c r="A2513">
        <v>44150</v>
      </c>
      <c r="B2513" t="e">
        <v>#N/A</v>
      </c>
      <c r="C2513" t="e">
        <v>#N/A</v>
      </c>
      <c r="D2513" t="e">
        <v>#N/A</v>
      </c>
      <c r="E2513" t="e">
        <v>#N/A</v>
      </c>
      <c r="F2513" t="e">
        <v>#N/A</v>
      </c>
      <c r="G2513" t="e">
        <v>#N/A</v>
      </c>
      <c r="H2513" t="e">
        <v>#N/A</v>
      </c>
      <c r="I2513" t="e">
        <v>#N/A</v>
      </c>
      <c r="J2513" t="e">
        <v>#N/A</v>
      </c>
      <c r="K2513" t="e">
        <v>#N/A</v>
      </c>
      <c r="L2513" t="e">
        <v>#N/A</v>
      </c>
      <c r="M2513" t="e">
        <v>#N/A</v>
      </c>
      <c r="N2513" t="e">
        <v>#N/A</v>
      </c>
      <c r="O2513" t="e">
        <v>#N/A</v>
      </c>
      <c r="P2513" t="e">
        <v>#N/A</v>
      </c>
      <c r="Q2513" t="e">
        <v>#N/A</v>
      </c>
      <c r="R2513" t="e">
        <v>#N/A</v>
      </c>
      <c r="S2513" t="e">
        <v>#N/A</v>
      </c>
      <c r="T2513" t="e">
        <v>#N/A</v>
      </c>
      <c r="U2513" t="e">
        <v>#N/A</v>
      </c>
    </row>
    <row r="2514" spans="1:21" x14ac:dyDescent="0.25">
      <c r="A2514">
        <v>44151</v>
      </c>
      <c r="B2514">
        <v>120.3</v>
      </c>
      <c r="C2514">
        <v>91183018</v>
      </c>
      <c r="D2514">
        <v>217.23</v>
      </c>
      <c r="E2514">
        <v>24953344</v>
      </c>
      <c r="F2514">
        <v>88.701499999999996</v>
      </c>
      <c r="G2514">
        <v>25467860</v>
      </c>
      <c r="H2514">
        <v>86.197918000000001</v>
      </c>
      <c r="I2514">
        <v>2219047</v>
      </c>
      <c r="J2514">
        <v>5.1309936</v>
      </c>
      <c r="K2514">
        <v>32809900</v>
      </c>
      <c r="L2514">
        <v>118.751576</v>
      </c>
      <c r="M2514">
        <v>3911790</v>
      </c>
      <c r="N2514">
        <v>14.298832982590396</v>
      </c>
      <c r="O2514">
        <v>27563500</v>
      </c>
      <c r="P2514">
        <v>17.318342274727375</v>
      </c>
      <c r="Q2514">
        <v>29905000</v>
      </c>
      <c r="R2514">
        <v>64.941649129519803</v>
      </c>
      <c r="S2514">
        <v>13236100</v>
      </c>
      <c r="T2514">
        <v>51.119188827243157</v>
      </c>
      <c r="U2514">
        <v>10812000</v>
      </c>
    </row>
    <row r="2515" spans="1:21" x14ac:dyDescent="0.25">
      <c r="A2515">
        <v>44152</v>
      </c>
      <c r="B2515">
        <v>119.39</v>
      </c>
      <c r="C2515">
        <v>74270973</v>
      </c>
      <c r="D2515">
        <v>214.46</v>
      </c>
      <c r="E2515">
        <v>24154112</v>
      </c>
      <c r="F2515">
        <v>88.082999999999998</v>
      </c>
      <c r="G2515">
        <v>21320680</v>
      </c>
      <c r="H2515">
        <v>86.421954999999983</v>
      </c>
      <c r="I2515">
        <v>1234159</v>
      </c>
      <c r="J2515">
        <v>4.9869372000000007</v>
      </c>
      <c r="K2515">
        <v>62477029</v>
      </c>
      <c r="L2515">
        <v>116.88613899999999</v>
      </c>
      <c r="M2515">
        <v>3743907</v>
      </c>
      <c r="N2515">
        <v>14.274201285618341</v>
      </c>
      <c r="O2515">
        <v>23499500</v>
      </c>
      <c r="P2515">
        <v>17.217948797850902</v>
      </c>
      <c r="Q2515">
        <v>27940000</v>
      </c>
      <c r="R2515">
        <v>64.280917202340973</v>
      </c>
      <c r="S2515">
        <v>13103200</v>
      </c>
      <c r="T2515">
        <v>51.031372925261437</v>
      </c>
      <c r="U2515">
        <v>13487000</v>
      </c>
    </row>
    <row r="2516" spans="1:21" x14ac:dyDescent="0.25">
      <c r="A2516">
        <v>44153</v>
      </c>
      <c r="B2516">
        <v>118.03</v>
      </c>
      <c r="C2516">
        <v>76322111</v>
      </c>
      <c r="D2516">
        <v>211.08</v>
      </c>
      <c r="E2516">
        <v>28372789</v>
      </c>
      <c r="F2516">
        <v>87.032000000000011</v>
      </c>
      <c r="G2516">
        <v>20107540</v>
      </c>
      <c r="H2516">
        <v>87.683690000000013</v>
      </c>
      <c r="I2516">
        <v>1311194</v>
      </c>
      <c r="J2516">
        <v>5.1136072000000006</v>
      </c>
      <c r="K2516">
        <v>24259917</v>
      </c>
      <c r="L2516">
        <v>118.7</v>
      </c>
      <c r="M2516">
        <v>3200979</v>
      </c>
      <c r="N2516">
        <v>14.098044881055571</v>
      </c>
      <c r="O2516">
        <v>22772000</v>
      </c>
      <c r="P2516">
        <v>16.970120676105175</v>
      </c>
      <c r="Q2516">
        <v>25137000</v>
      </c>
      <c r="R2516">
        <v>63.941057497833</v>
      </c>
      <c r="S2516">
        <v>11401200</v>
      </c>
      <c r="T2516">
        <v>51.276124434171244</v>
      </c>
      <c r="U2516">
        <v>10165000</v>
      </c>
    </row>
    <row r="2517" spans="1:21" x14ac:dyDescent="0.25">
      <c r="A2517">
        <v>44154</v>
      </c>
      <c r="B2517">
        <v>118.64</v>
      </c>
      <c r="C2517">
        <v>74112972</v>
      </c>
      <c r="D2517">
        <v>212.42</v>
      </c>
      <c r="E2517">
        <v>24792746</v>
      </c>
      <c r="F2517">
        <v>87.9285</v>
      </c>
      <c r="G2517">
        <v>20106800</v>
      </c>
      <c r="H2517">
        <v>87.66040000000001</v>
      </c>
      <c r="I2517">
        <v>1721623</v>
      </c>
      <c r="J2517">
        <v>5.0806386000000012</v>
      </c>
      <c r="K2517">
        <v>22764198</v>
      </c>
      <c r="L2517">
        <v>117.77293200000001</v>
      </c>
      <c r="M2517">
        <v>2786093</v>
      </c>
      <c r="N2517">
        <v>14.063372820957335</v>
      </c>
      <c r="O2517">
        <v>32636500</v>
      </c>
      <c r="P2517">
        <v>16.99216695174805</v>
      </c>
      <c r="Q2517">
        <v>27805000</v>
      </c>
      <c r="R2517">
        <v>63.343927573918911</v>
      </c>
      <c r="S2517">
        <v>12745000</v>
      </c>
      <c r="T2517">
        <v>52.412597515169026</v>
      </c>
      <c r="U2517">
        <v>11886000</v>
      </c>
    </row>
    <row r="2518" spans="1:21" x14ac:dyDescent="0.25">
      <c r="A2518">
        <v>44155</v>
      </c>
      <c r="B2518">
        <v>117.34</v>
      </c>
      <c r="C2518">
        <v>73604287</v>
      </c>
      <c r="D2518">
        <v>210.39</v>
      </c>
      <c r="E2518">
        <v>22843119</v>
      </c>
      <c r="F2518">
        <v>86.819000000000003</v>
      </c>
      <c r="G2518">
        <v>27706440</v>
      </c>
      <c r="H2518">
        <v>87.897410000000008</v>
      </c>
      <c r="I2518">
        <v>1692504</v>
      </c>
      <c r="J2518">
        <v>5.0575901999999999</v>
      </c>
      <c r="K2518">
        <v>23184503</v>
      </c>
      <c r="L2518">
        <v>117.11752</v>
      </c>
      <c r="M2518">
        <v>3909221</v>
      </c>
      <c r="N2518">
        <v>14.160246533127889</v>
      </c>
      <c r="O2518">
        <v>20376000</v>
      </c>
      <c r="P2518">
        <v>16.964812394067796</v>
      </c>
      <c r="Q2518">
        <v>22838500</v>
      </c>
      <c r="R2518">
        <v>64.9942218798151</v>
      </c>
      <c r="S2518">
        <v>12652100</v>
      </c>
      <c r="T2518">
        <v>52.532742681047765</v>
      </c>
      <c r="U2518">
        <v>10145000</v>
      </c>
    </row>
    <row r="2519" spans="1:21" x14ac:dyDescent="0.25">
      <c r="A2519">
        <v>44156</v>
      </c>
      <c r="B2519" t="e">
        <v>#N/A</v>
      </c>
      <c r="C2519" t="e">
        <v>#N/A</v>
      </c>
      <c r="D2519" t="e">
        <v>#N/A</v>
      </c>
      <c r="E2519" t="e">
        <v>#N/A</v>
      </c>
      <c r="F2519" t="e">
        <v>#N/A</v>
      </c>
      <c r="G2519" t="e">
        <v>#N/A</v>
      </c>
      <c r="H2519" t="e">
        <v>#N/A</v>
      </c>
      <c r="I2519" t="e">
        <v>#N/A</v>
      </c>
      <c r="J2519" t="e">
        <v>#N/A</v>
      </c>
      <c r="K2519" t="e">
        <v>#N/A</v>
      </c>
      <c r="L2519" t="e">
        <v>#N/A</v>
      </c>
      <c r="M2519" t="e">
        <v>#N/A</v>
      </c>
      <c r="N2519" t="e">
        <v>#N/A</v>
      </c>
      <c r="O2519" t="e">
        <v>#N/A</v>
      </c>
      <c r="P2519" t="e">
        <v>#N/A</v>
      </c>
      <c r="Q2519" t="e">
        <v>#N/A</v>
      </c>
      <c r="R2519" t="e">
        <v>#N/A</v>
      </c>
      <c r="S2519" t="e">
        <v>#N/A</v>
      </c>
      <c r="T2519" t="e">
        <v>#N/A</v>
      </c>
      <c r="U2519" t="e">
        <v>#N/A</v>
      </c>
    </row>
    <row r="2520" spans="1:21" x14ac:dyDescent="0.25">
      <c r="A2520">
        <v>44157</v>
      </c>
      <c r="B2520" t="e">
        <v>#N/A</v>
      </c>
      <c r="C2520" t="e">
        <v>#N/A</v>
      </c>
      <c r="D2520" t="e">
        <v>#N/A</v>
      </c>
      <c r="E2520" t="e">
        <v>#N/A</v>
      </c>
      <c r="F2520" t="e">
        <v>#N/A</v>
      </c>
      <c r="G2520" t="e">
        <v>#N/A</v>
      </c>
      <c r="H2520" t="e">
        <v>#N/A</v>
      </c>
      <c r="I2520" t="e">
        <v>#N/A</v>
      </c>
      <c r="J2520" t="e">
        <v>#N/A</v>
      </c>
      <c r="K2520" t="e">
        <v>#N/A</v>
      </c>
      <c r="L2520" t="e">
        <v>#N/A</v>
      </c>
      <c r="M2520" t="e">
        <v>#N/A</v>
      </c>
      <c r="N2520" t="e">
        <v>#N/A</v>
      </c>
      <c r="O2520" t="e">
        <v>#N/A</v>
      </c>
      <c r="P2520" t="e">
        <v>#N/A</v>
      </c>
      <c r="Q2520" t="e">
        <v>#N/A</v>
      </c>
      <c r="R2520" t="e">
        <v>#N/A</v>
      </c>
      <c r="S2520" t="e">
        <v>#N/A</v>
      </c>
      <c r="T2520" t="e">
        <v>#N/A</v>
      </c>
      <c r="U2520" t="e">
        <v>#N/A</v>
      </c>
    </row>
    <row r="2521" spans="1:21" x14ac:dyDescent="0.25">
      <c r="A2521">
        <v>44158</v>
      </c>
      <c r="B2521">
        <v>113.85</v>
      </c>
      <c r="C2521">
        <v>127959318</v>
      </c>
      <c r="D2521">
        <v>210.11</v>
      </c>
      <c r="E2521">
        <v>25683507</v>
      </c>
      <c r="F2521">
        <v>86.378</v>
      </c>
      <c r="G2521">
        <v>22552360</v>
      </c>
      <c r="H2521">
        <v>87.493149000000003</v>
      </c>
      <c r="I2521">
        <v>1503910</v>
      </c>
      <c r="J2521">
        <v>5.1118079999999999</v>
      </c>
      <c r="K2521">
        <v>19385338</v>
      </c>
      <c r="L2521">
        <v>116.37334799999999</v>
      </c>
      <c r="M2521">
        <v>3197048</v>
      </c>
      <c r="N2521" t="e">
        <v>#N/A</v>
      </c>
      <c r="O2521" t="e">
        <v>#N/A</v>
      </c>
      <c r="P2521" t="e">
        <v>#N/A</v>
      </c>
      <c r="Q2521" t="e">
        <v>#N/A</v>
      </c>
      <c r="R2521" t="e">
        <v>#N/A</v>
      </c>
      <c r="S2521" t="e">
        <v>#N/A</v>
      </c>
      <c r="T2521" t="e">
        <v>#N/A</v>
      </c>
      <c r="U2521" t="e">
        <v>#N/A</v>
      </c>
    </row>
    <row r="2522" spans="1:21" x14ac:dyDescent="0.25">
      <c r="A2522">
        <v>44159</v>
      </c>
      <c r="B2522">
        <v>115.17</v>
      </c>
      <c r="C2522">
        <v>113874218</v>
      </c>
      <c r="D2522">
        <v>213.86</v>
      </c>
      <c r="E2522">
        <v>33979731</v>
      </c>
      <c r="F2522">
        <v>88.195000000000007</v>
      </c>
      <c r="G2522">
        <v>28006120</v>
      </c>
      <c r="H2522">
        <v>91.042164000000014</v>
      </c>
      <c r="I2522">
        <v>1844609</v>
      </c>
      <c r="J2522">
        <v>5.3325299499999996</v>
      </c>
      <c r="K2522">
        <v>36174125</v>
      </c>
      <c r="L2522">
        <v>115.58365499999999</v>
      </c>
      <c r="M2522">
        <v>3815389</v>
      </c>
      <c r="N2522">
        <v>14.204339099684605</v>
      </c>
      <c r="O2522">
        <v>27571500</v>
      </c>
      <c r="P2522">
        <v>17.30162234540763</v>
      </c>
      <c r="Q2522">
        <v>37377500</v>
      </c>
      <c r="R2522">
        <v>65.325432476345227</v>
      </c>
      <c r="S2522">
        <v>13138000</v>
      </c>
      <c r="T2522">
        <v>52.556628118130561</v>
      </c>
      <c r="U2522">
        <v>11975000</v>
      </c>
    </row>
    <row r="2523" spans="1:21" x14ac:dyDescent="0.25">
      <c r="A2523">
        <v>44160</v>
      </c>
      <c r="B2523">
        <v>116.03</v>
      </c>
      <c r="C2523">
        <v>76499234</v>
      </c>
      <c r="D2523">
        <v>213.87</v>
      </c>
      <c r="E2523">
        <v>21012887</v>
      </c>
      <c r="F2523">
        <v>88.206500000000005</v>
      </c>
      <c r="G2523">
        <v>19599140</v>
      </c>
      <c r="H2523">
        <v>89.846640000000008</v>
      </c>
      <c r="I2523">
        <v>1489748</v>
      </c>
      <c r="J2523">
        <v>5.3296523000000002</v>
      </c>
      <c r="K2523">
        <v>32600484</v>
      </c>
      <c r="L2523">
        <v>117.58708800000001</v>
      </c>
      <c r="M2523">
        <v>3385039</v>
      </c>
      <c r="N2523">
        <v>14.088556641748132</v>
      </c>
      <c r="O2523">
        <v>33473500</v>
      </c>
      <c r="P2523">
        <v>17.934737147786084</v>
      </c>
      <c r="Q2523">
        <v>60542000</v>
      </c>
      <c r="R2523">
        <v>65.842438182863717</v>
      </c>
      <c r="S2523">
        <v>17179500</v>
      </c>
      <c r="T2523">
        <v>52.86563158903585</v>
      </c>
      <c r="U2523">
        <v>12413000</v>
      </c>
    </row>
    <row r="2524" spans="1:21" x14ac:dyDescent="0.25">
      <c r="A2524">
        <v>44161</v>
      </c>
      <c r="B2524" t="e">
        <v>#N/A</v>
      </c>
      <c r="C2524" t="e">
        <v>#N/A</v>
      </c>
      <c r="D2524" t="e">
        <v>#N/A</v>
      </c>
      <c r="E2524" t="e">
        <v>#N/A</v>
      </c>
      <c r="F2524" t="e">
        <v>#N/A</v>
      </c>
      <c r="G2524" t="e">
        <v>#N/A</v>
      </c>
      <c r="H2524">
        <v>88.311069000000003</v>
      </c>
      <c r="I2524">
        <v>1215517</v>
      </c>
      <c r="J2524">
        <v>5.3128889000000008</v>
      </c>
      <c r="K2524">
        <v>20694627</v>
      </c>
      <c r="L2524">
        <v>118.58200200000002</v>
      </c>
      <c r="M2524">
        <v>2528429</v>
      </c>
      <c r="N2524">
        <v>14.005371187416076</v>
      </c>
      <c r="O2524">
        <v>22660000</v>
      </c>
      <c r="P2524">
        <v>17.846040395165929</v>
      </c>
      <c r="Q2524">
        <v>30636500</v>
      </c>
      <c r="R2524">
        <v>67.993477843851906</v>
      </c>
      <c r="S2524">
        <v>16806200</v>
      </c>
      <c r="T2524">
        <v>55.352004603874924</v>
      </c>
      <c r="U2524">
        <v>18435000</v>
      </c>
    </row>
    <row r="2525" spans="1:21" x14ac:dyDescent="0.25">
      <c r="A2525">
        <v>44162</v>
      </c>
      <c r="B2525">
        <v>116.59</v>
      </c>
      <c r="C2525">
        <v>46691331</v>
      </c>
      <c r="D2525">
        <v>215.23</v>
      </c>
      <c r="E2525">
        <v>14512213</v>
      </c>
      <c r="F2525">
        <v>89.350999999999999</v>
      </c>
      <c r="G2525">
        <v>14790140</v>
      </c>
      <c r="H2525">
        <v>87.393713000000005</v>
      </c>
      <c r="I2525">
        <v>1699488</v>
      </c>
      <c r="J2525">
        <v>5.3913874500000007</v>
      </c>
      <c r="K2525">
        <v>80108704</v>
      </c>
      <c r="L2525">
        <v>119.737398</v>
      </c>
      <c r="M2525">
        <v>3031566</v>
      </c>
      <c r="N2525">
        <v>13.942132077285398</v>
      </c>
      <c r="O2525">
        <v>37279000</v>
      </c>
      <c r="P2525">
        <v>17.991848359127175</v>
      </c>
      <c r="Q2525">
        <v>34819000</v>
      </c>
      <c r="R2525">
        <v>69.691435162933772</v>
      </c>
      <c r="S2525">
        <v>21511400</v>
      </c>
      <c r="T2525">
        <v>55.93578775353263</v>
      </c>
      <c r="U2525">
        <v>15159000</v>
      </c>
    </row>
    <row r="2526" spans="1:21" x14ac:dyDescent="0.25">
      <c r="A2526">
        <v>44163</v>
      </c>
      <c r="B2526" t="e">
        <v>#N/A</v>
      </c>
      <c r="C2526" t="e">
        <v>#N/A</v>
      </c>
      <c r="D2526" t="e">
        <v>#N/A</v>
      </c>
      <c r="E2526" t="e">
        <v>#N/A</v>
      </c>
      <c r="F2526" t="e">
        <v>#N/A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  <c r="L2526" t="e">
        <v>#N/A</v>
      </c>
      <c r="M2526" t="e">
        <v>#N/A</v>
      </c>
      <c r="N2526" t="e">
        <v>#N/A</v>
      </c>
      <c r="O2526" t="e">
        <v>#N/A</v>
      </c>
      <c r="P2526" t="e">
        <v>#N/A</v>
      </c>
      <c r="Q2526" t="e">
        <v>#N/A</v>
      </c>
      <c r="R2526" t="e">
        <v>#N/A</v>
      </c>
      <c r="S2526" t="e">
        <v>#N/A</v>
      </c>
      <c r="T2526" t="e">
        <v>#N/A</v>
      </c>
      <c r="U2526" t="e">
        <v>#N/A</v>
      </c>
    </row>
    <row r="2527" spans="1:21" x14ac:dyDescent="0.25">
      <c r="A2527">
        <v>44164</v>
      </c>
      <c r="B2527" t="e">
        <v>#N/A</v>
      </c>
      <c r="C2527" t="e">
        <v>#N/A</v>
      </c>
      <c r="D2527" t="e">
        <v>#N/A</v>
      </c>
      <c r="E2527" t="e">
        <v>#N/A</v>
      </c>
      <c r="F2527" t="e">
        <v>#N/A</v>
      </c>
      <c r="G2527" t="e">
        <v>#N/A</v>
      </c>
      <c r="H2527" t="e">
        <v>#N/A</v>
      </c>
      <c r="I2527" t="e">
        <v>#N/A</v>
      </c>
      <c r="J2527" t="e">
        <v>#N/A</v>
      </c>
      <c r="K2527" t="e">
        <v>#N/A</v>
      </c>
      <c r="L2527" t="e">
        <v>#N/A</v>
      </c>
      <c r="M2527" t="e">
        <v>#N/A</v>
      </c>
      <c r="N2527" t="e">
        <v>#N/A</v>
      </c>
      <c r="O2527" t="e">
        <v>#N/A</v>
      </c>
      <c r="P2527" t="e">
        <v>#N/A</v>
      </c>
      <c r="Q2527" t="e">
        <v>#N/A</v>
      </c>
      <c r="R2527" t="e">
        <v>#N/A</v>
      </c>
      <c r="S2527" t="e">
        <v>#N/A</v>
      </c>
      <c r="T2527" t="e">
        <v>#N/A</v>
      </c>
      <c r="U2527" t="e">
        <v>#N/A</v>
      </c>
    </row>
    <row r="2528" spans="1:21" x14ac:dyDescent="0.25">
      <c r="A2528">
        <v>44165</v>
      </c>
      <c r="B2528">
        <v>119.05</v>
      </c>
      <c r="C2528">
        <v>169410176</v>
      </c>
      <c r="D2528">
        <v>214.07</v>
      </c>
      <c r="E2528">
        <v>33064753</v>
      </c>
      <c r="F2528">
        <v>87.72</v>
      </c>
      <c r="G2528">
        <v>32417740</v>
      </c>
      <c r="H2528">
        <v>87.312016000000014</v>
      </c>
      <c r="I2528">
        <v>1921018</v>
      </c>
      <c r="J2528">
        <v>5.1843022499999991</v>
      </c>
      <c r="K2528">
        <v>38676666</v>
      </c>
      <c r="L2528">
        <v>121.90689200000001</v>
      </c>
      <c r="M2528">
        <v>6755003</v>
      </c>
      <c r="N2528">
        <v>13.422188129254961</v>
      </c>
      <c r="O2528">
        <v>46772500</v>
      </c>
      <c r="P2528">
        <v>17.749452503595741</v>
      </c>
      <c r="Q2528">
        <v>44954000</v>
      </c>
      <c r="R2528">
        <v>69.728641288714158</v>
      </c>
      <c r="S2528">
        <v>19121700</v>
      </c>
      <c r="T2528">
        <v>56.822322370313543</v>
      </c>
      <c r="U2528">
        <v>16289000</v>
      </c>
    </row>
    <row r="2529" spans="1:21" x14ac:dyDescent="0.25">
      <c r="A2529">
        <v>44166</v>
      </c>
      <c r="B2529">
        <v>122.72</v>
      </c>
      <c r="C2529">
        <v>128166803</v>
      </c>
      <c r="D2529">
        <v>216.21</v>
      </c>
      <c r="E2529">
        <v>30931318</v>
      </c>
      <c r="F2529">
        <v>89.768000000000001</v>
      </c>
      <c r="G2529">
        <v>37362680</v>
      </c>
      <c r="H2529">
        <v>90.072509999999994</v>
      </c>
      <c r="I2529">
        <v>1367290</v>
      </c>
      <c r="J2529">
        <v>5.4494559000000002</v>
      </c>
      <c r="K2529">
        <v>23753832</v>
      </c>
      <c r="L2529">
        <v>121.91948999999998</v>
      </c>
      <c r="M2529">
        <v>3321058</v>
      </c>
      <c r="N2529">
        <v>13.45346496693185</v>
      </c>
      <c r="O2529">
        <v>31431500</v>
      </c>
      <c r="P2529">
        <v>17.918172337774372</v>
      </c>
      <c r="Q2529">
        <v>28298000</v>
      </c>
      <c r="R2529">
        <v>69.970286590625904</v>
      </c>
      <c r="S2529">
        <v>16500500</v>
      </c>
      <c r="T2529">
        <v>54.988977283619285</v>
      </c>
      <c r="U2529">
        <v>15970000</v>
      </c>
    </row>
    <row r="2530" spans="1:21" x14ac:dyDescent="0.25">
      <c r="A2530">
        <v>44167</v>
      </c>
      <c r="B2530">
        <v>123.08</v>
      </c>
      <c r="C2530">
        <v>89004195</v>
      </c>
      <c r="D2530">
        <v>215.37</v>
      </c>
      <c r="E2530">
        <v>23724509</v>
      </c>
      <c r="F2530">
        <v>91.248500000000007</v>
      </c>
      <c r="G2530">
        <v>29424700</v>
      </c>
      <c r="H2530">
        <v>89.887269000000003</v>
      </c>
      <c r="I2530">
        <v>1004048</v>
      </c>
      <c r="J2530">
        <v>5.5858091999999999</v>
      </c>
      <c r="K2530">
        <v>25254675</v>
      </c>
      <c r="L2530">
        <v>122.50209</v>
      </c>
      <c r="M2530">
        <v>2366829</v>
      </c>
      <c r="N2530">
        <v>13.547028992440913</v>
      </c>
      <c r="O2530">
        <v>34411500</v>
      </c>
      <c r="P2530">
        <v>17.555118526456795</v>
      </c>
      <c r="Q2530">
        <v>40171000</v>
      </c>
      <c r="R2530">
        <v>69.41919433547028</v>
      </c>
      <c r="S2530">
        <v>14637200</v>
      </c>
      <c r="T2530">
        <v>54.549803846521861</v>
      </c>
      <c r="U2530">
        <v>10685000</v>
      </c>
    </row>
    <row r="2531" spans="1:21" x14ac:dyDescent="0.25">
      <c r="A2531">
        <v>44168</v>
      </c>
      <c r="B2531">
        <v>122.94</v>
      </c>
      <c r="C2531">
        <v>78967630</v>
      </c>
      <c r="D2531">
        <v>214.24</v>
      </c>
      <c r="E2531">
        <v>25120922</v>
      </c>
      <c r="F2531">
        <v>91.091999999999999</v>
      </c>
      <c r="G2531">
        <v>24727320</v>
      </c>
      <c r="H2531">
        <v>90.232634000000004</v>
      </c>
      <c r="I2531">
        <v>1219270</v>
      </c>
      <c r="J2531">
        <v>5.6823261</v>
      </c>
      <c r="K2531">
        <v>32969214</v>
      </c>
      <c r="L2531">
        <v>122.55314</v>
      </c>
      <c r="M2531">
        <v>2525876</v>
      </c>
      <c r="N2531">
        <v>13.792837889872931</v>
      </c>
      <c r="O2531">
        <v>31729000</v>
      </c>
      <c r="P2531">
        <v>17.931521765498655</v>
      </c>
      <c r="Q2531">
        <v>24314500</v>
      </c>
      <c r="R2531">
        <v>71.053138236426662</v>
      </c>
      <c r="S2531">
        <v>14502100</v>
      </c>
      <c r="T2531">
        <v>54.149018097805168</v>
      </c>
      <c r="U2531">
        <v>10237000</v>
      </c>
    </row>
    <row r="2532" spans="1:21" x14ac:dyDescent="0.25">
      <c r="A2532">
        <v>44169</v>
      </c>
      <c r="B2532">
        <v>122.25</v>
      </c>
      <c r="C2532">
        <v>78260421</v>
      </c>
      <c r="D2532">
        <v>214.36</v>
      </c>
      <c r="E2532">
        <v>24666039</v>
      </c>
      <c r="F2532">
        <v>91.188000000000002</v>
      </c>
      <c r="G2532">
        <v>20544840</v>
      </c>
      <c r="H2532">
        <v>91.019279999999995</v>
      </c>
      <c r="I2532">
        <v>1130945</v>
      </c>
      <c r="J2532">
        <v>5.69436345</v>
      </c>
      <c r="K2532">
        <v>33729641</v>
      </c>
      <c r="L2532">
        <v>124.81603199999999</v>
      </c>
      <c r="M2532">
        <v>2577941</v>
      </c>
      <c r="N2532">
        <v>13.793699577410679</v>
      </c>
      <c r="O2532">
        <v>23686000</v>
      </c>
      <c r="P2532">
        <v>17.875532441413753</v>
      </c>
      <c r="Q2532">
        <v>17286500</v>
      </c>
      <c r="R2532">
        <v>69.727237802535527</v>
      </c>
      <c r="S2532">
        <v>13626100</v>
      </c>
      <c r="T2532">
        <v>54.677295428351897</v>
      </c>
      <c r="U2532">
        <v>8806000</v>
      </c>
    </row>
    <row r="2533" spans="1:21" x14ac:dyDescent="0.25">
      <c r="A2533">
        <v>44170</v>
      </c>
      <c r="B2533" t="e">
        <v>#N/A</v>
      </c>
      <c r="C2533" t="e">
        <v>#N/A</v>
      </c>
      <c r="D2533" t="e">
        <v>#N/A</v>
      </c>
      <c r="E2533" t="e">
        <v>#N/A</v>
      </c>
      <c r="F2533" t="e">
        <v>#N/A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  <c r="L2533" t="e">
        <v>#N/A</v>
      </c>
      <c r="M2533" t="e">
        <v>#N/A</v>
      </c>
      <c r="N2533" t="e">
        <v>#N/A</v>
      </c>
      <c r="O2533" t="e">
        <v>#N/A</v>
      </c>
      <c r="P2533" t="e">
        <v>#N/A</v>
      </c>
      <c r="Q2533" t="e">
        <v>#N/A</v>
      </c>
      <c r="R2533" t="e">
        <v>#N/A</v>
      </c>
      <c r="S2533" t="e">
        <v>#N/A</v>
      </c>
      <c r="T2533" t="e">
        <v>#N/A</v>
      </c>
      <c r="U2533" t="e">
        <v>#N/A</v>
      </c>
    </row>
    <row r="2534" spans="1:21" x14ac:dyDescent="0.25">
      <c r="A2534">
        <v>44171</v>
      </c>
      <c r="B2534" t="e">
        <v>#N/A</v>
      </c>
      <c r="C2534" t="e">
        <v>#N/A</v>
      </c>
      <c r="D2534" t="e">
        <v>#N/A</v>
      </c>
      <c r="E2534" t="e">
        <v>#N/A</v>
      </c>
      <c r="F2534" t="e">
        <v>#N/A</v>
      </c>
      <c r="G2534" t="e">
        <v>#N/A</v>
      </c>
      <c r="H2534" t="e">
        <v>#N/A</v>
      </c>
      <c r="I2534" t="e">
        <v>#N/A</v>
      </c>
      <c r="J2534" t="e">
        <v>#N/A</v>
      </c>
      <c r="K2534" t="e">
        <v>#N/A</v>
      </c>
      <c r="L2534" t="e">
        <v>#N/A</v>
      </c>
      <c r="M2534" t="e">
        <v>#N/A</v>
      </c>
      <c r="N2534" t="e">
        <v>#N/A</v>
      </c>
      <c r="O2534" t="e">
        <v>#N/A</v>
      </c>
      <c r="P2534" t="e">
        <v>#N/A</v>
      </c>
      <c r="Q2534" t="e">
        <v>#N/A</v>
      </c>
      <c r="R2534" t="e">
        <v>#N/A</v>
      </c>
      <c r="S2534" t="e">
        <v>#N/A</v>
      </c>
      <c r="T2534" t="e">
        <v>#N/A</v>
      </c>
      <c r="U2534" t="e">
        <v>#N/A</v>
      </c>
    </row>
    <row r="2535" spans="1:21" x14ac:dyDescent="0.25">
      <c r="A2535">
        <v>44172</v>
      </c>
      <c r="B2535">
        <v>123.75</v>
      </c>
      <c r="C2535">
        <v>86711990</v>
      </c>
      <c r="D2535">
        <v>214.29</v>
      </c>
      <c r="E2535">
        <v>24619997</v>
      </c>
      <c r="F2535">
        <v>90.851500000000001</v>
      </c>
      <c r="G2535">
        <v>22287820</v>
      </c>
      <c r="H2535">
        <v>89.420210000000012</v>
      </c>
      <c r="I2535">
        <v>1128524</v>
      </c>
      <c r="J2535">
        <v>5.4999542000000012</v>
      </c>
      <c r="K2535">
        <v>21627713</v>
      </c>
      <c r="L2535">
        <v>123.416876</v>
      </c>
      <c r="M2535">
        <v>2416933</v>
      </c>
      <c r="N2535">
        <v>13.855178382536783</v>
      </c>
      <c r="O2535">
        <v>22603500</v>
      </c>
      <c r="P2535">
        <v>17.74746124627368</v>
      </c>
      <c r="Q2535">
        <v>16569500</v>
      </c>
      <c r="R2535">
        <v>68.496970862582941</v>
      </c>
      <c r="S2535">
        <v>10179500</v>
      </c>
      <c r="T2535">
        <v>55.553418597942112</v>
      </c>
      <c r="U2535">
        <v>11093000</v>
      </c>
    </row>
    <row r="2536" spans="1:21" x14ac:dyDescent="0.25">
      <c r="A2536">
        <v>44173</v>
      </c>
      <c r="B2536">
        <v>124.38</v>
      </c>
      <c r="C2536">
        <v>82225512</v>
      </c>
      <c r="D2536">
        <v>216.01</v>
      </c>
      <c r="E2536">
        <v>23284094</v>
      </c>
      <c r="F2536">
        <v>90.566499999999991</v>
      </c>
      <c r="G2536">
        <v>19935360</v>
      </c>
      <c r="H2536">
        <v>88.451615000000004</v>
      </c>
      <c r="I2536">
        <v>1217153</v>
      </c>
      <c r="J2536">
        <v>5.3501447999999989</v>
      </c>
      <c r="K2536">
        <v>25474678</v>
      </c>
      <c r="L2536">
        <v>123.66992</v>
      </c>
      <c r="M2536">
        <v>2271543</v>
      </c>
      <c r="N2536">
        <v>13.826947085374051</v>
      </c>
      <c r="O2536">
        <v>20672000</v>
      </c>
      <c r="P2536">
        <v>17.776725262652455</v>
      </c>
      <c r="Q2536">
        <v>17574500</v>
      </c>
      <c r="R2536">
        <v>68.126380485931051</v>
      </c>
      <c r="S2536">
        <v>8045500</v>
      </c>
      <c r="T2536">
        <v>56.074138096610014</v>
      </c>
      <c r="U2536">
        <v>10588000</v>
      </c>
    </row>
    <row r="2537" spans="1:21" x14ac:dyDescent="0.25">
      <c r="A2537">
        <v>44174</v>
      </c>
      <c r="B2537">
        <v>121.78</v>
      </c>
      <c r="C2537">
        <v>115089193</v>
      </c>
      <c r="D2537">
        <v>211.8</v>
      </c>
      <c r="E2537">
        <v>32440603</v>
      </c>
      <c r="F2537">
        <v>88.893000000000001</v>
      </c>
      <c r="G2537">
        <v>31728520</v>
      </c>
      <c r="H2537">
        <v>88.282535999999993</v>
      </c>
      <c r="I2537">
        <v>1340551</v>
      </c>
      <c r="J2537">
        <v>5.3885130000000006</v>
      </c>
      <c r="K2537">
        <v>20242336</v>
      </c>
      <c r="L2537">
        <v>123.230976</v>
      </c>
      <c r="M2537">
        <v>3008739</v>
      </c>
      <c r="N2537">
        <v>14.086639831320683</v>
      </c>
      <c r="O2537">
        <v>28535500</v>
      </c>
      <c r="P2537">
        <v>18.048086149127851</v>
      </c>
      <c r="Q2537">
        <v>22473500</v>
      </c>
      <c r="R2537">
        <v>71.77496645581752</v>
      </c>
      <c r="S2537">
        <v>31629400</v>
      </c>
      <c r="T2537">
        <v>56.497987349051179</v>
      </c>
      <c r="U2537">
        <v>10435000</v>
      </c>
    </row>
    <row r="2538" spans="1:21" x14ac:dyDescent="0.25">
      <c r="A2538">
        <v>44175</v>
      </c>
      <c r="B2538">
        <v>123.24</v>
      </c>
      <c r="C2538">
        <v>81312170</v>
      </c>
      <c r="D2538">
        <v>210.52</v>
      </c>
      <c r="E2538">
        <v>26467017</v>
      </c>
      <c r="F2538">
        <v>88.382500000000007</v>
      </c>
      <c r="G2538">
        <v>28688320</v>
      </c>
      <c r="H2538">
        <v>86.488320000000002</v>
      </c>
      <c r="I2538">
        <v>1903460</v>
      </c>
      <c r="J2538">
        <v>5.3659264999999996</v>
      </c>
      <c r="K2538">
        <v>23968710</v>
      </c>
      <c r="L2538">
        <v>122.63016</v>
      </c>
      <c r="M2538">
        <v>3176748</v>
      </c>
      <c r="N2538">
        <v>14.343240651965486</v>
      </c>
      <c r="O2538">
        <v>32708000</v>
      </c>
      <c r="P2538">
        <v>17.956246569511027</v>
      </c>
      <c r="Q2538">
        <v>18551500</v>
      </c>
      <c r="R2538">
        <v>79.635666347075755</v>
      </c>
      <c r="S2538">
        <v>68384400</v>
      </c>
      <c r="T2538">
        <v>56.577181208053695</v>
      </c>
      <c r="U2538">
        <v>10882000</v>
      </c>
    </row>
    <row r="2539" spans="1:21" x14ac:dyDescent="0.25">
      <c r="A2539">
        <v>44176</v>
      </c>
      <c r="B2539">
        <v>122.41</v>
      </c>
      <c r="C2539">
        <v>86939786</v>
      </c>
      <c r="D2539">
        <v>213.26</v>
      </c>
      <c r="E2539">
        <v>30979440</v>
      </c>
      <c r="F2539">
        <v>88.74</v>
      </c>
      <c r="G2539">
        <v>18628620</v>
      </c>
      <c r="H2539">
        <v>85.43696700000001</v>
      </c>
      <c r="I2539">
        <v>2093004</v>
      </c>
      <c r="J2539">
        <v>5.2983356000000006</v>
      </c>
      <c r="K2539">
        <v>20563853</v>
      </c>
      <c r="L2539">
        <v>120.867075</v>
      </c>
      <c r="M2539">
        <v>2898929</v>
      </c>
      <c r="N2539">
        <v>15.050038491147037</v>
      </c>
      <c r="O2539">
        <v>78526000</v>
      </c>
      <c r="P2539">
        <v>18.095330381062354</v>
      </c>
      <c r="Q2539">
        <v>24039500</v>
      </c>
      <c r="R2539">
        <v>76.145111624326404</v>
      </c>
      <c r="S2539">
        <v>45612000</v>
      </c>
      <c r="T2539">
        <v>58.063895304080063</v>
      </c>
      <c r="U2539">
        <v>20538000</v>
      </c>
    </row>
    <row r="2540" spans="1:21" x14ac:dyDescent="0.25">
      <c r="A2540">
        <v>44177</v>
      </c>
      <c r="B2540" t="e">
        <v>#N/A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  <c r="H2540" t="e">
        <v>#N/A</v>
      </c>
      <c r="I2540" t="e">
        <v>#N/A</v>
      </c>
      <c r="J2540" t="e">
        <v>#N/A</v>
      </c>
      <c r="K2540" t="e">
        <v>#N/A</v>
      </c>
      <c r="L2540" t="e">
        <v>#N/A</v>
      </c>
      <c r="M2540" t="e">
        <v>#N/A</v>
      </c>
      <c r="N2540" t="e">
        <v>#N/A</v>
      </c>
      <c r="O2540" t="e">
        <v>#N/A</v>
      </c>
      <c r="P2540" t="e">
        <v>#N/A</v>
      </c>
      <c r="Q2540" t="e">
        <v>#N/A</v>
      </c>
      <c r="R2540" t="e">
        <v>#N/A</v>
      </c>
      <c r="S2540" t="e">
        <v>#N/A</v>
      </c>
      <c r="T2540" t="e">
        <v>#N/A</v>
      </c>
      <c r="U2540" t="e">
        <v>#N/A</v>
      </c>
    </row>
    <row r="2541" spans="1:21" x14ac:dyDescent="0.25">
      <c r="A2541">
        <v>44178</v>
      </c>
      <c r="B2541" t="e">
        <v>#N/A</v>
      </c>
      <c r="C2541" t="e">
        <v>#N/A</v>
      </c>
      <c r="D2541" t="e">
        <v>#N/A</v>
      </c>
      <c r="E2541" t="e">
        <v>#N/A</v>
      </c>
      <c r="F2541" t="e">
        <v>#N/A</v>
      </c>
      <c r="G2541" t="e">
        <v>#N/A</v>
      </c>
      <c r="H2541" t="e">
        <v>#N/A</v>
      </c>
      <c r="I2541" t="e">
        <v>#N/A</v>
      </c>
      <c r="J2541" t="e">
        <v>#N/A</v>
      </c>
      <c r="K2541" t="e">
        <v>#N/A</v>
      </c>
      <c r="L2541" t="e">
        <v>#N/A</v>
      </c>
      <c r="M2541" t="e">
        <v>#N/A</v>
      </c>
      <c r="N2541" t="e">
        <v>#N/A</v>
      </c>
      <c r="O2541" t="e">
        <v>#N/A</v>
      </c>
      <c r="P2541" t="e">
        <v>#N/A</v>
      </c>
      <c r="Q2541" t="e">
        <v>#N/A</v>
      </c>
      <c r="R2541" t="e">
        <v>#N/A</v>
      </c>
      <c r="S2541" t="e">
        <v>#N/A</v>
      </c>
      <c r="T2541" t="e">
        <v>#N/A</v>
      </c>
      <c r="U2541" t="e">
        <v>#N/A</v>
      </c>
    </row>
    <row r="2542" spans="1:21" x14ac:dyDescent="0.25">
      <c r="A2542">
        <v>44179</v>
      </c>
      <c r="B2542">
        <v>121.78</v>
      </c>
      <c r="C2542">
        <v>79075988</v>
      </c>
      <c r="D2542">
        <v>214.2</v>
      </c>
      <c r="E2542">
        <v>28798379</v>
      </c>
      <c r="F2542">
        <v>87.613</v>
      </c>
      <c r="G2542">
        <v>33049420</v>
      </c>
      <c r="H2542">
        <v>87.428177999999988</v>
      </c>
      <c r="I2542">
        <v>1663325</v>
      </c>
      <c r="J2542">
        <v>5.379338999999999</v>
      </c>
      <c r="K2542">
        <v>24908631</v>
      </c>
      <c r="L2542">
        <v>121.494894</v>
      </c>
      <c r="M2542">
        <v>3244975</v>
      </c>
      <c r="N2542">
        <v>15.290837419478896</v>
      </c>
      <c r="O2542">
        <v>45357000</v>
      </c>
      <c r="P2542">
        <v>17.942121701759444</v>
      </c>
      <c r="Q2542">
        <v>17491500</v>
      </c>
      <c r="R2542">
        <v>77.761753677531004</v>
      </c>
      <c r="S2542">
        <v>25308900</v>
      </c>
      <c r="T2542">
        <v>59.830785501394089</v>
      </c>
      <c r="U2542">
        <v>19353000</v>
      </c>
    </row>
    <row r="2543" spans="1:21" x14ac:dyDescent="0.25">
      <c r="A2543">
        <v>44180</v>
      </c>
      <c r="B2543">
        <v>127.88</v>
      </c>
      <c r="C2543">
        <v>157572262</v>
      </c>
      <c r="D2543">
        <v>214.13</v>
      </c>
      <c r="E2543">
        <v>27018106</v>
      </c>
      <c r="F2543">
        <v>88.054000000000002</v>
      </c>
      <c r="G2543">
        <v>21365840</v>
      </c>
      <c r="H2543">
        <v>89.821145999999999</v>
      </c>
      <c r="I2543">
        <v>1962219</v>
      </c>
      <c r="J2543">
        <v>5.4075894999999994</v>
      </c>
      <c r="K2543">
        <v>29019518</v>
      </c>
      <c r="L2543">
        <v>122.436948</v>
      </c>
      <c r="M2543">
        <v>2635245</v>
      </c>
      <c r="N2543">
        <v>15.241492335871975</v>
      </c>
      <c r="O2543">
        <v>24025500</v>
      </c>
      <c r="P2543">
        <v>17.893088229056204</v>
      </c>
      <c r="Q2543">
        <v>17974500</v>
      </c>
      <c r="R2543">
        <v>77.113660464667888</v>
      </c>
      <c r="S2543">
        <v>16765800</v>
      </c>
      <c r="T2543">
        <v>59.40422250072303</v>
      </c>
      <c r="U2543">
        <v>20100000</v>
      </c>
    </row>
    <row r="2544" spans="1:21" x14ac:dyDescent="0.25">
      <c r="A2544">
        <v>44181</v>
      </c>
      <c r="B2544">
        <v>127.81</v>
      </c>
      <c r="C2544">
        <v>98208591</v>
      </c>
      <c r="D2544">
        <v>219.28</v>
      </c>
      <c r="E2544">
        <v>35023253</v>
      </c>
      <c r="F2544">
        <v>87.859499999999997</v>
      </c>
      <c r="G2544">
        <v>24676720</v>
      </c>
      <c r="H2544">
        <v>90.573867000000021</v>
      </c>
      <c r="I2544">
        <v>1974499</v>
      </c>
      <c r="J2544">
        <v>5.3479869999999998</v>
      </c>
      <c r="K2544">
        <v>28270680</v>
      </c>
      <c r="L2544">
        <v>125.09732000000001</v>
      </c>
      <c r="M2544">
        <v>3282115</v>
      </c>
      <c r="N2544">
        <v>15.400945672102674</v>
      </c>
      <c r="O2544">
        <v>29555500</v>
      </c>
      <c r="P2544">
        <v>17.974780285631574</v>
      </c>
      <c r="Q2544">
        <v>13851500</v>
      </c>
      <c r="R2544">
        <v>77.48721412718325</v>
      </c>
      <c r="S2544">
        <v>13100000</v>
      </c>
      <c r="T2544">
        <v>61.188844929074591</v>
      </c>
      <c r="U2544">
        <v>21980000</v>
      </c>
    </row>
    <row r="2545" spans="1:21" x14ac:dyDescent="0.25">
      <c r="A2545">
        <v>44182</v>
      </c>
      <c r="B2545">
        <v>128.69999999999999</v>
      </c>
      <c r="C2545">
        <v>94359811</v>
      </c>
      <c r="D2545">
        <v>219.42</v>
      </c>
      <c r="E2545">
        <v>32515784</v>
      </c>
      <c r="F2545">
        <v>87.025499999999994</v>
      </c>
      <c r="G2545">
        <v>34880100</v>
      </c>
      <c r="H2545">
        <v>90.454279999999997</v>
      </c>
      <c r="I2545">
        <v>1581472</v>
      </c>
      <c r="J2545">
        <v>5.3717579999999998</v>
      </c>
      <c r="K2545">
        <v>26666021</v>
      </c>
      <c r="L2545">
        <v>128.72999999999999</v>
      </c>
      <c r="M2545">
        <v>4064972</v>
      </c>
      <c r="N2545">
        <v>15.521924718665115</v>
      </c>
      <c r="O2545">
        <v>25085500</v>
      </c>
      <c r="P2545">
        <v>18.551832411719055</v>
      </c>
      <c r="Q2545">
        <v>43496000</v>
      </c>
      <c r="R2545">
        <v>81.005044625533571</v>
      </c>
      <c r="S2545">
        <v>22467700</v>
      </c>
      <c r="T2545">
        <v>65.580131936360104</v>
      </c>
      <c r="U2545">
        <v>43133000</v>
      </c>
    </row>
    <row r="2546" spans="1:21" x14ac:dyDescent="0.25">
      <c r="A2546">
        <v>44183</v>
      </c>
      <c r="B2546">
        <v>126.655</v>
      </c>
      <c r="C2546">
        <v>192541496</v>
      </c>
      <c r="D2546">
        <v>218.59</v>
      </c>
      <c r="E2546">
        <v>63354922</v>
      </c>
      <c r="F2546">
        <v>86.311000000000007</v>
      </c>
      <c r="G2546">
        <v>85256740</v>
      </c>
      <c r="H2546">
        <v>90.786303000000004</v>
      </c>
      <c r="I2546">
        <v>3039475</v>
      </c>
      <c r="J2546">
        <v>5.2373392499999998</v>
      </c>
      <c r="K2546">
        <v>47169500</v>
      </c>
      <c r="L2546">
        <v>127.58296200000001</v>
      </c>
      <c r="M2546">
        <v>11530301</v>
      </c>
      <c r="N2546">
        <v>15.312106842156199</v>
      </c>
      <c r="O2546">
        <v>34311000</v>
      </c>
      <c r="P2546">
        <v>18.931545795025645</v>
      </c>
      <c r="Q2546">
        <v>39164000</v>
      </c>
      <c r="R2546">
        <v>80.847769282880094</v>
      </c>
      <c r="S2546">
        <v>21645200</v>
      </c>
      <c r="T2546">
        <v>64.56982483305913</v>
      </c>
      <c r="U2546">
        <v>22597000</v>
      </c>
    </row>
    <row r="2547" spans="1:21" x14ac:dyDescent="0.25">
      <c r="A2547">
        <v>44184</v>
      </c>
      <c r="B2547" t="e">
        <v>#N/A</v>
      </c>
      <c r="C2547" t="e">
        <v>#N/A</v>
      </c>
      <c r="D2547" t="e">
        <v>#N/A</v>
      </c>
      <c r="E2547" t="e">
        <v>#N/A</v>
      </c>
      <c r="F2547" t="e">
        <v>#N/A</v>
      </c>
      <c r="G2547" t="e">
        <v>#N/A</v>
      </c>
      <c r="H2547" t="e">
        <v>#N/A</v>
      </c>
      <c r="I2547" t="e">
        <v>#N/A</v>
      </c>
      <c r="J2547" t="e">
        <v>#N/A</v>
      </c>
      <c r="K2547" t="e">
        <v>#N/A</v>
      </c>
      <c r="L2547" t="e">
        <v>#N/A</v>
      </c>
      <c r="M2547" t="e">
        <v>#N/A</v>
      </c>
      <c r="N2547" t="e">
        <v>#N/A</v>
      </c>
      <c r="O2547" t="e">
        <v>#N/A</v>
      </c>
      <c r="P2547" t="e">
        <v>#N/A</v>
      </c>
      <c r="Q2547" t="e">
        <v>#N/A</v>
      </c>
      <c r="R2547" t="e">
        <v>#N/A</v>
      </c>
      <c r="S2547" t="e">
        <v>#N/A</v>
      </c>
      <c r="T2547" t="e">
        <v>#N/A</v>
      </c>
      <c r="U2547" t="e">
        <v>#N/A</v>
      </c>
    </row>
    <row r="2548" spans="1:21" x14ac:dyDescent="0.25">
      <c r="A2548">
        <v>44185</v>
      </c>
      <c r="B2548" t="e">
        <v>#N/A</v>
      </c>
      <c r="C2548" t="e">
        <v>#N/A</v>
      </c>
      <c r="D2548" t="e">
        <v>#N/A</v>
      </c>
      <c r="E2548" t="e">
        <v>#N/A</v>
      </c>
      <c r="F2548" t="e">
        <v>#N/A</v>
      </c>
      <c r="G2548" t="e">
        <v>#N/A</v>
      </c>
      <c r="H2548" t="e">
        <v>#N/A</v>
      </c>
      <c r="I2548" t="e">
        <v>#N/A</v>
      </c>
      <c r="J2548" t="e">
        <v>#N/A</v>
      </c>
      <c r="K2548" t="e">
        <v>#N/A</v>
      </c>
      <c r="L2548" t="e">
        <v>#N/A</v>
      </c>
      <c r="M2548" t="e">
        <v>#N/A</v>
      </c>
      <c r="N2548" t="e">
        <v>#N/A</v>
      </c>
      <c r="O2548" t="e">
        <v>#N/A</v>
      </c>
      <c r="P2548" t="e">
        <v>#N/A</v>
      </c>
      <c r="Q2548" t="e">
        <v>#N/A</v>
      </c>
      <c r="R2548" t="e">
        <v>#N/A</v>
      </c>
      <c r="S2548" t="e">
        <v>#N/A</v>
      </c>
      <c r="T2548" t="e">
        <v>#N/A</v>
      </c>
      <c r="U2548" t="e">
        <v>#N/A</v>
      </c>
    </row>
    <row r="2549" spans="1:21" x14ac:dyDescent="0.25">
      <c r="A2549">
        <v>44186</v>
      </c>
      <c r="B2549">
        <v>128.22999999999999</v>
      </c>
      <c r="C2549">
        <v>121251553</v>
      </c>
      <c r="D2549">
        <v>222.59</v>
      </c>
      <c r="E2549">
        <v>37181886</v>
      </c>
      <c r="F2549">
        <v>86.727999999999994</v>
      </c>
      <c r="G2549">
        <v>33974140</v>
      </c>
      <c r="H2549">
        <v>88.062492000000006</v>
      </c>
      <c r="I2549">
        <v>1896920</v>
      </c>
      <c r="J2549">
        <v>5.0903527000000004</v>
      </c>
      <c r="K2549">
        <v>21880473</v>
      </c>
      <c r="L2549">
        <v>124.146456</v>
      </c>
      <c r="M2549">
        <v>3958655</v>
      </c>
      <c r="N2549">
        <v>15.185221007834414</v>
      </c>
      <c r="O2549">
        <v>23712000</v>
      </c>
      <c r="P2549">
        <v>19.197310542605667</v>
      </c>
      <c r="Q2549">
        <v>20895500</v>
      </c>
      <c r="R2549">
        <v>82.106586710513596</v>
      </c>
      <c r="S2549">
        <v>14491200</v>
      </c>
      <c r="T2549">
        <v>63.110552277783157</v>
      </c>
      <c r="U2549">
        <v>12727000</v>
      </c>
    </row>
    <row r="2550" spans="1:21" x14ac:dyDescent="0.25">
      <c r="A2550">
        <v>44187</v>
      </c>
      <c r="B2550">
        <v>131.88</v>
      </c>
      <c r="C2550">
        <v>169351825</v>
      </c>
      <c r="D2550">
        <v>223.94</v>
      </c>
      <c r="E2550">
        <v>22643397</v>
      </c>
      <c r="F2550">
        <v>86.010999999999996</v>
      </c>
      <c r="G2550">
        <v>20376580</v>
      </c>
      <c r="H2550">
        <v>87.781749999999988</v>
      </c>
      <c r="I2550">
        <v>739335</v>
      </c>
      <c r="J2550">
        <v>5.1264165999999998</v>
      </c>
      <c r="K2550">
        <v>12174528</v>
      </c>
      <c r="L2550">
        <v>126.15735000000001</v>
      </c>
      <c r="M2550">
        <v>2628214</v>
      </c>
      <c r="N2550">
        <v>15.006271104679209</v>
      </c>
      <c r="O2550">
        <v>19459000</v>
      </c>
      <c r="P2550">
        <v>18.486618359864931</v>
      </c>
      <c r="Q2550">
        <v>17734500</v>
      </c>
      <c r="R2550">
        <v>79.951760733236853</v>
      </c>
      <c r="S2550">
        <v>14278600</v>
      </c>
      <c r="T2550">
        <v>62.13217559093102</v>
      </c>
      <c r="U2550">
        <v>13625000</v>
      </c>
    </row>
    <row r="2551" spans="1:21" x14ac:dyDescent="0.25">
      <c r="A2551">
        <v>44188</v>
      </c>
      <c r="B2551">
        <v>130.96</v>
      </c>
      <c r="C2551">
        <v>88223692</v>
      </c>
      <c r="D2551">
        <v>221.02</v>
      </c>
      <c r="E2551">
        <v>18699638</v>
      </c>
      <c r="F2551">
        <v>86.411500000000004</v>
      </c>
      <c r="G2551">
        <v>22973680</v>
      </c>
      <c r="H2551">
        <v>89.428205999999989</v>
      </c>
      <c r="I2551">
        <v>981237</v>
      </c>
      <c r="J2551">
        <v>5.2017414000000004</v>
      </c>
      <c r="K2551">
        <v>14529565</v>
      </c>
      <c r="L2551">
        <v>126.45231199999999</v>
      </c>
      <c r="M2551">
        <v>1628435</v>
      </c>
      <c r="N2551">
        <v>14.903474903474903</v>
      </c>
      <c r="O2551">
        <v>17744000</v>
      </c>
      <c r="P2551">
        <v>18.688873648648649</v>
      </c>
      <c r="Q2551">
        <v>10700500</v>
      </c>
      <c r="R2551">
        <v>77.944015444015449</v>
      </c>
      <c r="S2551">
        <v>16096600</v>
      </c>
      <c r="T2551">
        <v>62.239382239382238</v>
      </c>
      <c r="U2551">
        <v>9146000</v>
      </c>
    </row>
    <row r="2552" spans="1:21" x14ac:dyDescent="0.25">
      <c r="A2552">
        <v>44189</v>
      </c>
      <c r="B2552">
        <v>131.97</v>
      </c>
      <c r="C2552">
        <v>54930064</v>
      </c>
      <c r="D2552">
        <v>222.75</v>
      </c>
      <c r="E2552">
        <v>10550572</v>
      </c>
      <c r="F2552">
        <v>86.707999999999998</v>
      </c>
      <c r="G2552">
        <v>9312760</v>
      </c>
      <c r="H2552" t="e">
        <v>#N/A</v>
      </c>
      <c r="I2552" t="e">
        <v>#N/A</v>
      </c>
      <c r="J2552">
        <v>5.2256679999999998</v>
      </c>
      <c r="K2552">
        <v>6092329</v>
      </c>
      <c r="L2552" t="e">
        <v>#N/A</v>
      </c>
      <c r="M2552" t="e">
        <v>#N/A</v>
      </c>
      <c r="N2552">
        <v>14.939224387420413</v>
      </c>
      <c r="O2552">
        <v>13676000</v>
      </c>
      <c r="P2552">
        <v>18.567644086436427</v>
      </c>
      <c r="Q2552">
        <v>12486000</v>
      </c>
      <c r="R2552">
        <v>76.615859540806497</v>
      </c>
      <c r="S2552">
        <v>17027600</v>
      </c>
      <c r="T2552">
        <v>62.444530194867845</v>
      </c>
      <c r="U2552">
        <v>6061000</v>
      </c>
    </row>
    <row r="2553" spans="1:21" x14ac:dyDescent="0.25">
      <c r="A2553">
        <v>44190</v>
      </c>
      <c r="B2553" t="e">
        <v>#N/A</v>
      </c>
      <c r="C2553" t="e">
        <v>#N/A</v>
      </c>
      <c r="D2553" t="e">
        <v>#N/A</v>
      </c>
      <c r="E2553" t="e">
        <v>#N/A</v>
      </c>
      <c r="F2553" t="e">
        <v>#N/A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  <c r="L2553" t="e">
        <v>#N/A</v>
      </c>
      <c r="M2553" t="e">
        <v>#N/A</v>
      </c>
      <c r="N2553">
        <v>15.061394179638402</v>
      </c>
      <c r="O2553">
        <v>9966500</v>
      </c>
      <c r="P2553">
        <v>18.356265070095713</v>
      </c>
      <c r="Q2553">
        <v>12326000</v>
      </c>
      <c r="R2553">
        <v>74.36913854781011</v>
      </c>
      <c r="S2553">
        <v>13149600</v>
      </c>
      <c r="T2553">
        <v>62.525379483708782</v>
      </c>
      <c r="U2553">
        <v>5200000</v>
      </c>
    </row>
    <row r="2554" spans="1:21" x14ac:dyDescent="0.25">
      <c r="A2554">
        <v>44191</v>
      </c>
      <c r="B2554" t="e">
        <v>#N/A</v>
      </c>
      <c r="C2554" t="e">
        <v>#N/A</v>
      </c>
      <c r="D2554" t="e">
        <v>#N/A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  <c r="L2554" t="e">
        <v>#N/A</v>
      </c>
      <c r="M2554" t="e">
        <v>#N/A</v>
      </c>
      <c r="N2554" t="e">
        <v>#N/A</v>
      </c>
      <c r="O2554" t="e">
        <v>#N/A</v>
      </c>
      <c r="P2554" t="e">
        <v>#N/A</v>
      </c>
      <c r="Q2554" t="e">
        <v>#N/A</v>
      </c>
      <c r="R2554" t="e">
        <v>#N/A</v>
      </c>
      <c r="S2554" t="e">
        <v>#N/A</v>
      </c>
      <c r="T2554" t="e">
        <v>#N/A</v>
      </c>
      <c r="U2554" t="e">
        <v>#N/A</v>
      </c>
    </row>
    <row r="2555" spans="1:21" x14ac:dyDescent="0.25">
      <c r="A2555">
        <v>44192</v>
      </c>
      <c r="B2555" t="e">
        <v>#N/A</v>
      </c>
      <c r="C2555" t="e">
        <v>#N/A</v>
      </c>
      <c r="D2555" t="e">
        <v>#N/A</v>
      </c>
      <c r="E2555" t="e">
        <v>#N/A</v>
      </c>
      <c r="F2555" t="e">
        <v>#N/A</v>
      </c>
      <c r="G2555" t="e">
        <v>#N/A</v>
      </c>
      <c r="H2555" t="e">
        <v>#N/A</v>
      </c>
      <c r="I2555" t="e">
        <v>#N/A</v>
      </c>
      <c r="J2555" t="e">
        <v>#N/A</v>
      </c>
      <c r="K2555" t="e">
        <v>#N/A</v>
      </c>
      <c r="L2555" t="e">
        <v>#N/A</v>
      </c>
      <c r="M2555" t="e">
        <v>#N/A</v>
      </c>
      <c r="N2555" t="e">
        <v>#N/A</v>
      </c>
      <c r="O2555" t="e">
        <v>#N/A</v>
      </c>
      <c r="P2555" t="e">
        <v>#N/A</v>
      </c>
      <c r="Q2555" t="e">
        <v>#N/A</v>
      </c>
      <c r="R2555" t="e">
        <v>#N/A</v>
      </c>
      <c r="S2555" t="e">
        <v>#N/A</v>
      </c>
      <c r="T2555" t="e">
        <v>#N/A</v>
      </c>
      <c r="U2555" t="e">
        <v>#N/A</v>
      </c>
    </row>
    <row r="2556" spans="1:21" x14ac:dyDescent="0.25">
      <c r="A2556">
        <v>44193</v>
      </c>
      <c r="B2556">
        <v>136.69</v>
      </c>
      <c r="C2556">
        <v>124486237</v>
      </c>
      <c r="D2556">
        <v>224.96</v>
      </c>
      <c r="E2556">
        <v>17933496</v>
      </c>
      <c r="F2556">
        <v>88.698000000000008</v>
      </c>
      <c r="G2556">
        <v>27650740</v>
      </c>
      <c r="H2556">
        <v>89.701893999999982</v>
      </c>
      <c r="I2556">
        <v>799942</v>
      </c>
      <c r="J2556" t="e">
        <v>#N/A</v>
      </c>
      <c r="K2556" t="e">
        <v>#N/A</v>
      </c>
      <c r="L2556">
        <v>128.480356</v>
      </c>
      <c r="M2556">
        <v>2057725</v>
      </c>
      <c r="N2556">
        <v>15.210399614829081</v>
      </c>
      <c r="O2556">
        <v>18226500</v>
      </c>
      <c r="P2556">
        <v>18.69898865671642</v>
      </c>
      <c r="Q2556">
        <v>15854500</v>
      </c>
      <c r="R2556">
        <v>74.203177660086666</v>
      </c>
      <c r="S2556">
        <v>15953100</v>
      </c>
      <c r="T2556">
        <v>63.437650457390468</v>
      </c>
      <c r="U2556">
        <v>11893000</v>
      </c>
    </row>
    <row r="2557" spans="1:21" x14ac:dyDescent="0.25">
      <c r="A2557">
        <v>44194</v>
      </c>
      <c r="B2557">
        <v>134.87</v>
      </c>
      <c r="C2557">
        <v>121047324</v>
      </c>
      <c r="D2557">
        <v>224.15</v>
      </c>
      <c r="E2557">
        <v>17403213</v>
      </c>
      <c r="F2557">
        <v>87.888000000000005</v>
      </c>
      <c r="G2557">
        <v>19725740</v>
      </c>
      <c r="H2557">
        <v>89.562471999999985</v>
      </c>
      <c r="I2557">
        <v>786472</v>
      </c>
      <c r="J2557">
        <v>5.1740895</v>
      </c>
      <c r="K2557">
        <v>16381390</v>
      </c>
      <c r="L2557">
        <v>130.74455999999998</v>
      </c>
      <c r="M2557">
        <v>2479039</v>
      </c>
      <c r="N2557">
        <v>15.481502946005987</v>
      </c>
      <c r="O2557">
        <v>25593500</v>
      </c>
      <c r="P2557">
        <v>19.143712991403454</v>
      </c>
      <c r="Q2557">
        <v>20990500</v>
      </c>
      <c r="R2557">
        <v>77.803535207186314</v>
      </c>
      <c r="S2557">
        <v>16022000</v>
      </c>
      <c r="T2557">
        <v>63.614411281754073</v>
      </c>
      <c r="U2557">
        <v>8986000</v>
      </c>
    </row>
    <row r="2558" spans="1:21" x14ac:dyDescent="0.25">
      <c r="A2558">
        <v>44195</v>
      </c>
      <c r="B2558">
        <v>133.72</v>
      </c>
      <c r="C2558">
        <v>96452124</v>
      </c>
      <c r="D2558">
        <v>221.68</v>
      </c>
      <c r="E2558">
        <v>20272337</v>
      </c>
      <c r="F2558">
        <v>86.8125</v>
      </c>
      <c r="G2558">
        <v>21026160</v>
      </c>
      <c r="H2558">
        <v>88.763447000000014</v>
      </c>
      <c r="I2558">
        <v>644923</v>
      </c>
      <c r="J2558">
        <v>5.2084170000000007</v>
      </c>
      <c r="K2558">
        <v>12133425</v>
      </c>
      <c r="L2558">
        <v>131.76265800000002</v>
      </c>
      <c r="M2558">
        <v>1526766</v>
      </c>
      <c r="N2558">
        <v>15.413075060532689</v>
      </c>
      <c r="O2558">
        <v>23459000</v>
      </c>
      <c r="P2558">
        <v>19.00163960290557</v>
      </c>
      <c r="Q2558">
        <v>16222500</v>
      </c>
      <c r="R2558">
        <v>78.043583535108965</v>
      </c>
      <c r="S2558">
        <v>15488900</v>
      </c>
      <c r="T2558">
        <v>63.757869249394673</v>
      </c>
      <c r="U2558">
        <v>7847000</v>
      </c>
    </row>
    <row r="2559" spans="1:21" x14ac:dyDescent="0.25">
      <c r="A2559">
        <v>44196</v>
      </c>
      <c r="B2559">
        <v>132.69</v>
      </c>
      <c r="C2559">
        <v>99116586</v>
      </c>
      <c r="D2559">
        <v>222.42</v>
      </c>
      <c r="E2559">
        <v>20942132</v>
      </c>
      <c r="F2559">
        <v>87.632000000000005</v>
      </c>
      <c r="G2559">
        <v>21069580</v>
      </c>
      <c r="H2559" t="e">
        <v>#N/A</v>
      </c>
      <c r="I2559" t="e">
        <v>#N/A</v>
      </c>
      <c r="J2559">
        <v>5.1716813500000001</v>
      </c>
      <c r="K2559">
        <v>9986413</v>
      </c>
      <c r="L2559" t="e">
        <v>#N/A</v>
      </c>
      <c r="M2559" t="e">
        <v>#N/A</v>
      </c>
      <c r="N2559" t="e">
        <v>#N/A</v>
      </c>
      <c r="O2559" t="e">
        <v>#N/A</v>
      </c>
      <c r="P2559" t="e">
        <v>#N/A</v>
      </c>
      <c r="Q2559" t="e">
        <v>#N/A</v>
      </c>
      <c r="R2559" t="e">
        <v>#N/A</v>
      </c>
      <c r="S2559" t="e">
        <v>#N/A</v>
      </c>
      <c r="T2559" t="e">
        <v>#N/A</v>
      </c>
      <c r="U2559" t="e">
        <v>#N/A</v>
      </c>
    </row>
    <row r="2560" spans="1:21" x14ac:dyDescent="0.25">
      <c r="A2560">
        <v>44197</v>
      </c>
      <c r="B2560" t="e">
        <v>#N/A</v>
      </c>
      <c r="C2560" t="e">
        <v>#N/A</v>
      </c>
      <c r="D2560" t="e">
        <v>#N/A</v>
      </c>
      <c r="E2560" t="e">
        <v>#N/A</v>
      </c>
      <c r="F2560" t="e">
        <v>#N/A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  <c r="L2560" t="e">
        <v>#N/A</v>
      </c>
      <c r="M2560" t="e">
        <v>#N/A</v>
      </c>
      <c r="N2560" t="e">
        <v>#N/A</v>
      </c>
      <c r="O2560" t="e">
        <v>#N/A</v>
      </c>
      <c r="P2560" t="e">
        <v>#N/A</v>
      </c>
      <c r="Q2560" t="e">
        <v>#N/A</v>
      </c>
      <c r="R2560" t="e">
        <v>#N/A</v>
      </c>
      <c r="S2560" t="e">
        <v>#N/A</v>
      </c>
      <c r="T2560" t="e">
        <v>#N/A</v>
      </c>
      <c r="U2560" t="e">
        <v>#N/A</v>
      </c>
    </row>
    <row r="2561" spans="1:21" x14ac:dyDescent="0.25">
      <c r="A2561">
        <v>44198</v>
      </c>
      <c r="B2561" t="e">
        <v>#N/A</v>
      </c>
      <c r="C2561" t="e">
        <v>#N/A</v>
      </c>
      <c r="D2561" t="e">
        <v>#N/A</v>
      </c>
      <c r="E2561" t="e">
        <v>#N/A</v>
      </c>
      <c r="F2561" t="e">
        <v>#N/A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  <c r="L2561" t="e">
        <v>#N/A</v>
      </c>
      <c r="M2561" t="e">
        <v>#N/A</v>
      </c>
      <c r="N2561" t="e">
        <v>#N/A</v>
      </c>
      <c r="O2561" t="e">
        <v>#N/A</v>
      </c>
      <c r="P2561" t="e">
        <v>#N/A</v>
      </c>
      <c r="Q2561" t="e">
        <v>#N/A</v>
      </c>
      <c r="R2561" t="e">
        <v>#N/A</v>
      </c>
      <c r="S2561" t="e">
        <v>#N/A</v>
      </c>
      <c r="T2561" t="e">
        <v>#N/A</v>
      </c>
      <c r="U2561" t="e">
        <v>#N/A</v>
      </c>
    </row>
    <row r="2562" spans="1:21" x14ac:dyDescent="0.25">
      <c r="A2562">
        <v>44199</v>
      </c>
      <c r="B2562" t="e">
        <v>#N/A</v>
      </c>
      <c r="C2562" t="e">
        <v>#N/A</v>
      </c>
      <c r="D2562" t="e">
        <v>#N/A</v>
      </c>
      <c r="E2562" t="e">
        <v>#N/A</v>
      </c>
      <c r="F2562" t="e">
        <v>#N/A</v>
      </c>
      <c r="G2562" t="e">
        <v>#N/A</v>
      </c>
      <c r="H2562" t="e">
        <v>#N/A</v>
      </c>
      <c r="I2562" t="e">
        <v>#N/A</v>
      </c>
      <c r="J2562" t="e">
        <v>#N/A</v>
      </c>
      <c r="K2562" t="e">
        <v>#N/A</v>
      </c>
      <c r="L2562" t="e">
        <v>#N/A</v>
      </c>
      <c r="M2562" t="e">
        <v>#N/A</v>
      </c>
      <c r="N2562" t="e">
        <v>#N/A</v>
      </c>
      <c r="O2562" t="e">
        <v>#N/A</v>
      </c>
      <c r="P2562" t="e">
        <v>#N/A</v>
      </c>
      <c r="Q2562" t="e">
        <v>#N/A</v>
      </c>
      <c r="R2562" t="e">
        <v>#N/A</v>
      </c>
      <c r="S2562" t="e">
        <v>#N/A</v>
      </c>
      <c r="T2562" t="e">
        <v>#N/A</v>
      </c>
      <c r="U2562" t="e">
        <v>#N/A</v>
      </c>
    </row>
    <row r="2563" spans="1:21" x14ac:dyDescent="0.25">
      <c r="A2563">
        <v>44200</v>
      </c>
      <c r="B2563">
        <v>129.41</v>
      </c>
      <c r="C2563">
        <v>143301887</v>
      </c>
      <c r="D2563">
        <v>217.69</v>
      </c>
      <c r="E2563">
        <v>37130139</v>
      </c>
      <c r="F2563">
        <v>86.3065</v>
      </c>
      <c r="G2563">
        <v>37323900</v>
      </c>
      <c r="H2563">
        <v>88.050058000000007</v>
      </c>
      <c r="I2563">
        <v>1250834</v>
      </c>
      <c r="J2563">
        <v>5.1598281000000012</v>
      </c>
      <c r="K2563">
        <v>14705763</v>
      </c>
      <c r="L2563">
        <v>129.048596</v>
      </c>
      <c r="M2563">
        <v>2928515</v>
      </c>
      <c r="N2563">
        <v>15.367319247916262</v>
      </c>
      <c r="O2563">
        <v>21387000</v>
      </c>
      <c r="P2563">
        <v>19.291845309168441</v>
      </c>
      <c r="Q2563">
        <v>18945500</v>
      </c>
      <c r="R2563">
        <v>77.611940298507463</v>
      </c>
      <c r="S2563">
        <v>12201400</v>
      </c>
      <c r="T2563">
        <v>63.529753828261285</v>
      </c>
      <c r="U2563">
        <v>7790000</v>
      </c>
    </row>
    <row r="2564" spans="1:21" x14ac:dyDescent="0.25">
      <c r="A2564">
        <v>44201</v>
      </c>
      <c r="B2564">
        <v>131.01</v>
      </c>
      <c r="C2564">
        <v>97664898</v>
      </c>
      <c r="D2564">
        <v>217.9</v>
      </c>
      <c r="E2564">
        <v>23822953</v>
      </c>
      <c r="F2564">
        <v>87.002499999999998</v>
      </c>
      <c r="G2564">
        <v>20359240</v>
      </c>
      <c r="H2564">
        <v>87.157799999999995</v>
      </c>
      <c r="I2564">
        <v>1542690</v>
      </c>
      <c r="J2564">
        <v>5.1614538000000003</v>
      </c>
      <c r="K2564">
        <v>16658547</v>
      </c>
      <c r="L2564">
        <v>129.19920000000002</v>
      </c>
      <c r="M2564">
        <v>2798888</v>
      </c>
      <c r="N2564">
        <v>15.220652703360937</v>
      </c>
      <c r="O2564">
        <v>29285500</v>
      </c>
      <c r="P2564">
        <v>19.642324188991719</v>
      </c>
      <c r="Q2564">
        <v>24981000</v>
      </c>
      <c r="R2564">
        <v>78.129566488066246</v>
      </c>
      <c r="S2564">
        <v>13213000</v>
      </c>
      <c r="T2564">
        <v>64.383828543594745</v>
      </c>
      <c r="U2564">
        <v>8744000</v>
      </c>
    </row>
    <row r="2565" spans="1:21" x14ac:dyDescent="0.25">
      <c r="A2565">
        <v>44202</v>
      </c>
      <c r="B2565">
        <v>126.6</v>
      </c>
      <c r="C2565">
        <v>155087970</v>
      </c>
      <c r="D2565">
        <v>212.25</v>
      </c>
      <c r="E2565">
        <v>35930653</v>
      </c>
      <c r="F2565">
        <v>86.144000000000005</v>
      </c>
      <c r="G2565">
        <v>46588020</v>
      </c>
      <c r="H2565">
        <v>87.310600999999991</v>
      </c>
      <c r="I2565">
        <v>1679300</v>
      </c>
      <c r="J2565">
        <v>5.6617207499999997</v>
      </c>
      <c r="K2565">
        <v>48903582</v>
      </c>
      <c r="L2565">
        <v>129.72985199999999</v>
      </c>
      <c r="M2565">
        <v>3018802</v>
      </c>
      <c r="N2565">
        <v>15.149694797015794</v>
      </c>
      <c r="O2565">
        <v>21993000</v>
      </c>
      <c r="P2565">
        <v>19.092174033523886</v>
      </c>
      <c r="Q2565">
        <v>21242000</v>
      </c>
      <c r="R2565">
        <v>78.674547040015511</v>
      </c>
      <c r="S2565">
        <v>13805600</v>
      </c>
      <c r="T2565">
        <v>62.765235926751295</v>
      </c>
      <c r="U2565">
        <v>15340000</v>
      </c>
    </row>
    <row r="2566" spans="1:21" x14ac:dyDescent="0.25">
      <c r="A2566">
        <v>44203</v>
      </c>
      <c r="B2566">
        <v>130.91999999999999</v>
      </c>
      <c r="C2566">
        <v>109578157</v>
      </c>
      <c r="D2566">
        <v>218.29</v>
      </c>
      <c r="E2566">
        <v>27694480</v>
      </c>
      <c r="F2566">
        <v>88.716999999999999</v>
      </c>
      <c r="G2566">
        <v>41936580</v>
      </c>
      <c r="H2566">
        <v>87.113131999999993</v>
      </c>
      <c r="I2566">
        <v>2156329</v>
      </c>
      <c r="J2566">
        <v>5.6501934000000009</v>
      </c>
      <c r="K2566">
        <v>30407422</v>
      </c>
      <c r="L2566">
        <v>128.20423199999999</v>
      </c>
      <c r="M2566">
        <v>3176143</v>
      </c>
      <c r="N2566">
        <v>15.051983057373894</v>
      </c>
      <c r="O2566">
        <v>28129500</v>
      </c>
      <c r="P2566">
        <v>19.171027878321144</v>
      </c>
      <c r="Q2566">
        <v>20919000</v>
      </c>
      <c r="R2566">
        <v>76.944551405467863</v>
      </c>
      <c r="S2566">
        <v>17531400</v>
      </c>
      <c r="T2566">
        <v>62.331536388140172</v>
      </c>
      <c r="U2566">
        <v>8888000</v>
      </c>
    </row>
    <row r="2567" spans="1:21" x14ac:dyDescent="0.25">
      <c r="A2567">
        <v>44204</v>
      </c>
      <c r="B2567">
        <v>132.05000000000001</v>
      </c>
      <c r="C2567">
        <v>105158245</v>
      </c>
      <c r="D2567">
        <v>219.62</v>
      </c>
      <c r="E2567">
        <v>22956206</v>
      </c>
      <c r="F2567">
        <v>89.891499999999994</v>
      </c>
      <c r="G2567">
        <v>35484520</v>
      </c>
      <c r="H2567">
        <v>86.202220999999994</v>
      </c>
      <c r="I2567">
        <v>2128156</v>
      </c>
      <c r="J2567">
        <v>5.5915650000000001</v>
      </c>
      <c r="K2567">
        <v>21754013</v>
      </c>
      <c r="L2567">
        <v>129.84752200000003</v>
      </c>
      <c r="M2567">
        <v>3068744</v>
      </c>
      <c r="N2567">
        <v>15.268775843831138</v>
      </c>
      <c r="O2567">
        <v>30802500</v>
      </c>
      <c r="P2567">
        <v>19.655198682565633</v>
      </c>
      <c r="Q2567">
        <v>30778000</v>
      </c>
      <c r="R2567">
        <v>76.815078372920482</v>
      </c>
      <c r="S2567">
        <v>17066400</v>
      </c>
      <c r="T2567">
        <v>62.861813635926531</v>
      </c>
      <c r="U2567">
        <v>12218000</v>
      </c>
    </row>
    <row r="2568" spans="1:21" x14ac:dyDescent="0.25">
      <c r="A2568">
        <v>44205</v>
      </c>
      <c r="B2568" t="e">
        <v>#N/A</v>
      </c>
      <c r="C2568" t="e">
        <v>#N/A</v>
      </c>
      <c r="D2568" t="e">
        <v>#N/A</v>
      </c>
      <c r="E2568" t="e">
        <v>#N/A</v>
      </c>
      <c r="F2568" t="e">
        <v>#N/A</v>
      </c>
      <c r="G2568" t="e">
        <v>#N/A</v>
      </c>
      <c r="H2568" t="e">
        <v>#N/A</v>
      </c>
      <c r="I2568" t="e">
        <v>#N/A</v>
      </c>
      <c r="J2568" t="e">
        <v>#N/A</v>
      </c>
      <c r="K2568" t="e">
        <v>#N/A</v>
      </c>
      <c r="L2568" t="e">
        <v>#N/A</v>
      </c>
      <c r="M2568" t="e">
        <v>#N/A</v>
      </c>
      <c r="N2568" t="e">
        <v>#N/A</v>
      </c>
      <c r="O2568" t="e">
        <v>#N/A</v>
      </c>
      <c r="P2568" t="e">
        <v>#N/A</v>
      </c>
      <c r="Q2568" t="e">
        <v>#N/A</v>
      </c>
      <c r="R2568" t="e">
        <v>#N/A</v>
      </c>
      <c r="S2568" t="e">
        <v>#N/A</v>
      </c>
      <c r="T2568" t="e">
        <v>#N/A</v>
      </c>
      <c r="U2568" t="e">
        <v>#N/A</v>
      </c>
    </row>
    <row r="2569" spans="1:21" x14ac:dyDescent="0.25">
      <c r="A2569">
        <v>44206</v>
      </c>
      <c r="B2569" t="e">
        <v>#N/A</v>
      </c>
      <c r="C2569" t="e">
        <v>#N/A</v>
      </c>
      <c r="D2569" t="e">
        <v>#N/A</v>
      </c>
      <c r="E2569" t="e">
        <v>#N/A</v>
      </c>
      <c r="F2569" t="e">
        <v>#N/A</v>
      </c>
      <c r="G2569" t="e">
        <v>#N/A</v>
      </c>
      <c r="H2569" t="e">
        <v>#N/A</v>
      </c>
      <c r="I2569" t="e">
        <v>#N/A</v>
      </c>
      <c r="J2569" t="e">
        <v>#N/A</v>
      </c>
      <c r="K2569" t="e">
        <v>#N/A</v>
      </c>
      <c r="L2569" t="e">
        <v>#N/A</v>
      </c>
      <c r="M2569" t="e">
        <v>#N/A</v>
      </c>
      <c r="N2569" t="e">
        <v>#N/A</v>
      </c>
      <c r="O2569" t="e">
        <v>#N/A</v>
      </c>
      <c r="P2569" t="e">
        <v>#N/A</v>
      </c>
      <c r="Q2569" t="e">
        <v>#N/A</v>
      </c>
      <c r="R2569" t="e">
        <v>#N/A</v>
      </c>
      <c r="S2569" t="e">
        <v>#N/A</v>
      </c>
      <c r="T2569" t="e">
        <v>#N/A</v>
      </c>
      <c r="U2569" t="e">
        <v>#N/A</v>
      </c>
    </row>
    <row r="2570" spans="1:21" x14ac:dyDescent="0.25">
      <c r="A2570">
        <v>44207</v>
      </c>
      <c r="B2570">
        <v>128.97999999999999</v>
      </c>
      <c r="C2570">
        <v>100620880</v>
      </c>
      <c r="D2570">
        <v>217.49</v>
      </c>
      <c r="E2570">
        <v>23047029</v>
      </c>
      <c r="F2570">
        <v>87.814499999999995</v>
      </c>
      <c r="G2570">
        <v>34812360</v>
      </c>
      <c r="H2570">
        <v>84.317309999999992</v>
      </c>
      <c r="I2570">
        <v>1613495</v>
      </c>
      <c r="J2570">
        <v>5.5213131999999998</v>
      </c>
      <c r="K2570">
        <v>14788431</v>
      </c>
      <c r="L2570">
        <v>129.018868</v>
      </c>
      <c r="M2570">
        <v>2910670</v>
      </c>
      <c r="N2570" t="e">
        <v>#N/A</v>
      </c>
      <c r="O2570" t="e">
        <v>#N/A</v>
      </c>
      <c r="P2570" t="e">
        <v>#N/A</v>
      </c>
      <c r="Q2570" t="e">
        <v>#N/A</v>
      </c>
      <c r="R2570" t="e">
        <v>#N/A</v>
      </c>
      <c r="S2570" t="e">
        <v>#N/A</v>
      </c>
      <c r="T2570" t="e">
        <v>#N/A</v>
      </c>
      <c r="U2570" t="e">
        <v>#N/A</v>
      </c>
    </row>
    <row r="2571" spans="1:21" x14ac:dyDescent="0.25">
      <c r="A2571">
        <v>44208</v>
      </c>
      <c r="B2571">
        <v>128.80000000000001</v>
      </c>
      <c r="C2571">
        <v>91951145</v>
      </c>
      <c r="D2571">
        <v>214.93</v>
      </c>
      <c r="E2571">
        <v>23249336</v>
      </c>
      <c r="F2571">
        <v>86.871499999999997</v>
      </c>
      <c r="G2571">
        <v>29534300</v>
      </c>
      <c r="H2571">
        <v>85.030200000000008</v>
      </c>
      <c r="I2571">
        <v>1554361</v>
      </c>
      <c r="J2571">
        <v>5.6239872000000002</v>
      </c>
      <c r="K2571">
        <v>14226500</v>
      </c>
      <c r="L2571">
        <v>128.73845</v>
      </c>
      <c r="M2571">
        <v>2349072</v>
      </c>
      <c r="N2571">
        <v>15.165257494235204</v>
      </c>
      <c r="O2571">
        <v>26775500</v>
      </c>
      <c r="P2571">
        <v>19.885627305918522</v>
      </c>
      <c r="Q2571">
        <v>28967000</v>
      </c>
      <c r="R2571">
        <v>77.79592621060722</v>
      </c>
      <c r="S2571">
        <v>13345000</v>
      </c>
      <c r="T2571">
        <v>63.941199077632589</v>
      </c>
      <c r="U2571">
        <v>10818000</v>
      </c>
    </row>
    <row r="2572" spans="1:21" x14ac:dyDescent="0.25">
      <c r="A2572">
        <v>44209</v>
      </c>
      <c r="B2572">
        <v>130.88999999999999</v>
      </c>
      <c r="C2572">
        <v>88636831</v>
      </c>
      <c r="D2572">
        <v>216.34</v>
      </c>
      <c r="E2572">
        <v>20087080</v>
      </c>
      <c r="F2572">
        <v>87.362499999999997</v>
      </c>
      <c r="G2572">
        <v>23431800</v>
      </c>
      <c r="H2572">
        <v>84.084479999999999</v>
      </c>
      <c r="I2572">
        <v>1403891</v>
      </c>
      <c r="J2572">
        <v>5.4989660000000002</v>
      </c>
      <c r="K2572">
        <v>14846329</v>
      </c>
      <c r="L2572">
        <v>128.17043999999999</v>
      </c>
      <c r="M2572">
        <v>2650567</v>
      </c>
      <c r="N2572">
        <v>15.105891413169044</v>
      </c>
      <c r="O2572">
        <v>25074000</v>
      </c>
      <c r="P2572">
        <v>19.64846726992684</v>
      </c>
      <c r="Q2572">
        <v>23386000</v>
      </c>
      <c r="R2572">
        <v>80.140546784751649</v>
      </c>
      <c r="S2572">
        <v>19372000</v>
      </c>
      <c r="T2572">
        <v>63.332691567192924</v>
      </c>
      <c r="U2572">
        <v>10670000</v>
      </c>
    </row>
    <row r="2573" spans="1:21" x14ac:dyDescent="0.25">
      <c r="A2573">
        <v>44210</v>
      </c>
      <c r="B2573">
        <v>128.91</v>
      </c>
      <c r="C2573">
        <v>90221755</v>
      </c>
      <c r="D2573">
        <v>213.02</v>
      </c>
      <c r="E2573">
        <v>29346737</v>
      </c>
      <c r="F2573">
        <v>86.546000000000006</v>
      </c>
      <c r="G2573">
        <v>29212340</v>
      </c>
      <c r="H2573">
        <v>84.894347999999994</v>
      </c>
      <c r="I2573">
        <v>1322126</v>
      </c>
      <c r="J2573">
        <v>5.5878497999999999</v>
      </c>
      <c r="K2573">
        <v>14734678</v>
      </c>
      <c r="L2573">
        <v>126.76971999999999</v>
      </c>
      <c r="M2573">
        <v>3522890</v>
      </c>
      <c r="N2573">
        <v>15.172214182344428</v>
      </c>
      <c r="O2573">
        <v>27088000</v>
      </c>
      <c r="P2573">
        <v>19.784086348287506</v>
      </c>
      <c r="Q2573">
        <v>22769500</v>
      </c>
      <c r="R2573">
        <v>82.672455378678251</v>
      </c>
      <c r="S2573">
        <v>26056100</v>
      </c>
      <c r="T2573">
        <v>63.492522913651712</v>
      </c>
      <c r="U2573">
        <v>9202000</v>
      </c>
    </row>
    <row r="2574" spans="1:21" x14ac:dyDescent="0.25">
      <c r="A2574">
        <v>44211</v>
      </c>
      <c r="B2574">
        <v>127.14</v>
      </c>
      <c r="C2574">
        <v>111598531</v>
      </c>
      <c r="D2574">
        <v>212.65</v>
      </c>
      <c r="E2574">
        <v>31746512</v>
      </c>
      <c r="F2574">
        <v>86.381</v>
      </c>
      <c r="G2574">
        <v>31444280</v>
      </c>
      <c r="H2574">
        <v>83.944453999999993</v>
      </c>
      <c r="I2574">
        <v>1945807</v>
      </c>
      <c r="J2574">
        <v>5.4866195000000006</v>
      </c>
      <c r="K2574">
        <v>19036050</v>
      </c>
      <c r="L2574">
        <v>125.19708799999999</v>
      </c>
      <c r="M2574">
        <v>5733895</v>
      </c>
      <c r="N2574">
        <v>14.898372025816393</v>
      </c>
      <c r="O2574">
        <v>30425000</v>
      </c>
      <c r="P2574">
        <v>19.404460302475673</v>
      </c>
      <c r="Q2574">
        <v>20408500</v>
      </c>
      <c r="R2574">
        <v>82.053752047008956</v>
      </c>
      <c r="S2574">
        <v>17035600</v>
      </c>
      <c r="T2574">
        <v>63.279067527213172</v>
      </c>
      <c r="U2574">
        <v>8382000</v>
      </c>
    </row>
    <row r="2575" spans="1:21" x14ac:dyDescent="0.25">
      <c r="A2575">
        <v>44212</v>
      </c>
      <c r="B2575" t="e">
        <v>#N/A</v>
      </c>
      <c r="C2575" t="e">
        <v>#N/A</v>
      </c>
      <c r="D2575" t="e">
        <v>#N/A</v>
      </c>
      <c r="E2575" t="e">
        <v>#N/A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  <c r="L2575" t="e">
        <v>#N/A</v>
      </c>
      <c r="M2575" t="e">
        <v>#N/A</v>
      </c>
      <c r="N2575" t="e">
        <v>#N/A</v>
      </c>
      <c r="O2575" t="e">
        <v>#N/A</v>
      </c>
      <c r="P2575" t="e">
        <v>#N/A</v>
      </c>
      <c r="Q2575" t="e">
        <v>#N/A</v>
      </c>
      <c r="R2575" t="e">
        <v>#N/A</v>
      </c>
      <c r="S2575" t="e">
        <v>#N/A</v>
      </c>
      <c r="T2575" t="e">
        <v>#N/A</v>
      </c>
      <c r="U2575" t="e">
        <v>#N/A</v>
      </c>
    </row>
    <row r="2576" spans="1:21" x14ac:dyDescent="0.25">
      <c r="A2576">
        <v>44213</v>
      </c>
      <c r="B2576" t="e">
        <v>#N/A</v>
      </c>
      <c r="C2576" t="e">
        <v>#N/A</v>
      </c>
      <c r="D2576" t="e">
        <v>#N/A</v>
      </c>
      <c r="E2576" t="e">
        <v>#N/A</v>
      </c>
      <c r="F2576" t="e">
        <v>#N/A</v>
      </c>
      <c r="G2576" t="e">
        <v>#N/A</v>
      </c>
      <c r="H2576" t="e">
        <v>#N/A</v>
      </c>
      <c r="I2576" t="e">
        <v>#N/A</v>
      </c>
      <c r="J2576" t="e">
        <v>#N/A</v>
      </c>
      <c r="K2576" t="e">
        <v>#N/A</v>
      </c>
      <c r="L2576" t="e">
        <v>#N/A</v>
      </c>
      <c r="M2576" t="e">
        <v>#N/A</v>
      </c>
      <c r="N2576" t="e">
        <v>#N/A</v>
      </c>
      <c r="O2576" t="e">
        <v>#N/A</v>
      </c>
      <c r="P2576" t="e">
        <v>#N/A</v>
      </c>
      <c r="Q2576" t="e">
        <v>#N/A</v>
      </c>
      <c r="R2576" t="e">
        <v>#N/A</v>
      </c>
      <c r="S2576" t="e">
        <v>#N/A</v>
      </c>
      <c r="T2576" t="e">
        <v>#N/A</v>
      </c>
      <c r="U2576" t="e">
        <v>#N/A</v>
      </c>
    </row>
    <row r="2577" spans="1:21" x14ac:dyDescent="0.25">
      <c r="A2577">
        <v>44214</v>
      </c>
      <c r="B2577" t="e">
        <v>#N/A</v>
      </c>
      <c r="C2577" t="e">
        <v>#N/A</v>
      </c>
      <c r="D2577" t="e">
        <v>#N/A</v>
      </c>
      <c r="E2577" t="e">
        <v>#N/A</v>
      </c>
      <c r="F2577" t="e">
        <v>#N/A</v>
      </c>
      <c r="G2577" t="e">
        <v>#N/A</v>
      </c>
      <c r="H2577">
        <v>83.909174999999991</v>
      </c>
      <c r="I2577">
        <v>964708</v>
      </c>
      <c r="J2577">
        <v>5.4731430000000003</v>
      </c>
      <c r="K2577">
        <v>8328892</v>
      </c>
      <c r="L2577">
        <v>124.6623</v>
      </c>
      <c r="M2577">
        <v>2176600</v>
      </c>
      <c r="N2577">
        <v>14.727097396335584</v>
      </c>
      <c r="O2577">
        <v>19487000</v>
      </c>
      <c r="P2577">
        <v>19.277884204435875</v>
      </c>
      <c r="Q2577">
        <v>12900500</v>
      </c>
      <c r="R2577">
        <v>81.996142719382831</v>
      </c>
      <c r="S2577">
        <v>10198400</v>
      </c>
      <c r="T2577">
        <v>63.201542912246865</v>
      </c>
      <c r="U2577">
        <v>9633000</v>
      </c>
    </row>
    <row r="2578" spans="1:21" x14ac:dyDescent="0.25">
      <c r="A2578">
        <v>44215</v>
      </c>
      <c r="B2578">
        <v>127.83</v>
      </c>
      <c r="C2578">
        <v>90757329</v>
      </c>
      <c r="D2578">
        <v>216.44</v>
      </c>
      <c r="E2578">
        <v>30480859</v>
      </c>
      <c r="F2578">
        <v>89.223500000000001</v>
      </c>
      <c r="G2578">
        <v>41659020</v>
      </c>
      <c r="H2578">
        <v>82.834913999999998</v>
      </c>
      <c r="I2578">
        <v>1472535</v>
      </c>
      <c r="J2578">
        <v>5.6060062500000001</v>
      </c>
      <c r="K2578">
        <v>26935488</v>
      </c>
      <c r="L2578">
        <v>125.93719</v>
      </c>
      <c r="M2578">
        <v>2676831</v>
      </c>
      <c r="N2578">
        <v>14.840200231035812</v>
      </c>
      <c r="O2578">
        <v>20948500</v>
      </c>
      <c r="P2578">
        <v>19.47401826145553</v>
      </c>
      <c r="Q2578">
        <v>13332000</v>
      </c>
      <c r="R2578">
        <v>84.30881786676936</v>
      </c>
      <c r="S2578">
        <v>14431100</v>
      </c>
      <c r="T2578">
        <v>63.400077011936858</v>
      </c>
      <c r="U2578">
        <v>6873000</v>
      </c>
    </row>
    <row r="2579" spans="1:21" x14ac:dyDescent="0.25">
      <c r="A2579">
        <v>44216</v>
      </c>
      <c r="B2579">
        <v>132.03</v>
      </c>
      <c r="C2579">
        <v>104319489</v>
      </c>
      <c r="D2579">
        <v>224.34</v>
      </c>
      <c r="E2579">
        <v>37777260</v>
      </c>
      <c r="F2579">
        <v>94.003500000000003</v>
      </c>
      <c r="G2579">
        <v>64151400</v>
      </c>
      <c r="H2579">
        <v>85.70545300000002</v>
      </c>
      <c r="I2579">
        <v>1533660</v>
      </c>
      <c r="J2579">
        <v>5.5659360000000007</v>
      </c>
      <c r="K2579">
        <v>21736574</v>
      </c>
      <c r="L2579">
        <v>126.95400200000002</v>
      </c>
      <c r="M2579">
        <v>2631285</v>
      </c>
      <c r="N2579">
        <v>14.837837837837839</v>
      </c>
      <c r="O2579">
        <v>22139500</v>
      </c>
      <c r="P2579">
        <v>19.499031718146718</v>
      </c>
      <c r="Q2579">
        <v>11512000</v>
      </c>
      <c r="R2579">
        <v>83.918918918918919</v>
      </c>
      <c r="S2579">
        <v>16549400</v>
      </c>
      <c r="T2579">
        <v>62.471042471042473</v>
      </c>
      <c r="U2579">
        <v>9721000</v>
      </c>
    </row>
    <row r="2580" spans="1:21" x14ac:dyDescent="0.25">
      <c r="A2580">
        <v>44217</v>
      </c>
      <c r="B2580">
        <v>136.87</v>
      </c>
      <c r="C2580">
        <v>120529544</v>
      </c>
      <c r="D2580">
        <v>224.97</v>
      </c>
      <c r="E2580">
        <v>30749553</v>
      </c>
      <c r="F2580">
        <v>94.20750000000001</v>
      </c>
      <c r="G2580">
        <v>58659460</v>
      </c>
      <c r="H2580">
        <v>86.598072000000002</v>
      </c>
      <c r="I2580">
        <v>1273815</v>
      </c>
      <c r="J2580">
        <v>5.6704560000000006</v>
      </c>
      <c r="K2580">
        <v>20473174</v>
      </c>
      <c r="L2580">
        <v>127.46730800000002</v>
      </c>
      <c r="M2580">
        <v>2136404</v>
      </c>
      <c r="N2580">
        <v>14.957025591501688</v>
      </c>
      <c r="O2580">
        <v>26310000</v>
      </c>
      <c r="P2580">
        <v>19.53607935296958</v>
      </c>
      <c r="Q2580">
        <v>15440000</v>
      </c>
      <c r="R2580">
        <v>86.393046837276671</v>
      </c>
      <c r="S2580">
        <v>19181000</v>
      </c>
      <c r="T2580">
        <v>60.608401738290681</v>
      </c>
      <c r="U2580">
        <v>15267000</v>
      </c>
    </row>
    <row r="2581" spans="1:21" x14ac:dyDescent="0.25">
      <c r="A2581">
        <v>44218</v>
      </c>
      <c r="B2581">
        <v>139.07</v>
      </c>
      <c r="C2581">
        <v>114459360</v>
      </c>
      <c r="D2581">
        <v>225.95</v>
      </c>
      <c r="E2581">
        <v>30172663</v>
      </c>
      <c r="F2581">
        <v>94.628</v>
      </c>
      <c r="G2581">
        <v>32743900</v>
      </c>
      <c r="H2581">
        <v>86.689874999999986</v>
      </c>
      <c r="I2581">
        <v>1716661</v>
      </c>
      <c r="J2581">
        <v>5.5721406499999997</v>
      </c>
      <c r="K2581">
        <v>15913359</v>
      </c>
      <c r="L2581">
        <v>127.38848999999999</v>
      </c>
      <c r="M2581">
        <v>2571192</v>
      </c>
      <c r="N2581">
        <v>14.757730469126287</v>
      </c>
      <c r="O2581">
        <v>22639500</v>
      </c>
      <c r="P2581">
        <v>19.257456815335708</v>
      </c>
      <c r="Q2581">
        <v>18419000</v>
      </c>
      <c r="R2581">
        <v>84.770253347461704</v>
      </c>
      <c r="S2581">
        <v>12853300</v>
      </c>
      <c r="T2581">
        <v>61.574029476928999</v>
      </c>
      <c r="U2581">
        <v>13584000</v>
      </c>
    </row>
    <row r="2582" spans="1:21" x14ac:dyDescent="0.25">
      <c r="A2582">
        <v>44219</v>
      </c>
      <c r="B2582" t="e">
        <v>#N/A</v>
      </c>
      <c r="C2582" t="e">
        <v>#N/A</v>
      </c>
      <c r="D2582" t="e">
        <v>#N/A</v>
      </c>
      <c r="E2582" t="e">
        <v>#N/A</v>
      </c>
      <c r="F2582" t="e">
        <v>#N/A</v>
      </c>
      <c r="G2582" t="e">
        <v>#N/A</v>
      </c>
      <c r="H2582" t="e">
        <v>#N/A</v>
      </c>
      <c r="I2582" t="e">
        <v>#N/A</v>
      </c>
      <c r="J2582" t="e">
        <v>#N/A</v>
      </c>
      <c r="K2582" t="e">
        <v>#N/A</v>
      </c>
      <c r="L2582" t="e">
        <v>#N/A</v>
      </c>
      <c r="M2582" t="e">
        <v>#N/A</v>
      </c>
      <c r="N2582" t="e">
        <v>#N/A</v>
      </c>
      <c r="O2582" t="e">
        <v>#N/A</v>
      </c>
      <c r="P2582" t="e">
        <v>#N/A</v>
      </c>
      <c r="Q2582" t="e">
        <v>#N/A</v>
      </c>
      <c r="R2582" t="e">
        <v>#N/A</v>
      </c>
      <c r="S2582" t="e">
        <v>#N/A</v>
      </c>
      <c r="T2582" t="e">
        <v>#N/A</v>
      </c>
      <c r="U2582" t="e">
        <v>#N/A</v>
      </c>
    </row>
    <row r="2583" spans="1:21" x14ac:dyDescent="0.25">
      <c r="A2583">
        <v>44220</v>
      </c>
      <c r="B2583" t="e">
        <v>#N/A</v>
      </c>
      <c r="C2583" t="e">
        <v>#N/A</v>
      </c>
      <c r="D2583" t="e">
        <v>#N/A</v>
      </c>
      <c r="E2583" t="e">
        <v>#N/A</v>
      </c>
      <c r="F2583" t="e">
        <v>#N/A</v>
      </c>
      <c r="G2583" t="e">
        <v>#N/A</v>
      </c>
      <c r="H2583" t="e">
        <v>#N/A</v>
      </c>
      <c r="I2583" t="e">
        <v>#N/A</v>
      </c>
      <c r="J2583" t="e">
        <v>#N/A</v>
      </c>
      <c r="K2583" t="e">
        <v>#N/A</v>
      </c>
      <c r="L2583" t="e">
        <v>#N/A</v>
      </c>
      <c r="M2583" t="e">
        <v>#N/A</v>
      </c>
      <c r="N2583" t="e">
        <v>#N/A</v>
      </c>
      <c r="O2583" t="e">
        <v>#N/A</v>
      </c>
      <c r="P2583" t="e">
        <v>#N/A</v>
      </c>
      <c r="Q2583" t="e">
        <v>#N/A</v>
      </c>
      <c r="R2583" t="e">
        <v>#N/A</v>
      </c>
      <c r="S2583" t="e">
        <v>#N/A</v>
      </c>
      <c r="T2583" t="e">
        <v>#N/A</v>
      </c>
      <c r="U2583" t="e">
        <v>#N/A</v>
      </c>
    </row>
    <row r="2584" spans="1:21" x14ac:dyDescent="0.25">
      <c r="A2584">
        <v>44221</v>
      </c>
      <c r="B2584">
        <v>142.91999999999999</v>
      </c>
      <c r="C2584">
        <v>157611713</v>
      </c>
      <c r="D2584">
        <v>229.53</v>
      </c>
      <c r="E2584">
        <v>33152095</v>
      </c>
      <c r="F2584">
        <v>94.713999999999999</v>
      </c>
      <c r="G2584">
        <v>50586920</v>
      </c>
      <c r="H2584">
        <v>85.270044999999982</v>
      </c>
      <c r="I2584">
        <v>1582566</v>
      </c>
      <c r="J2584">
        <v>5.4420270000000004</v>
      </c>
      <c r="K2584">
        <v>20462758</v>
      </c>
      <c r="L2584">
        <v>128.15403999999998</v>
      </c>
      <c r="M2584">
        <v>3204268</v>
      </c>
      <c r="N2584">
        <v>14.793332691010695</v>
      </c>
      <c r="O2584">
        <v>19970000</v>
      </c>
      <c r="P2584">
        <v>18.930346083437712</v>
      </c>
      <c r="Q2584">
        <v>26108500</v>
      </c>
      <c r="R2584">
        <v>83.476250120435495</v>
      </c>
      <c r="S2584">
        <v>10860700</v>
      </c>
      <c r="T2584">
        <v>60.391174486944792</v>
      </c>
      <c r="U2584">
        <v>12027000</v>
      </c>
    </row>
    <row r="2585" spans="1:21" x14ac:dyDescent="0.25">
      <c r="A2585">
        <v>44222</v>
      </c>
      <c r="B2585">
        <v>143.16</v>
      </c>
      <c r="C2585">
        <v>98390555</v>
      </c>
      <c r="D2585">
        <v>232.33</v>
      </c>
      <c r="E2585">
        <v>49169601</v>
      </c>
      <c r="F2585">
        <v>95.397500000000008</v>
      </c>
      <c r="G2585">
        <v>31461560</v>
      </c>
      <c r="H2585">
        <v>87.627656000000002</v>
      </c>
      <c r="I2585">
        <v>2034716</v>
      </c>
      <c r="J2585">
        <v>5.4955463999999994</v>
      </c>
      <c r="K2585">
        <v>12658084</v>
      </c>
      <c r="L2585">
        <v>133.702686</v>
      </c>
      <c r="M2585">
        <v>4297991</v>
      </c>
      <c r="N2585">
        <v>14.467592592592592</v>
      </c>
      <c r="O2585">
        <v>34543000</v>
      </c>
      <c r="P2585">
        <v>18.922832648533948</v>
      </c>
      <c r="Q2585">
        <v>19053500</v>
      </c>
      <c r="R2585">
        <v>83.574459876543202</v>
      </c>
      <c r="S2585">
        <v>8939700</v>
      </c>
      <c r="T2585">
        <v>59.992283950617278</v>
      </c>
      <c r="U2585">
        <v>9022000</v>
      </c>
    </row>
    <row r="2586" spans="1:21" x14ac:dyDescent="0.25">
      <c r="A2586">
        <v>44223</v>
      </c>
      <c r="B2586">
        <v>142.06</v>
      </c>
      <c r="C2586">
        <v>140843759</v>
      </c>
      <c r="D2586">
        <v>232.9</v>
      </c>
      <c r="E2586">
        <v>69870638</v>
      </c>
      <c r="F2586">
        <v>90.947000000000003</v>
      </c>
      <c r="G2586">
        <v>82512620</v>
      </c>
      <c r="H2586">
        <v>86.413458000000006</v>
      </c>
      <c r="I2586">
        <v>2044649</v>
      </c>
      <c r="J2586">
        <v>5.4872569499999999</v>
      </c>
      <c r="K2586">
        <v>37499377</v>
      </c>
      <c r="L2586">
        <v>132.861752</v>
      </c>
      <c r="M2586">
        <v>4689464</v>
      </c>
      <c r="N2586">
        <v>14.46718554818872</v>
      </c>
      <c r="O2586">
        <v>35456000</v>
      </c>
      <c r="P2586">
        <v>18.824425463630249</v>
      </c>
      <c r="Q2586">
        <v>23889000</v>
      </c>
      <c r="R2586">
        <v>82.579033342942253</v>
      </c>
      <c r="S2586">
        <v>8113400</v>
      </c>
      <c r="T2586">
        <v>60.161429806860774</v>
      </c>
      <c r="U2586">
        <v>7282000</v>
      </c>
    </row>
    <row r="2587" spans="1:21" x14ac:dyDescent="0.25">
      <c r="A2587">
        <v>44224</v>
      </c>
      <c r="B2587">
        <v>137.09</v>
      </c>
      <c r="C2587">
        <v>142621128</v>
      </c>
      <c r="D2587">
        <v>238.93</v>
      </c>
      <c r="E2587">
        <v>49111159</v>
      </c>
      <c r="F2587">
        <v>92.66</v>
      </c>
      <c r="G2587">
        <v>55278100</v>
      </c>
      <c r="H2587">
        <v>85.978374999999986</v>
      </c>
      <c r="I2587">
        <v>2068608</v>
      </c>
      <c r="J2587">
        <v>5.4265740999999998</v>
      </c>
      <c r="K2587">
        <v>19377033</v>
      </c>
      <c r="L2587">
        <v>131.31375</v>
      </c>
      <c r="M2587">
        <v>3379201</v>
      </c>
      <c r="N2587">
        <v>14.188165339982739</v>
      </c>
      <c r="O2587">
        <v>108059000</v>
      </c>
      <c r="P2587">
        <v>18.358400680924522</v>
      </c>
      <c r="Q2587">
        <v>33012500</v>
      </c>
      <c r="R2587">
        <v>79.45717847894889</v>
      </c>
      <c r="S2587">
        <v>16688800</v>
      </c>
      <c r="T2587">
        <v>59.134938141363769</v>
      </c>
      <c r="U2587">
        <v>15348000</v>
      </c>
    </row>
    <row r="2588" spans="1:21" x14ac:dyDescent="0.25">
      <c r="A2588">
        <v>44225</v>
      </c>
      <c r="B2588">
        <v>131.96</v>
      </c>
      <c r="C2588">
        <v>177523812</v>
      </c>
      <c r="D2588">
        <v>231.96</v>
      </c>
      <c r="E2588">
        <v>42503138</v>
      </c>
      <c r="F2588">
        <v>91.367999999999995</v>
      </c>
      <c r="G2588">
        <v>44530180</v>
      </c>
      <c r="H2588">
        <v>84.936132000000015</v>
      </c>
      <c r="I2588">
        <v>1924221</v>
      </c>
      <c r="J2588">
        <v>5.2459715000000005</v>
      </c>
      <c r="K2588">
        <v>29645355</v>
      </c>
      <c r="L2588">
        <v>127.14336</v>
      </c>
      <c r="M2588">
        <v>4976294</v>
      </c>
      <c r="N2588">
        <v>13.944603629417383</v>
      </c>
      <c r="O2588">
        <v>37625000</v>
      </c>
      <c r="P2588">
        <v>18.310332091690544</v>
      </c>
      <c r="Q2588">
        <v>23373500</v>
      </c>
      <c r="R2588">
        <v>77.44030563514805</v>
      </c>
      <c r="S2588">
        <v>14133300</v>
      </c>
      <c r="T2588">
        <v>57.860553963705833</v>
      </c>
      <c r="U2588">
        <v>10190000</v>
      </c>
    </row>
    <row r="2589" spans="1:21" x14ac:dyDescent="0.25">
      <c r="A2589">
        <v>44226</v>
      </c>
      <c r="B2589" t="e">
        <v>#N/A</v>
      </c>
      <c r="C2589" t="e">
        <v>#N/A</v>
      </c>
      <c r="D2589" t="e">
        <v>#N/A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  <c r="L2589" t="e">
        <v>#N/A</v>
      </c>
      <c r="M2589" t="e">
        <v>#N/A</v>
      </c>
      <c r="N2589" t="e">
        <v>#N/A</v>
      </c>
      <c r="O2589" t="e">
        <v>#N/A</v>
      </c>
      <c r="P2589" t="e">
        <v>#N/A</v>
      </c>
      <c r="Q2589" t="e">
        <v>#N/A</v>
      </c>
      <c r="R2589" t="e">
        <v>#N/A</v>
      </c>
      <c r="S2589" t="e">
        <v>#N/A</v>
      </c>
      <c r="T2589" t="e">
        <v>#N/A</v>
      </c>
      <c r="U2589" t="e">
        <v>#N/A</v>
      </c>
    </row>
    <row r="2590" spans="1:21" x14ac:dyDescent="0.25">
      <c r="A2590">
        <v>44227</v>
      </c>
      <c r="B2590" t="e">
        <v>#N/A</v>
      </c>
      <c r="C2590" t="e">
        <v>#N/A</v>
      </c>
      <c r="D2590" t="e">
        <v>#N/A</v>
      </c>
      <c r="E2590" t="e">
        <v>#N/A</v>
      </c>
      <c r="F2590" t="e">
        <v>#N/A</v>
      </c>
      <c r="G2590" t="e">
        <v>#N/A</v>
      </c>
      <c r="H2590" t="e">
        <v>#N/A</v>
      </c>
      <c r="I2590" t="e">
        <v>#N/A</v>
      </c>
      <c r="J2590" t="e">
        <v>#N/A</v>
      </c>
      <c r="K2590" t="e">
        <v>#N/A</v>
      </c>
      <c r="L2590" t="e">
        <v>#N/A</v>
      </c>
      <c r="M2590" t="e">
        <v>#N/A</v>
      </c>
      <c r="N2590" t="e">
        <v>#N/A</v>
      </c>
      <c r="O2590" t="e">
        <v>#N/A</v>
      </c>
      <c r="P2590" t="e">
        <v>#N/A</v>
      </c>
      <c r="Q2590" t="e">
        <v>#N/A</v>
      </c>
      <c r="R2590" t="e">
        <v>#N/A</v>
      </c>
      <c r="S2590" t="e">
        <v>#N/A</v>
      </c>
      <c r="T2590" t="e">
        <v>#N/A</v>
      </c>
      <c r="U2590" t="e">
        <v>#N/A</v>
      </c>
    </row>
    <row r="2591" spans="1:21" x14ac:dyDescent="0.25">
      <c r="A2591">
        <v>44228</v>
      </c>
      <c r="B2591">
        <v>134.13999999999999</v>
      </c>
      <c r="C2591">
        <v>106239823</v>
      </c>
      <c r="D2591">
        <v>239.65</v>
      </c>
      <c r="E2591">
        <v>33314193</v>
      </c>
      <c r="F2591">
        <v>94.653499999999994</v>
      </c>
      <c r="G2591">
        <v>40252060</v>
      </c>
      <c r="H2591">
        <v>84.345159999999993</v>
      </c>
      <c r="I2591">
        <v>1139613</v>
      </c>
      <c r="J2591">
        <v>5.2474811999999993</v>
      </c>
      <c r="K2591">
        <v>14275698</v>
      </c>
      <c r="L2591">
        <v>129.19728000000001</v>
      </c>
      <c r="M2591">
        <v>2940295</v>
      </c>
      <c r="N2591">
        <v>13.893333333333334</v>
      </c>
      <c r="O2591">
        <v>30239000</v>
      </c>
      <c r="P2591">
        <v>18.44877225714286</v>
      </c>
      <c r="Q2591">
        <v>13983000</v>
      </c>
      <c r="R2591">
        <v>80.552380952380958</v>
      </c>
      <c r="S2591">
        <v>11180200</v>
      </c>
      <c r="T2591">
        <v>59.657142857142865</v>
      </c>
      <c r="U2591">
        <v>9960000</v>
      </c>
    </row>
    <row r="2592" spans="1:21" x14ac:dyDescent="0.25">
      <c r="A2592">
        <v>44229</v>
      </c>
      <c r="B2592">
        <v>134.99</v>
      </c>
      <c r="C2592">
        <v>83305367</v>
      </c>
      <c r="D2592">
        <v>239.51</v>
      </c>
      <c r="E2592">
        <v>25916337</v>
      </c>
      <c r="F2592">
        <v>95.955999999999989</v>
      </c>
      <c r="G2592">
        <v>66332400</v>
      </c>
      <c r="H2592">
        <v>85.827678999999989</v>
      </c>
      <c r="I2592">
        <v>1510601</v>
      </c>
      <c r="J2592">
        <v>5.3421181500000001</v>
      </c>
      <c r="K2592">
        <v>13757676</v>
      </c>
      <c r="L2592">
        <v>130.117694</v>
      </c>
      <c r="M2592">
        <v>2729353</v>
      </c>
      <c r="N2592">
        <v>14.186489058039962</v>
      </c>
      <c r="O2592">
        <v>27231500</v>
      </c>
      <c r="P2592">
        <v>18.993865470980019</v>
      </c>
      <c r="Q2592">
        <v>22003500</v>
      </c>
      <c r="R2592">
        <v>81.446241674595626</v>
      </c>
      <c r="S2592">
        <v>11823800</v>
      </c>
      <c r="T2592">
        <v>59.372026641294006</v>
      </c>
      <c r="U2592">
        <v>21011000</v>
      </c>
    </row>
    <row r="2593" spans="1:21" x14ac:dyDescent="0.25">
      <c r="A2593">
        <v>44230</v>
      </c>
      <c r="B2593">
        <v>133.94</v>
      </c>
      <c r="C2593">
        <v>89880937</v>
      </c>
      <c r="D2593">
        <v>243</v>
      </c>
      <c r="E2593">
        <v>27158104</v>
      </c>
      <c r="F2593">
        <v>102.944</v>
      </c>
      <c r="G2593">
        <v>97881640</v>
      </c>
      <c r="H2593">
        <v>86.269671000000017</v>
      </c>
      <c r="I2593">
        <v>2092011</v>
      </c>
      <c r="J2593">
        <v>5.3068159000000001</v>
      </c>
      <c r="K2593">
        <v>15048240</v>
      </c>
      <c r="L2593">
        <v>130.80565200000001</v>
      </c>
      <c r="M2593">
        <v>2555557</v>
      </c>
      <c r="N2593">
        <v>14.821445576611751</v>
      </c>
      <c r="O2593">
        <v>47840000</v>
      </c>
      <c r="P2593">
        <v>19.318957042186458</v>
      </c>
      <c r="Q2593">
        <v>24319000</v>
      </c>
      <c r="R2593">
        <v>82.963527283115894</v>
      </c>
      <c r="S2593">
        <v>11559200</v>
      </c>
      <c r="T2593">
        <v>59.518141129416243</v>
      </c>
      <c r="U2593">
        <v>9847000</v>
      </c>
    </row>
    <row r="2594" spans="1:21" x14ac:dyDescent="0.25">
      <c r="A2594">
        <v>44231</v>
      </c>
      <c r="B2594">
        <v>137.38999999999999</v>
      </c>
      <c r="C2594">
        <v>84183061</v>
      </c>
      <c r="D2594">
        <v>242.01</v>
      </c>
      <c r="E2594">
        <v>25296100</v>
      </c>
      <c r="F2594">
        <v>102.6815</v>
      </c>
      <c r="G2594">
        <v>48595600</v>
      </c>
      <c r="H2594">
        <v>84.647996999999989</v>
      </c>
      <c r="I2594">
        <v>2440661</v>
      </c>
      <c r="J2594">
        <v>5.4093600000000004</v>
      </c>
      <c r="K2594">
        <v>18877161</v>
      </c>
      <c r="L2594">
        <v>131.90590799999998</v>
      </c>
      <c r="M2594">
        <v>2638688</v>
      </c>
      <c r="N2594">
        <v>14.715979137031766</v>
      </c>
      <c r="O2594">
        <v>25249500</v>
      </c>
      <c r="P2594">
        <v>21.07444675201517</v>
      </c>
      <c r="Q2594">
        <v>88906500</v>
      </c>
      <c r="R2594">
        <v>83.224276908487425</v>
      </c>
      <c r="S2594">
        <v>12687000</v>
      </c>
      <c r="T2594">
        <v>58.397344713134181</v>
      </c>
      <c r="U2594">
        <v>7310000</v>
      </c>
    </row>
    <row r="2595" spans="1:21" x14ac:dyDescent="0.25">
      <c r="A2595">
        <v>44232</v>
      </c>
      <c r="B2595">
        <v>136.76</v>
      </c>
      <c r="C2595">
        <v>75693830</v>
      </c>
      <c r="D2595">
        <v>242.2</v>
      </c>
      <c r="E2595">
        <v>18054752</v>
      </c>
      <c r="F2595">
        <v>104.44149999999999</v>
      </c>
      <c r="G2595">
        <v>29865120</v>
      </c>
      <c r="H2595">
        <v>84.326189999999997</v>
      </c>
      <c r="I2595">
        <v>1999900</v>
      </c>
      <c r="J2595">
        <v>5.3902025</v>
      </c>
      <c r="K2595">
        <v>25216232</v>
      </c>
      <c r="L2595">
        <v>130.588224</v>
      </c>
      <c r="M2595">
        <v>2471257</v>
      </c>
      <c r="N2595">
        <v>15.039392501186521</v>
      </c>
      <c r="O2595">
        <v>39170500</v>
      </c>
      <c r="P2595">
        <v>22.542996962505928</v>
      </c>
      <c r="Q2595">
        <v>75340000</v>
      </c>
      <c r="R2595">
        <v>86.198386331276694</v>
      </c>
      <c r="S2595">
        <v>16816500</v>
      </c>
      <c r="T2595">
        <v>60.161366872330326</v>
      </c>
      <c r="U2595">
        <v>10909000</v>
      </c>
    </row>
    <row r="2596" spans="1:21" x14ac:dyDescent="0.25">
      <c r="A2596">
        <v>44233</v>
      </c>
      <c r="B2596" t="e">
        <v>#N/A</v>
      </c>
      <c r="C2596" t="e">
        <v>#N/A</v>
      </c>
      <c r="D2596" t="e">
        <v>#N/A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  <c r="L2596" t="e">
        <v>#N/A</v>
      </c>
      <c r="M2596" t="e">
        <v>#N/A</v>
      </c>
      <c r="N2596" t="e">
        <v>#N/A</v>
      </c>
      <c r="O2596" t="e">
        <v>#N/A</v>
      </c>
      <c r="P2596" t="e">
        <v>#N/A</v>
      </c>
      <c r="Q2596" t="e">
        <v>#N/A</v>
      </c>
      <c r="R2596" t="e">
        <v>#N/A</v>
      </c>
      <c r="S2596" t="e">
        <v>#N/A</v>
      </c>
      <c r="T2596" t="e">
        <v>#N/A</v>
      </c>
      <c r="U2596" t="e">
        <v>#N/A</v>
      </c>
    </row>
    <row r="2597" spans="1:21" x14ac:dyDescent="0.25">
      <c r="A2597">
        <v>44234</v>
      </c>
      <c r="B2597" t="e">
        <v>#N/A</v>
      </c>
      <c r="C2597" t="e">
        <v>#N/A</v>
      </c>
      <c r="D2597" t="e">
        <v>#N/A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t="e">
        <v>#N/A</v>
      </c>
      <c r="K2597" t="e">
        <v>#N/A</v>
      </c>
      <c r="L2597" t="e">
        <v>#N/A</v>
      </c>
      <c r="M2597" t="e">
        <v>#N/A</v>
      </c>
      <c r="N2597" t="e">
        <v>#N/A</v>
      </c>
      <c r="O2597" t="e">
        <v>#N/A</v>
      </c>
      <c r="P2597" t="e">
        <v>#N/A</v>
      </c>
      <c r="Q2597" t="e">
        <v>#N/A</v>
      </c>
      <c r="R2597" t="e">
        <v>#N/A</v>
      </c>
      <c r="S2597" t="e">
        <v>#N/A</v>
      </c>
      <c r="T2597" t="e">
        <v>#N/A</v>
      </c>
      <c r="U2597" t="e">
        <v>#N/A</v>
      </c>
    </row>
    <row r="2598" spans="1:21" x14ac:dyDescent="0.25">
      <c r="A2598">
        <v>44235</v>
      </c>
      <c r="B2598">
        <v>136.91</v>
      </c>
      <c r="C2598">
        <v>71297214</v>
      </c>
      <c r="D2598">
        <v>242.47</v>
      </c>
      <c r="E2598">
        <v>22211929</v>
      </c>
      <c r="F2598">
        <v>104.226</v>
      </c>
      <c r="G2598">
        <v>28828860</v>
      </c>
      <c r="H2598">
        <v>84.100107000000008</v>
      </c>
      <c r="I2598">
        <v>1380555</v>
      </c>
      <c r="J2598">
        <v>5.3648767999999993</v>
      </c>
      <c r="K2598">
        <v>18679932</v>
      </c>
      <c r="L2598">
        <v>131.26411200000001</v>
      </c>
      <c r="M2598">
        <v>1738462</v>
      </c>
      <c r="N2598">
        <v>15.280920239566498</v>
      </c>
      <c r="O2598">
        <v>37398500</v>
      </c>
      <c r="P2598">
        <v>21.933516142218838</v>
      </c>
      <c r="Q2598">
        <v>43923500</v>
      </c>
      <c r="R2598">
        <v>90.170168266945524</v>
      </c>
      <c r="S2598">
        <v>24769600</v>
      </c>
      <c r="T2598">
        <v>60.31942199828881</v>
      </c>
      <c r="U2598">
        <v>8772000</v>
      </c>
    </row>
    <row r="2599" spans="1:21" x14ac:dyDescent="0.25">
      <c r="A2599">
        <v>44236</v>
      </c>
      <c r="B2599">
        <v>136.01</v>
      </c>
      <c r="C2599">
        <v>76774213</v>
      </c>
      <c r="D2599">
        <v>243.77</v>
      </c>
      <c r="E2599">
        <v>23564953</v>
      </c>
      <c r="F2599">
        <v>103.76949999999999</v>
      </c>
      <c r="G2599">
        <v>21891660</v>
      </c>
      <c r="H2599">
        <v>84.843944999999991</v>
      </c>
      <c r="I2599">
        <v>1209603</v>
      </c>
      <c r="J2599">
        <v>5.4502099999999993</v>
      </c>
      <c r="K2599">
        <v>16359900</v>
      </c>
      <c r="L2599">
        <v>131.79924</v>
      </c>
      <c r="M2599">
        <v>1636590</v>
      </c>
      <c r="N2599">
        <v>15.290742157612852</v>
      </c>
      <c r="O2599">
        <v>34224000</v>
      </c>
      <c r="P2599">
        <v>21.573093008798775</v>
      </c>
      <c r="Q2599">
        <v>40660000</v>
      </c>
      <c r="R2599">
        <v>93.802601377199679</v>
      </c>
      <c r="S2599">
        <v>28363100</v>
      </c>
      <c r="T2599">
        <v>59.535195103289972</v>
      </c>
      <c r="U2599">
        <v>10387000</v>
      </c>
    </row>
    <row r="2600" spans="1:21" x14ac:dyDescent="0.25">
      <c r="A2600">
        <v>44237</v>
      </c>
      <c r="B2600">
        <v>135.38999999999999</v>
      </c>
      <c r="C2600">
        <v>73046563</v>
      </c>
      <c r="D2600">
        <v>242.82</v>
      </c>
      <c r="E2600">
        <v>22186706</v>
      </c>
      <c r="F2600">
        <v>104.324</v>
      </c>
      <c r="G2600">
        <v>25101600</v>
      </c>
      <c r="H2600">
        <v>84.965999999999994</v>
      </c>
      <c r="I2600">
        <v>1257565</v>
      </c>
      <c r="J2600">
        <v>5.5227923999999993</v>
      </c>
      <c r="K2600">
        <v>15380184</v>
      </c>
      <c r="L2600">
        <v>130.216464</v>
      </c>
      <c r="M2600">
        <v>2256363</v>
      </c>
      <c r="N2600">
        <v>15.540475962916947</v>
      </c>
      <c r="O2600">
        <v>77501000</v>
      </c>
      <c r="P2600">
        <v>21.859478600783714</v>
      </c>
      <c r="Q2600">
        <v>26021500</v>
      </c>
      <c r="R2600">
        <v>95.202140877377431</v>
      </c>
      <c r="S2600">
        <v>17708300</v>
      </c>
      <c r="T2600">
        <v>61.502437159514486</v>
      </c>
      <c r="U2600">
        <v>16028000</v>
      </c>
    </row>
    <row r="2601" spans="1:21" x14ac:dyDescent="0.25">
      <c r="A2601">
        <v>44238</v>
      </c>
      <c r="B2601">
        <v>135.13</v>
      </c>
      <c r="C2601">
        <v>64280029</v>
      </c>
      <c r="D2601">
        <v>244.49</v>
      </c>
      <c r="E2601">
        <v>15751059</v>
      </c>
      <c r="F2601">
        <v>104.4375</v>
      </c>
      <c r="G2601">
        <v>20480580</v>
      </c>
      <c r="H2601">
        <v>85.592365999999984</v>
      </c>
      <c r="I2601">
        <v>1074731</v>
      </c>
      <c r="J2601">
        <v>5.4878008500000002</v>
      </c>
      <c r="K2601">
        <v>11732624</v>
      </c>
      <c r="L2601">
        <v>132.79065</v>
      </c>
      <c r="M2601">
        <v>2086083</v>
      </c>
      <c r="N2601" t="e">
        <v>#N/A</v>
      </c>
      <c r="O2601" t="e">
        <v>#N/A</v>
      </c>
      <c r="P2601" t="e">
        <v>#N/A</v>
      </c>
      <c r="Q2601" t="e">
        <v>#N/A</v>
      </c>
      <c r="R2601" t="e">
        <v>#N/A</v>
      </c>
      <c r="S2601" t="e">
        <v>#N/A</v>
      </c>
      <c r="T2601" t="e">
        <v>#N/A</v>
      </c>
      <c r="U2601" t="e">
        <v>#N/A</v>
      </c>
    </row>
    <row r="2602" spans="1:21" x14ac:dyDescent="0.25">
      <c r="A2602">
        <v>44239</v>
      </c>
      <c r="B2602">
        <v>135.37</v>
      </c>
      <c r="C2602">
        <v>60145130</v>
      </c>
      <c r="D2602">
        <v>244.99</v>
      </c>
      <c r="E2602">
        <v>16561079</v>
      </c>
      <c r="F2602">
        <v>104.75150000000001</v>
      </c>
      <c r="G2602">
        <v>18990500</v>
      </c>
      <c r="H2602">
        <v>85.164074999999997</v>
      </c>
      <c r="I2602">
        <v>813043</v>
      </c>
      <c r="J2602">
        <v>5.5685461999999992</v>
      </c>
      <c r="K2602">
        <v>14822185</v>
      </c>
      <c r="L2602">
        <v>131.60728799999998</v>
      </c>
      <c r="M2602">
        <v>1944941</v>
      </c>
      <c r="N2602">
        <v>16.035452206232726</v>
      </c>
      <c r="O2602">
        <v>63439000</v>
      </c>
      <c r="P2602">
        <v>21.533381425712378</v>
      </c>
      <c r="Q2602">
        <v>19194500</v>
      </c>
      <c r="R2602">
        <v>93.367006575812439</v>
      </c>
      <c r="S2602">
        <v>12837200</v>
      </c>
      <c r="T2602">
        <v>63.223101115029067</v>
      </c>
      <c r="U2602">
        <v>20415000</v>
      </c>
    </row>
    <row r="2603" spans="1:21" x14ac:dyDescent="0.25">
      <c r="A2603">
        <v>44240</v>
      </c>
      <c r="B2603" t="e">
        <v>#N/A</v>
      </c>
      <c r="C2603" t="e">
        <v>#N/A</v>
      </c>
      <c r="D2603" t="e">
        <v>#N/A</v>
      </c>
      <c r="E2603" t="e">
        <v>#N/A</v>
      </c>
      <c r="F2603" t="e">
        <v>#N/A</v>
      </c>
      <c r="G2603" t="e">
        <v>#N/A</v>
      </c>
      <c r="H2603" t="e">
        <v>#N/A</v>
      </c>
      <c r="I2603" t="e">
        <v>#N/A</v>
      </c>
      <c r="J2603" t="e">
        <v>#N/A</v>
      </c>
      <c r="K2603" t="e">
        <v>#N/A</v>
      </c>
      <c r="L2603" t="e">
        <v>#N/A</v>
      </c>
      <c r="M2603" t="e">
        <v>#N/A</v>
      </c>
      <c r="N2603" t="e">
        <v>#N/A</v>
      </c>
      <c r="O2603" t="e">
        <v>#N/A</v>
      </c>
      <c r="P2603" t="e">
        <v>#N/A</v>
      </c>
      <c r="Q2603" t="e">
        <v>#N/A</v>
      </c>
      <c r="R2603" t="e">
        <v>#N/A</v>
      </c>
      <c r="S2603" t="e">
        <v>#N/A</v>
      </c>
      <c r="T2603" t="e">
        <v>#N/A</v>
      </c>
      <c r="U2603" t="e">
        <v>#N/A</v>
      </c>
    </row>
    <row r="2604" spans="1:21" x14ac:dyDescent="0.25">
      <c r="A2604">
        <v>44241</v>
      </c>
      <c r="B2604" t="e">
        <v>#N/A</v>
      </c>
      <c r="C2604" t="e">
        <v>#N/A</v>
      </c>
      <c r="D2604" t="e">
        <v>#N/A</v>
      </c>
      <c r="E2604" t="e">
        <v>#N/A</v>
      </c>
      <c r="F2604" t="e">
        <v>#N/A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  <c r="L2604" t="e">
        <v>#N/A</v>
      </c>
      <c r="M2604" t="e">
        <v>#N/A</v>
      </c>
      <c r="N2604" t="e">
        <v>#N/A</v>
      </c>
      <c r="O2604" t="e">
        <v>#N/A</v>
      </c>
      <c r="P2604" t="e">
        <v>#N/A</v>
      </c>
      <c r="Q2604" t="e">
        <v>#N/A</v>
      </c>
      <c r="R2604" t="e">
        <v>#N/A</v>
      </c>
      <c r="S2604" t="e">
        <v>#N/A</v>
      </c>
      <c r="T2604" t="e">
        <v>#N/A</v>
      </c>
      <c r="U2604" t="e">
        <v>#N/A</v>
      </c>
    </row>
    <row r="2605" spans="1:21" x14ac:dyDescent="0.25">
      <c r="A2605">
        <v>44242</v>
      </c>
      <c r="B2605" t="e">
        <v>#N/A</v>
      </c>
      <c r="C2605" t="e">
        <v>#N/A</v>
      </c>
      <c r="D2605" t="e">
        <v>#N/A</v>
      </c>
      <c r="E2605" t="e">
        <v>#N/A</v>
      </c>
      <c r="F2605" t="e">
        <v>#N/A</v>
      </c>
      <c r="G2605" t="e">
        <v>#N/A</v>
      </c>
      <c r="H2605">
        <v>85.83895600000001</v>
      </c>
      <c r="I2605">
        <v>916016</v>
      </c>
      <c r="J2605">
        <v>5.7101803999999996</v>
      </c>
      <c r="K2605">
        <v>16626780</v>
      </c>
      <c r="L2605">
        <v>132.033804</v>
      </c>
      <c r="M2605">
        <v>1397921</v>
      </c>
      <c r="N2605">
        <v>16.060778727445395</v>
      </c>
      <c r="O2605">
        <v>32680500</v>
      </c>
      <c r="P2605">
        <v>21.684160854700853</v>
      </c>
      <c r="Q2605">
        <v>17124000</v>
      </c>
      <c r="R2605">
        <v>95.014245014245006</v>
      </c>
      <c r="S2605">
        <v>12408000</v>
      </c>
      <c r="T2605">
        <v>63.247863247863243</v>
      </c>
      <c r="U2605">
        <v>10094000</v>
      </c>
    </row>
    <row r="2606" spans="1:21" x14ac:dyDescent="0.25">
      <c r="A2606">
        <v>44243</v>
      </c>
      <c r="B2606">
        <v>133.19</v>
      </c>
      <c r="C2606">
        <v>80576316</v>
      </c>
      <c r="D2606">
        <v>243.7</v>
      </c>
      <c r="E2606">
        <v>26728487</v>
      </c>
      <c r="F2606">
        <v>105.535</v>
      </c>
      <c r="G2606">
        <v>31003900</v>
      </c>
      <c r="H2606">
        <v>85.87702800000001</v>
      </c>
      <c r="I2606">
        <v>821717</v>
      </c>
      <c r="J2606">
        <v>5.9512857499999994</v>
      </c>
      <c r="K2606">
        <v>28058930</v>
      </c>
      <c r="L2606">
        <v>131.188906</v>
      </c>
      <c r="M2606">
        <v>1671300</v>
      </c>
      <c r="N2606">
        <v>15.682311833034278</v>
      </c>
      <c r="O2606">
        <v>38830000</v>
      </c>
      <c r="P2606">
        <v>22.049731759372929</v>
      </c>
      <c r="Q2606">
        <v>31679000</v>
      </c>
      <c r="R2606">
        <v>98.40400415525545</v>
      </c>
      <c r="S2606">
        <v>14316000</v>
      </c>
      <c r="T2606">
        <v>64.538672207007266</v>
      </c>
      <c r="U2606">
        <v>17737000</v>
      </c>
    </row>
    <row r="2607" spans="1:21" x14ac:dyDescent="0.25">
      <c r="A2607">
        <v>44244</v>
      </c>
      <c r="B2607">
        <v>130.84</v>
      </c>
      <c r="C2607">
        <v>98085249</v>
      </c>
      <c r="D2607">
        <v>244.2</v>
      </c>
      <c r="E2607">
        <v>21673109</v>
      </c>
      <c r="F2607">
        <v>105.931</v>
      </c>
      <c r="G2607">
        <v>20303540</v>
      </c>
      <c r="H2607">
        <v>85.350869999999986</v>
      </c>
      <c r="I2607">
        <v>1229965</v>
      </c>
      <c r="J2607">
        <v>5.9892560000000001</v>
      </c>
      <c r="K2607">
        <v>19665796</v>
      </c>
      <c r="L2607">
        <v>125.77388999999999</v>
      </c>
      <c r="M2607">
        <v>3723507</v>
      </c>
      <c r="N2607">
        <v>15.591265715095945</v>
      </c>
      <c r="O2607">
        <v>22478500</v>
      </c>
      <c r="P2607">
        <v>21.998448624633706</v>
      </c>
      <c r="Q2607">
        <v>19945000</v>
      </c>
      <c r="R2607">
        <v>98.355232063522067</v>
      </c>
      <c r="S2607">
        <v>10469800</v>
      </c>
      <c r="T2607">
        <v>64.854901219396922</v>
      </c>
      <c r="U2607">
        <v>10834000</v>
      </c>
    </row>
    <row r="2608" spans="1:21" x14ac:dyDescent="0.25">
      <c r="A2608">
        <v>44245</v>
      </c>
      <c r="B2608">
        <v>129.71</v>
      </c>
      <c r="C2608">
        <v>96856748</v>
      </c>
      <c r="D2608">
        <v>243.79</v>
      </c>
      <c r="E2608">
        <v>16925563</v>
      </c>
      <c r="F2608">
        <v>105.29049999999999</v>
      </c>
      <c r="G2608">
        <v>22570980</v>
      </c>
      <c r="H2608">
        <v>85.818445999999994</v>
      </c>
      <c r="I2608">
        <v>1410679</v>
      </c>
      <c r="J2608">
        <v>5.8537088000000006</v>
      </c>
      <c r="K2608">
        <v>20393050</v>
      </c>
      <c r="L2608">
        <v>128.35916799999998</v>
      </c>
      <c r="M2608">
        <v>3010056</v>
      </c>
      <c r="N2608">
        <v>15.320397539044013</v>
      </c>
      <c r="O2608">
        <v>35121000</v>
      </c>
      <c r="P2608">
        <v>21.666491244675818</v>
      </c>
      <c r="Q2608">
        <v>20029500</v>
      </c>
      <c r="R2608">
        <v>97.870326549929004</v>
      </c>
      <c r="S2608">
        <v>9582500</v>
      </c>
      <c r="T2608">
        <v>64.93137718883105</v>
      </c>
      <c r="U2608">
        <v>11714000</v>
      </c>
    </row>
    <row r="2609" spans="1:21" x14ac:dyDescent="0.25">
      <c r="A2609">
        <v>44246</v>
      </c>
      <c r="B2609">
        <v>129.87</v>
      </c>
      <c r="C2609">
        <v>87668834</v>
      </c>
      <c r="D2609">
        <v>240.97</v>
      </c>
      <c r="E2609">
        <v>25262600</v>
      </c>
      <c r="F2609">
        <v>104.4405</v>
      </c>
      <c r="G2609">
        <v>37938780</v>
      </c>
      <c r="H2609">
        <v>86.805065999999997</v>
      </c>
      <c r="I2609">
        <v>1210457</v>
      </c>
      <c r="J2609">
        <v>5.9450508500000003</v>
      </c>
      <c r="K2609">
        <v>23630187</v>
      </c>
      <c r="L2609">
        <v>127.26073799999999</v>
      </c>
      <c r="M2609">
        <v>3084644</v>
      </c>
      <c r="N2609">
        <v>15.299250687660058</v>
      </c>
      <c r="O2609">
        <v>20686500</v>
      </c>
      <c r="P2609">
        <v>21.648376752347527</v>
      </c>
      <c r="Q2609">
        <v>15425500</v>
      </c>
      <c r="R2609">
        <v>98.16940149862468</v>
      </c>
      <c r="S2609">
        <v>8365000</v>
      </c>
      <c r="T2609">
        <v>64.782320022763912</v>
      </c>
      <c r="U2609">
        <v>9608000</v>
      </c>
    </row>
    <row r="2610" spans="1:21" x14ac:dyDescent="0.25">
      <c r="A2610">
        <v>44247</v>
      </c>
      <c r="B2610" t="e">
        <v>#N/A</v>
      </c>
      <c r="C2610" t="e">
        <v>#N/A</v>
      </c>
      <c r="D2610" t="e">
        <v>#N/A</v>
      </c>
      <c r="E2610" t="e">
        <v>#N/A</v>
      </c>
      <c r="F2610" t="e">
        <v>#N/A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  <c r="L2610" t="e">
        <v>#N/A</v>
      </c>
      <c r="M2610" t="e">
        <v>#N/A</v>
      </c>
      <c r="N2610" t="e">
        <v>#N/A</v>
      </c>
      <c r="O2610" t="e">
        <v>#N/A</v>
      </c>
      <c r="P2610" t="e">
        <v>#N/A</v>
      </c>
      <c r="Q2610" t="e">
        <v>#N/A</v>
      </c>
      <c r="R2610" t="e">
        <v>#N/A</v>
      </c>
      <c r="S2610" t="e">
        <v>#N/A</v>
      </c>
      <c r="T2610" t="e">
        <v>#N/A</v>
      </c>
      <c r="U2610" t="e">
        <v>#N/A</v>
      </c>
    </row>
    <row r="2611" spans="1:21" x14ac:dyDescent="0.25">
      <c r="A2611">
        <v>44248</v>
      </c>
      <c r="B2611" t="e">
        <v>#N/A</v>
      </c>
      <c r="C2611" t="e">
        <v>#N/A</v>
      </c>
      <c r="D2611" t="e">
        <v>#N/A</v>
      </c>
      <c r="E2611" t="e">
        <v>#N/A</v>
      </c>
      <c r="F2611" t="e">
        <v>#N/A</v>
      </c>
      <c r="G2611" t="e">
        <v>#N/A</v>
      </c>
      <c r="H2611" t="e">
        <v>#N/A</v>
      </c>
      <c r="I2611" t="e">
        <v>#N/A</v>
      </c>
      <c r="J2611" t="e">
        <v>#N/A</v>
      </c>
      <c r="K2611" t="e">
        <v>#N/A</v>
      </c>
      <c r="L2611" t="e">
        <v>#N/A</v>
      </c>
      <c r="M2611" t="e">
        <v>#N/A</v>
      </c>
      <c r="N2611" t="e">
        <v>#N/A</v>
      </c>
      <c r="O2611" t="e">
        <v>#N/A</v>
      </c>
      <c r="P2611" t="e">
        <v>#N/A</v>
      </c>
      <c r="Q2611" t="e">
        <v>#N/A</v>
      </c>
      <c r="R2611" t="e">
        <v>#N/A</v>
      </c>
      <c r="S2611" t="e">
        <v>#N/A</v>
      </c>
      <c r="T2611" t="e">
        <v>#N/A</v>
      </c>
      <c r="U2611" t="e">
        <v>#N/A</v>
      </c>
    </row>
    <row r="2612" spans="1:21" x14ac:dyDescent="0.25">
      <c r="A2612">
        <v>44249</v>
      </c>
      <c r="B2612">
        <v>126</v>
      </c>
      <c r="C2612">
        <v>103916419</v>
      </c>
      <c r="D2612">
        <v>234.51</v>
      </c>
      <c r="E2612">
        <v>36446936</v>
      </c>
      <c r="F2612">
        <v>102.71300000000001</v>
      </c>
      <c r="G2612">
        <v>29466340</v>
      </c>
      <c r="H2612">
        <v>86.699954999999989</v>
      </c>
      <c r="I2612">
        <v>1065258</v>
      </c>
      <c r="J2612">
        <v>6.0784952999999993</v>
      </c>
      <c r="K2612">
        <v>22174978</v>
      </c>
      <c r="L2612">
        <v>126.39435</v>
      </c>
      <c r="M2612">
        <v>2407163</v>
      </c>
      <c r="N2612">
        <v>15.345073774393144</v>
      </c>
      <c r="O2612">
        <v>19143000</v>
      </c>
      <c r="P2612">
        <v>21.753923769633506</v>
      </c>
      <c r="Q2612">
        <v>17116000</v>
      </c>
      <c r="R2612">
        <v>100.23798191337458</v>
      </c>
      <c r="S2612">
        <v>9338300</v>
      </c>
      <c r="T2612">
        <v>64.759638267491667</v>
      </c>
      <c r="U2612">
        <v>9066000</v>
      </c>
    </row>
    <row r="2613" spans="1:21" x14ac:dyDescent="0.25">
      <c r="A2613">
        <v>44250</v>
      </c>
      <c r="B2613">
        <v>125.86</v>
      </c>
      <c r="C2613">
        <v>158273022</v>
      </c>
      <c r="D2613">
        <v>233.27</v>
      </c>
      <c r="E2613">
        <v>30228704</v>
      </c>
      <c r="F2613">
        <v>103.006</v>
      </c>
      <c r="G2613">
        <v>34657980</v>
      </c>
      <c r="H2613">
        <v>84.196071999999987</v>
      </c>
      <c r="I2613">
        <v>1859119</v>
      </c>
      <c r="J2613">
        <v>6.0313759999999998</v>
      </c>
      <c r="K2613">
        <v>21788770</v>
      </c>
      <c r="L2613">
        <v>124.98233999999999</v>
      </c>
      <c r="M2613">
        <v>3507205</v>
      </c>
      <c r="N2613" t="e">
        <v>#N/A</v>
      </c>
      <c r="O2613" t="e">
        <v>#N/A</v>
      </c>
      <c r="P2613" t="e">
        <v>#N/A</v>
      </c>
      <c r="Q2613" t="e">
        <v>#N/A</v>
      </c>
      <c r="R2613" t="e">
        <v>#N/A</v>
      </c>
      <c r="S2613" t="e">
        <v>#N/A</v>
      </c>
      <c r="T2613" t="e">
        <v>#N/A</v>
      </c>
      <c r="U2613" t="e">
        <v>#N/A</v>
      </c>
    </row>
    <row r="2614" spans="1:21" x14ac:dyDescent="0.25">
      <c r="A2614">
        <v>44251</v>
      </c>
      <c r="B2614">
        <v>125.35</v>
      </c>
      <c r="C2614">
        <v>111039904</v>
      </c>
      <c r="D2614">
        <v>234.55</v>
      </c>
      <c r="E2614">
        <v>26339746</v>
      </c>
      <c r="F2614">
        <v>104.1905</v>
      </c>
      <c r="G2614">
        <v>22608740</v>
      </c>
      <c r="H2614">
        <v>85.46753799999999</v>
      </c>
      <c r="I2614">
        <v>1389110</v>
      </c>
      <c r="J2614">
        <v>6.0535592999999999</v>
      </c>
      <c r="K2614">
        <v>19780391</v>
      </c>
      <c r="L2614">
        <v>125.329724</v>
      </c>
      <c r="M2614">
        <v>1945024</v>
      </c>
      <c r="N2614">
        <v>14.904145811691377</v>
      </c>
      <c r="O2614">
        <v>32805000</v>
      </c>
      <c r="P2614">
        <v>20.401406223439416</v>
      </c>
      <c r="Q2614">
        <v>32219000</v>
      </c>
      <c r="R2614">
        <v>94.267636226272543</v>
      </c>
      <c r="S2614">
        <v>12776600</v>
      </c>
      <c r="T2614">
        <v>62.744357351969022</v>
      </c>
      <c r="U2614">
        <v>13362000</v>
      </c>
    </row>
    <row r="2615" spans="1:21" x14ac:dyDescent="0.25">
      <c r="A2615">
        <v>44252</v>
      </c>
      <c r="B2615">
        <v>120.99</v>
      </c>
      <c r="C2615">
        <v>148199540</v>
      </c>
      <c r="D2615">
        <v>228.99</v>
      </c>
      <c r="E2615">
        <v>39542235</v>
      </c>
      <c r="F2615">
        <v>100.7975</v>
      </c>
      <c r="G2615">
        <v>41548180</v>
      </c>
      <c r="H2615">
        <v>87.322950000000006</v>
      </c>
      <c r="I2615">
        <v>1603942</v>
      </c>
      <c r="J2615">
        <v>6.1203847499999995</v>
      </c>
      <c r="K2615">
        <v>23979977</v>
      </c>
      <c r="L2615">
        <v>125.451936</v>
      </c>
      <c r="M2615">
        <v>2288703</v>
      </c>
      <c r="N2615">
        <v>15.082768999247554</v>
      </c>
      <c r="O2615">
        <v>23664000</v>
      </c>
      <c r="P2615">
        <v>20.758464804364184</v>
      </c>
      <c r="Q2615">
        <v>21539500</v>
      </c>
      <c r="R2615">
        <v>97.488713318284425</v>
      </c>
      <c r="S2615">
        <v>10565100</v>
      </c>
      <c r="T2615">
        <v>64.296463506395796</v>
      </c>
      <c r="U2615">
        <v>12360000</v>
      </c>
    </row>
    <row r="2616" spans="1:21" x14ac:dyDescent="0.25">
      <c r="A2616">
        <v>44253</v>
      </c>
      <c r="B2616">
        <v>121.26</v>
      </c>
      <c r="C2616">
        <v>164560394</v>
      </c>
      <c r="D2616">
        <v>232.38</v>
      </c>
      <c r="E2616">
        <v>37819227</v>
      </c>
      <c r="F2616">
        <v>101.0955</v>
      </c>
      <c r="G2616">
        <v>40041280</v>
      </c>
      <c r="H2616">
        <v>86.372</v>
      </c>
      <c r="I2616">
        <v>1502192</v>
      </c>
      <c r="J2616">
        <v>5.9433590000000001</v>
      </c>
      <c r="K2616">
        <v>39892143</v>
      </c>
      <c r="L2616">
        <v>123.28847999999999</v>
      </c>
      <c r="M2616">
        <v>3570702</v>
      </c>
      <c r="N2616">
        <v>14.764181903422408</v>
      </c>
      <c r="O2616">
        <v>37634000</v>
      </c>
      <c r="P2616">
        <v>19.889358162212844</v>
      </c>
      <c r="Q2616">
        <v>30819000</v>
      </c>
      <c r="R2616">
        <v>92.780121894045934</v>
      </c>
      <c r="S2616">
        <v>14637700</v>
      </c>
      <c r="T2616">
        <v>60.712611345522731</v>
      </c>
      <c r="U2616">
        <v>16885000</v>
      </c>
    </row>
    <row r="2617" spans="1:21" x14ac:dyDescent="0.25">
      <c r="A2617">
        <v>44254</v>
      </c>
      <c r="B2617" t="e">
        <v>#N/A</v>
      </c>
      <c r="C2617" t="e">
        <v>#N/A</v>
      </c>
      <c r="D2617" t="e">
        <v>#N/A</v>
      </c>
      <c r="E2617" t="e">
        <v>#N/A</v>
      </c>
      <c r="F2617" t="e">
        <v>#N/A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  <c r="L2617" t="e">
        <v>#N/A</v>
      </c>
      <c r="M2617" t="e">
        <v>#N/A</v>
      </c>
      <c r="N2617" t="e">
        <v>#N/A</v>
      </c>
      <c r="O2617" t="e">
        <v>#N/A</v>
      </c>
      <c r="P2617" t="e">
        <v>#N/A</v>
      </c>
      <c r="Q2617" t="e">
        <v>#N/A</v>
      </c>
      <c r="R2617" t="e">
        <v>#N/A</v>
      </c>
      <c r="S2617" t="e">
        <v>#N/A</v>
      </c>
      <c r="T2617" t="e">
        <v>#N/A</v>
      </c>
      <c r="U2617" t="e">
        <v>#N/A</v>
      </c>
    </row>
    <row r="2618" spans="1:21" x14ac:dyDescent="0.25">
      <c r="A2618">
        <v>44255</v>
      </c>
      <c r="B2618" t="e">
        <v>#N/A</v>
      </c>
      <c r="C2618" t="e">
        <v>#N/A</v>
      </c>
      <c r="D2618" t="e">
        <v>#N/A</v>
      </c>
      <c r="E2618" t="e">
        <v>#N/A</v>
      </c>
      <c r="F2618" t="e">
        <v>#N/A</v>
      </c>
      <c r="G2618" t="e">
        <v>#N/A</v>
      </c>
      <c r="H2618" t="e">
        <v>#N/A</v>
      </c>
      <c r="I2618" t="e">
        <v>#N/A</v>
      </c>
      <c r="J2618" t="e">
        <v>#N/A</v>
      </c>
      <c r="K2618" t="e">
        <v>#N/A</v>
      </c>
      <c r="L2618" t="e">
        <v>#N/A</v>
      </c>
      <c r="M2618" t="e">
        <v>#N/A</v>
      </c>
      <c r="N2618" t="e">
        <v>#N/A</v>
      </c>
      <c r="O2618" t="e">
        <v>#N/A</v>
      </c>
      <c r="P2618" t="e">
        <v>#N/A</v>
      </c>
      <c r="Q2618" t="e">
        <v>#N/A</v>
      </c>
      <c r="R2618" t="e">
        <v>#N/A</v>
      </c>
      <c r="S2618" t="e">
        <v>#N/A</v>
      </c>
      <c r="T2618" t="e">
        <v>#N/A</v>
      </c>
      <c r="U2618" t="e">
        <v>#N/A</v>
      </c>
    </row>
    <row r="2619" spans="1:21" x14ac:dyDescent="0.25">
      <c r="A2619">
        <v>44256</v>
      </c>
      <c r="B2619">
        <v>127.79</v>
      </c>
      <c r="C2619">
        <v>116307892</v>
      </c>
      <c r="D2619">
        <v>236.94</v>
      </c>
      <c r="E2619">
        <v>25332837</v>
      </c>
      <c r="F2619">
        <v>103.48299999999999</v>
      </c>
      <c r="G2619">
        <v>26061780</v>
      </c>
      <c r="H2619">
        <v>86.815609999999992</v>
      </c>
      <c r="I2619">
        <v>1129798</v>
      </c>
      <c r="J2619">
        <v>5.8480678499999987</v>
      </c>
      <c r="K2619">
        <v>21210376</v>
      </c>
      <c r="L2619">
        <v>124.455776</v>
      </c>
      <c r="M2619">
        <v>2424029</v>
      </c>
      <c r="N2619">
        <v>14.843603671099455</v>
      </c>
      <c r="O2619">
        <v>19482000</v>
      </c>
      <c r="P2619">
        <v>20.374277364675031</v>
      </c>
      <c r="Q2619">
        <v>20933000</v>
      </c>
      <c r="R2619">
        <v>97.724292938752569</v>
      </c>
      <c r="S2619">
        <v>11236500</v>
      </c>
      <c r="T2619">
        <v>61.125678966098519</v>
      </c>
      <c r="U2619">
        <v>7160000</v>
      </c>
    </row>
    <row r="2620" spans="1:21" x14ac:dyDescent="0.25">
      <c r="A2620">
        <v>44257</v>
      </c>
      <c r="B2620">
        <v>125.12</v>
      </c>
      <c r="C2620">
        <v>102260945</v>
      </c>
      <c r="D2620">
        <v>233.87</v>
      </c>
      <c r="E2620">
        <v>22812459</v>
      </c>
      <c r="F2620">
        <v>103.224</v>
      </c>
      <c r="G2620">
        <v>25563680</v>
      </c>
      <c r="H2620">
        <v>87.652479999999997</v>
      </c>
      <c r="I2620">
        <v>1367788</v>
      </c>
      <c r="J2620">
        <v>5.9189400000000001</v>
      </c>
      <c r="K2620">
        <v>19071420</v>
      </c>
      <c r="L2620">
        <v>125.02799999999999</v>
      </c>
      <c r="M2620">
        <v>2283786</v>
      </c>
      <c r="N2620">
        <v>14.845418774592467</v>
      </c>
      <c r="O2620">
        <v>24477000</v>
      </c>
      <c r="P2620">
        <v>20.274686275060894</v>
      </c>
      <c r="Q2620">
        <v>24563000</v>
      </c>
      <c r="R2620">
        <v>97.245643620011251</v>
      </c>
      <c r="S2620">
        <v>9830000</v>
      </c>
      <c r="T2620">
        <v>60.445943413902945</v>
      </c>
      <c r="U2620">
        <v>8154000</v>
      </c>
    </row>
    <row r="2621" spans="1:21" x14ac:dyDescent="0.25">
      <c r="A2621">
        <v>44258</v>
      </c>
      <c r="B2621">
        <v>122.06</v>
      </c>
      <c r="C2621">
        <v>112966340</v>
      </c>
      <c r="D2621">
        <v>227.56</v>
      </c>
      <c r="E2621">
        <v>34029526</v>
      </c>
      <c r="F2621">
        <v>100.57050000000001</v>
      </c>
      <c r="G2621">
        <v>33892900</v>
      </c>
      <c r="H2621">
        <v>91.852699999999999</v>
      </c>
      <c r="I2621">
        <v>2754934</v>
      </c>
      <c r="J2621">
        <v>6.0480459</v>
      </c>
      <c r="K2621">
        <v>21413190</v>
      </c>
      <c r="L2621">
        <v>124.4417</v>
      </c>
      <c r="M2621">
        <v>2863412</v>
      </c>
      <c r="N2621">
        <v>14.904637247569186</v>
      </c>
      <c r="O2621">
        <v>21733500</v>
      </c>
      <c r="P2621">
        <v>20.206233002991773</v>
      </c>
      <c r="Q2621">
        <v>17257000</v>
      </c>
      <c r="R2621">
        <v>99.102468212415857</v>
      </c>
      <c r="S2621">
        <v>8915700</v>
      </c>
      <c r="T2621">
        <v>59.274495138369488</v>
      </c>
      <c r="U2621">
        <v>8190000</v>
      </c>
    </row>
    <row r="2622" spans="1:21" x14ac:dyDescent="0.25">
      <c r="A2622">
        <v>44259</v>
      </c>
      <c r="B2622">
        <v>120.13</v>
      </c>
      <c r="C2622">
        <v>178154975</v>
      </c>
      <c r="D2622">
        <v>226.73</v>
      </c>
      <c r="E2622">
        <v>44727785</v>
      </c>
      <c r="F2622">
        <v>101.6965</v>
      </c>
      <c r="G2622">
        <v>49215720</v>
      </c>
      <c r="H2622">
        <v>91.502226000000007</v>
      </c>
      <c r="I2622">
        <v>1536791</v>
      </c>
      <c r="J2622">
        <v>5.9385859999999999</v>
      </c>
      <c r="K2622">
        <v>21629102</v>
      </c>
      <c r="L2622">
        <v>123.15439200000002</v>
      </c>
      <c r="M2622">
        <v>2374159</v>
      </c>
      <c r="N2622">
        <v>14.698951665275072</v>
      </c>
      <c r="O2622">
        <v>27260000</v>
      </c>
      <c r="P2622">
        <v>19.546278810650335</v>
      </c>
      <c r="Q2622">
        <v>25389000</v>
      </c>
      <c r="R2622">
        <v>93.236849429446139</v>
      </c>
      <c r="S2622">
        <v>16723400</v>
      </c>
      <c r="T2622">
        <v>56.702848130624353</v>
      </c>
      <c r="U2622">
        <v>10697000</v>
      </c>
    </row>
    <row r="2623" spans="1:21" x14ac:dyDescent="0.25">
      <c r="A2623">
        <v>44260</v>
      </c>
      <c r="B2623">
        <v>121.42</v>
      </c>
      <c r="C2623">
        <v>153766601</v>
      </c>
      <c r="D2623">
        <v>231.6</v>
      </c>
      <c r="E2623">
        <v>41872770</v>
      </c>
      <c r="F2623">
        <v>104.85350000000001</v>
      </c>
      <c r="G2623">
        <v>53099540</v>
      </c>
      <c r="H2623">
        <v>90.138103999999998</v>
      </c>
      <c r="I2623">
        <v>1139049</v>
      </c>
      <c r="J2623">
        <v>6.0498200000000004</v>
      </c>
      <c r="K2623">
        <v>26416473</v>
      </c>
      <c r="L2623">
        <v>121.240336</v>
      </c>
      <c r="M2623">
        <v>2686348</v>
      </c>
      <c r="N2623">
        <v>14.719246398226819</v>
      </c>
      <c r="O2623">
        <v>33935000</v>
      </c>
      <c r="P2623">
        <v>19.757312624676761</v>
      </c>
      <c r="Q2623">
        <v>32274000</v>
      </c>
      <c r="R2623">
        <v>92.861100849649048</v>
      </c>
      <c r="S2623">
        <v>17646400</v>
      </c>
      <c r="T2623">
        <v>57.28666420391577</v>
      </c>
      <c r="U2623">
        <v>11111000</v>
      </c>
    </row>
    <row r="2624" spans="1:21" x14ac:dyDescent="0.25">
      <c r="A2624">
        <v>44261</v>
      </c>
      <c r="B2624" t="e">
        <v>#N/A</v>
      </c>
      <c r="C2624" t="e">
        <v>#N/A</v>
      </c>
      <c r="D2624" t="e">
        <v>#N/A</v>
      </c>
      <c r="E2624" t="e">
        <v>#N/A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  <c r="L2624" t="e">
        <v>#N/A</v>
      </c>
      <c r="M2624" t="e">
        <v>#N/A</v>
      </c>
      <c r="N2624" t="e">
        <v>#N/A</v>
      </c>
      <c r="O2624" t="e">
        <v>#N/A</v>
      </c>
      <c r="P2624" t="e">
        <v>#N/A</v>
      </c>
      <c r="Q2624" t="e">
        <v>#N/A</v>
      </c>
      <c r="R2624" t="e">
        <v>#N/A</v>
      </c>
      <c r="S2624" t="e">
        <v>#N/A</v>
      </c>
      <c r="T2624" t="e">
        <v>#N/A</v>
      </c>
      <c r="U2624" t="e">
        <v>#N/A</v>
      </c>
    </row>
    <row r="2625" spans="1:21" x14ac:dyDescent="0.25">
      <c r="A2625">
        <v>44262</v>
      </c>
      <c r="B2625" t="e">
        <v>#N/A</v>
      </c>
      <c r="C2625" t="e">
        <v>#N/A</v>
      </c>
      <c r="D2625" t="e">
        <v>#N/A</v>
      </c>
      <c r="E2625" t="e">
        <v>#N/A</v>
      </c>
      <c r="F2625" t="e">
        <v>#N/A</v>
      </c>
      <c r="G2625" t="e">
        <v>#N/A</v>
      </c>
      <c r="H2625" t="e">
        <v>#N/A</v>
      </c>
      <c r="I2625" t="e">
        <v>#N/A</v>
      </c>
      <c r="J2625" t="e">
        <v>#N/A</v>
      </c>
      <c r="K2625" t="e">
        <v>#N/A</v>
      </c>
      <c r="L2625" t="e">
        <v>#N/A</v>
      </c>
      <c r="M2625" t="e">
        <v>#N/A</v>
      </c>
      <c r="N2625" t="e">
        <v>#N/A</v>
      </c>
      <c r="O2625" t="e">
        <v>#N/A</v>
      </c>
      <c r="P2625" t="e">
        <v>#N/A</v>
      </c>
      <c r="Q2625" t="e">
        <v>#N/A</v>
      </c>
      <c r="R2625" t="e">
        <v>#N/A</v>
      </c>
      <c r="S2625" t="e">
        <v>#N/A</v>
      </c>
      <c r="T2625" t="e">
        <v>#N/A</v>
      </c>
      <c r="U2625" t="e">
        <v>#N/A</v>
      </c>
    </row>
    <row r="2626" spans="1:21" x14ac:dyDescent="0.25">
      <c r="A2626">
        <v>44263</v>
      </c>
      <c r="B2626">
        <v>116.36</v>
      </c>
      <c r="C2626">
        <v>154376610</v>
      </c>
      <c r="D2626">
        <v>227.39</v>
      </c>
      <c r="E2626">
        <v>35267440</v>
      </c>
      <c r="F2626">
        <v>100.375</v>
      </c>
      <c r="G2626">
        <v>36867420</v>
      </c>
      <c r="H2626">
        <v>94.429147999999998</v>
      </c>
      <c r="I2626">
        <v>2276793</v>
      </c>
      <c r="J2626">
        <v>6.3036645</v>
      </c>
      <c r="K2626">
        <v>24883352</v>
      </c>
      <c r="L2626">
        <v>124.09536199999999</v>
      </c>
      <c r="M2626">
        <v>3353179</v>
      </c>
      <c r="N2626">
        <v>14.623438648052904</v>
      </c>
      <c r="O2626">
        <v>34496000</v>
      </c>
      <c r="P2626">
        <v>19.306801138868479</v>
      </c>
      <c r="Q2626">
        <v>23363500</v>
      </c>
      <c r="R2626">
        <v>90.17266715650257</v>
      </c>
      <c r="S2626">
        <v>16223200</v>
      </c>
      <c r="T2626">
        <v>54.86774430565761</v>
      </c>
      <c r="U2626">
        <v>11306000</v>
      </c>
    </row>
    <row r="2627" spans="1:21" x14ac:dyDescent="0.25">
      <c r="A2627">
        <v>44264</v>
      </c>
      <c r="B2627">
        <v>121.08499999999999</v>
      </c>
      <c r="C2627">
        <v>129525780</v>
      </c>
      <c r="D2627">
        <v>233.78</v>
      </c>
      <c r="E2627">
        <v>33080531</v>
      </c>
      <c r="F2627">
        <v>102.018</v>
      </c>
      <c r="G2627">
        <v>33920620</v>
      </c>
      <c r="H2627">
        <v>94.600674000000012</v>
      </c>
      <c r="I2627">
        <v>1996142</v>
      </c>
      <c r="J2627">
        <v>6.2136914999999995</v>
      </c>
      <c r="K2627">
        <v>19496958</v>
      </c>
      <c r="L2627">
        <v>125.99160000000001</v>
      </c>
      <c r="M2627">
        <v>3782972</v>
      </c>
      <c r="N2627">
        <v>15.090758315673085</v>
      </c>
      <c r="O2627">
        <v>40585000</v>
      </c>
      <c r="P2627">
        <v>18.99996198286188</v>
      </c>
      <c r="Q2627">
        <v>30417500</v>
      </c>
      <c r="R2627">
        <v>93.338247489173497</v>
      </c>
      <c r="S2627">
        <v>16505600</v>
      </c>
      <c r="T2627">
        <v>54.206210264443008</v>
      </c>
      <c r="U2627">
        <v>14907000</v>
      </c>
    </row>
    <row r="2628" spans="1:21" x14ac:dyDescent="0.25">
      <c r="A2628">
        <v>44265</v>
      </c>
      <c r="B2628">
        <v>119.98</v>
      </c>
      <c r="C2628">
        <v>111943326</v>
      </c>
      <c r="D2628">
        <v>232.42</v>
      </c>
      <c r="E2628">
        <v>29746812</v>
      </c>
      <c r="F2628">
        <v>101.8095</v>
      </c>
      <c r="G2628">
        <v>27100080</v>
      </c>
      <c r="H2628">
        <v>96.859672000000018</v>
      </c>
      <c r="I2628">
        <v>2054239</v>
      </c>
      <c r="J2628">
        <v>6.2030205</v>
      </c>
      <c r="K2628">
        <v>12444584</v>
      </c>
      <c r="L2628">
        <v>126.010456</v>
      </c>
      <c r="M2628">
        <v>2454844</v>
      </c>
      <c r="N2628">
        <v>14.981107732006263</v>
      </c>
      <c r="O2628">
        <v>28637000</v>
      </c>
      <c r="P2628">
        <v>19.337474887107177</v>
      </c>
      <c r="Q2628">
        <v>29155000</v>
      </c>
      <c r="R2628">
        <v>93.263293705649232</v>
      </c>
      <c r="S2628">
        <v>14756000</v>
      </c>
      <c r="T2628">
        <v>54.372868860012893</v>
      </c>
      <c r="U2628">
        <v>9444000</v>
      </c>
    </row>
    <row r="2629" spans="1:21" x14ac:dyDescent="0.25">
      <c r="A2629">
        <v>44266</v>
      </c>
      <c r="B2629">
        <v>121.96</v>
      </c>
      <c r="C2629">
        <v>103026514</v>
      </c>
      <c r="D2629">
        <v>237.13</v>
      </c>
      <c r="E2629">
        <v>29907586</v>
      </c>
      <c r="F2629">
        <v>105.027</v>
      </c>
      <c r="G2629">
        <v>27702600</v>
      </c>
      <c r="H2629">
        <v>94.004143999999997</v>
      </c>
      <c r="I2629">
        <v>2339736</v>
      </c>
      <c r="J2629">
        <v>5.9379485000000001</v>
      </c>
      <c r="K2629">
        <v>21560942</v>
      </c>
      <c r="L2629">
        <v>126.735592</v>
      </c>
      <c r="M2629">
        <v>3000133</v>
      </c>
      <c r="N2629">
        <v>14.910163088546945</v>
      </c>
      <c r="O2629">
        <v>29117500</v>
      </c>
      <c r="P2629">
        <v>19.351487643969406</v>
      </c>
      <c r="Q2629">
        <v>22556500</v>
      </c>
      <c r="R2629">
        <v>94.812494241223618</v>
      </c>
      <c r="S2629">
        <v>11014200</v>
      </c>
      <c r="T2629">
        <v>55.044688104671515</v>
      </c>
      <c r="U2629">
        <v>7660000</v>
      </c>
    </row>
    <row r="2630" spans="1:21" x14ac:dyDescent="0.25">
      <c r="A2630">
        <v>44267</v>
      </c>
      <c r="B2630">
        <v>121.03</v>
      </c>
      <c r="C2630">
        <v>88105050</v>
      </c>
      <c r="D2630">
        <v>235.75</v>
      </c>
      <c r="E2630">
        <v>22653662</v>
      </c>
      <c r="F2630">
        <v>102.5</v>
      </c>
      <c r="G2630">
        <v>33817980</v>
      </c>
      <c r="H2630">
        <v>92.573104000000015</v>
      </c>
      <c r="I2630">
        <v>1557579</v>
      </c>
      <c r="J2630">
        <v>5.9641848000000008</v>
      </c>
      <c r="K2630">
        <v>20993573</v>
      </c>
      <c r="L2630">
        <v>123.11219200000002</v>
      </c>
      <c r="M2630">
        <v>3164384</v>
      </c>
      <c r="N2630">
        <v>14.939471753484961</v>
      </c>
      <c r="O2630">
        <v>32525000</v>
      </c>
      <c r="P2630">
        <v>19.820787619222305</v>
      </c>
      <c r="Q2630">
        <v>27889000</v>
      </c>
      <c r="R2630">
        <v>97.533015407190021</v>
      </c>
      <c r="S2630">
        <v>17351500</v>
      </c>
      <c r="T2630">
        <v>55.621790168745413</v>
      </c>
      <c r="U2630">
        <v>9026000</v>
      </c>
    </row>
    <row r="2631" spans="1:21" x14ac:dyDescent="0.25">
      <c r="A2631">
        <v>44268</v>
      </c>
      <c r="B2631" t="e">
        <v>#N/A</v>
      </c>
      <c r="C2631" t="e">
        <v>#N/A</v>
      </c>
      <c r="D2631" t="e">
        <v>#N/A</v>
      </c>
      <c r="E2631" t="e">
        <v>#N/A</v>
      </c>
      <c r="F2631" t="e">
        <v>#N/A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  <c r="L2631" t="e">
        <v>#N/A</v>
      </c>
      <c r="M2631" t="e">
        <v>#N/A</v>
      </c>
      <c r="N2631" t="e">
        <v>#N/A</v>
      </c>
      <c r="O2631" t="e">
        <v>#N/A</v>
      </c>
      <c r="P2631" t="e">
        <v>#N/A</v>
      </c>
      <c r="Q2631" t="e">
        <v>#N/A</v>
      </c>
      <c r="R2631" t="e">
        <v>#N/A</v>
      </c>
      <c r="S2631" t="e">
        <v>#N/A</v>
      </c>
      <c r="T2631" t="e">
        <v>#N/A</v>
      </c>
      <c r="U2631" t="e">
        <v>#N/A</v>
      </c>
    </row>
    <row r="2632" spans="1:21" x14ac:dyDescent="0.25">
      <c r="A2632">
        <v>44269</v>
      </c>
      <c r="B2632" t="e">
        <v>#N/A</v>
      </c>
      <c r="C2632" t="e">
        <v>#N/A</v>
      </c>
      <c r="D2632" t="e">
        <v>#N/A</v>
      </c>
      <c r="E2632" t="e">
        <v>#N/A</v>
      </c>
      <c r="F2632" t="e">
        <v>#N/A</v>
      </c>
      <c r="G2632" t="e">
        <v>#N/A</v>
      </c>
      <c r="H2632" t="e">
        <v>#N/A</v>
      </c>
      <c r="I2632" t="e">
        <v>#N/A</v>
      </c>
      <c r="J2632" t="e">
        <v>#N/A</v>
      </c>
      <c r="K2632" t="e">
        <v>#N/A</v>
      </c>
      <c r="L2632" t="e">
        <v>#N/A</v>
      </c>
      <c r="M2632" t="e">
        <v>#N/A</v>
      </c>
      <c r="N2632" t="e">
        <v>#N/A</v>
      </c>
      <c r="O2632" t="e">
        <v>#N/A</v>
      </c>
      <c r="P2632" t="e">
        <v>#N/A</v>
      </c>
      <c r="Q2632" t="e">
        <v>#N/A</v>
      </c>
      <c r="R2632" t="e">
        <v>#N/A</v>
      </c>
      <c r="S2632" t="e">
        <v>#N/A</v>
      </c>
      <c r="T2632" t="e">
        <v>#N/A</v>
      </c>
      <c r="U2632" t="e">
        <v>#N/A</v>
      </c>
    </row>
    <row r="2633" spans="1:21" x14ac:dyDescent="0.25">
      <c r="A2633">
        <v>44270</v>
      </c>
      <c r="B2633">
        <v>123.99</v>
      </c>
      <c r="C2633">
        <v>92590555</v>
      </c>
      <c r="D2633">
        <v>234.81</v>
      </c>
      <c r="E2633">
        <v>26042669</v>
      </c>
      <c r="F2633">
        <v>102.72200000000001</v>
      </c>
      <c r="G2633">
        <v>26214820</v>
      </c>
      <c r="H2633">
        <v>92.799840000000003</v>
      </c>
      <c r="I2633">
        <v>1512597</v>
      </c>
      <c r="J2633">
        <v>5.8906319999999992</v>
      </c>
      <c r="K2633">
        <v>17230835</v>
      </c>
      <c r="L2633">
        <v>122.452848</v>
      </c>
      <c r="M2633">
        <v>2270453</v>
      </c>
      <c r="N2633">
        <v>15.281722400366469</v>
      </c>
      <c r="O2633">
        <v>32264000</v>
      </c>
      <c r="P2633">
        <v>19.923147595052679</v>
      </c>
      <c r="Q2633">
        <v>16186000</v>
      </c>
      <c r="R2633">
        <v>95.006871278057716</v>
      </c>
      <c r="S2633">
        <v>12041200</v>
      </c>
      <c r="T2633">
        <v>56.454420522217134</v>
      </c>
      <c r="U2633">
        <v>8793000</v>
      </c>
    </row>
    <row r="2634" spans="1:21" x14ac:dyDescent="0.25">
      <c r="A2634">
        <v>44271</v>
      </c>
      <c r="B2634">
        <v>125.57</v>
      </c>
      <c r="C2634">
        <v>115227936</v>
      </c>
      <c r="D2634">
        <v>237.71</v>
      </c>
      <c r="E2634">
        <v>28092196</v>
      </c>
      <c r="F2634">
        <v>104.19449999999999</v>
      </c>
      <c r="G2634">
        <v>31900300</v>
      </c>
      <c r="H2634">
        <v>95.819149999999993</v>
      </c>
      <c r="I2634">
        <v>2736407</v>
      </c>
      <c r="J2634">
        <v>5.8739603999999996</v>
      </c>
      <c r="K2634">
        <v>22454130</v>
      </c>
      <c r="L2634">
        <v>122.62470599999999</v>
      </c>
      <c r="M2634">
        <v>2245723</v>
      </c>
      <c r="N2634">
        <v>15.171085221539307</v>
      </c>
      <c r="O2634">
        <v>28501000</v>
      </c>
      <c r="P2634">
        <v>20.272464076690209</v>
      </c>
      <c r="Q2634">
        <v>19121000</v>
      </c>
      <c r="R2634">
        <v>97.422254839005589</v>
      </c>
      <c r="S2634">
        <v>11346000</v>
      </c>
      <c r="T2634">
        <v>58.379965140812772</v>
      </c>
      <c r="U2634">
        <v>12953000</v>
      </c>
    </row>
    <row r="2635" spans="1:21" x14ac:dyDescent="0.25">
      <c r="A2635">
        <v>44272</v>
      </c>
      <c r="B2635">
        <v>124.76</v>
      </c>
      <c r="C2635">
        <v>111932636</v>
      </c>
      <c r="D2635">
        <v>237.04</v>
      </c>
      <c r="E2635">
        <v>29562100</v>
      </c>
      <c r="F2635">
        <v>104.11099999999999</v>
      </c>
      <c r="G2635">
        <v>26382520</v>
      </c>
      <c r="H2635">
        <v>101.76576799999999</v>
      </c>
      <c r="I2635">
        <v>3793318</v>
      </c>
      <c r="J2635">
        <v>5.9672547999999992</v>
      </c>
      <c r="K2635">
        <v>22860581</v>
      </c>
      <c r="L2635">
        <v>122.65240000000001</v>
      </c>
      <c r="M2635">
        <v>2448739</v>
      </c>
      <c r="N2635">
        <v>15.207761303313198</v>
      </c>
      <c r="O2635">
        <v>26795500</v>
      </c>
      <c r="P2635">
        <v>20.208619394105803</v>
      </c>
      <c r="Q2635">
        <v>16086500</v>
      </c>
      <c r="R2635">
        <v>95.185795350540005</v>
      </c>
      <c r="S2635">
        <v>9771000</v>
      </c>
      <c r="T2635">
        <v>58.118250045762402</v>
      </c>
      <c r="U2635">
        <v>9127000</v>
      </c>
    </row>
    <row r="2636" spans="1:21" x14ac:dyDescent="0.25">
      <c r="A2636">
        <v>44273</v>
      </c>
      <c r="B2636">
        <v>120.53</v>
      </c>
      <c r="C2636">
        <v>121469755</v>
      </c>
      <c r="D2636">
        <v>230.72</v>
      </c>
      <c r="E2636">
        <v>34852251</v>
      </c>
      <c r="F2636">
        <v>101.06699999999999</v>
      </c>
      <c r="G2636">
        <v>31712960</v>
      </c>
      <c r="H2636">
        <v>102.73254800000001</v>
      </c>
      <c r="I2636">
        <v>3290237</v>
      </c>
      <c r="J2636">
        <v>6.1596225000000002</v>
      </c>
      <c r="K2636">
        <v>24868254</v>
      </c>
      <c r="L2636">
        <v>122.58240400000001</v>
      </c>
      <c r="M2636">
        <v>3138312</v>
      </c>
      <c r="N2636">
        <v>15.873015873015873</v>
      </c>
      <c r="O2636">
        <v>74761500</v>
      </c>
      <c r="P2636">
        <v>20.354943591155152</v>
      </c>
      <c r="Q2636">
        <v>18992000</v>
      </c>
      <c r="R2636">
        <v>93.770070648683358</v>
      </c>
      <c r="S2636">
        <v>13941600</v>
      </c>
      <c r="T2636">
        <v>58.133773740710154</v>
      </c>
      <c r="U2636">
        <v>8108000</v>
      </c>
    </row>
    <row r="2637" spans="1:21" x14ac:dyDescent="0.25">
      <c r="A2637">
        <v>44274</v>
      </c>
      <c r="B2637">
        <v>119.99</v>
      </c>
      <c r="C2637">
        <v>185549522</v>
      </c>
      <c r="D2637">
        <v>230.35</v>
      </c>
      <c r="E2637">
        <v>46430730</v>
      </c>
      <c r="F2637">
        <v>101.348</v>
      </c>
      <c r="G2637">
        <v>46071920</v>
      </c>
      <c r="H2637">
        <v>98.237341000000001</v>
      </c>
      <c r="I2637">
        <v>4996797</v>
      </c>
      <c r="J2637">
        <v>5.9806288499999996</v>
      </c>
      <c r="K2637">
        <v>65375844</v>
      </c>
      <c r="L2637">
        <v>123.37724</v>
      </c>
      <c r="M2637">
        <v>6109000</v>
      </c>
      <c r="N2637">
        <v>15.879489299164138</v>
      </c>
      <c r="O2637">
        <v>49527500</v>
      </c>
      <c r="P2637">
        <v>20.245969018094975</v>
      </c>
      <c r="Q2637">
        <v>24672500</v>
      </c>
      <c r="R2637">
        <v>91.567925048222648</v>
      </c>
      <c r="S2637">
        <v>20715700</v>
      </c>
      <c r="T2637">
        <v>57.435473500505182</v>
      </c>
      <c r="U2637">
        <v>11669000</v>
      </c>
    </row>
    <row r="2638" spans="1:21" x14ac:dyDescent="0.25">
      <c r="A2638">
        <v>44275</v>
      </c>
      <c r="B2638" t="e">
        <v>#N/A</v>
      </c>
      <c r="C2638" t="e">
        <v>#N/A</v>
      </c>
      <c r="D2638" t="e">
        <v>#N/A</v>
      </c>
      <c r="E2638" t="e">
        <v>#N/A</v>
      </c>
      <c r="F2638" t="e">
        <v>#N/A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  <c r="L2638" t="e">
        <v>#N/A</v>
      </c>
      <c r="M2638" t="e">
        <v>#N/A</v>
      </c>
      <c r="N2638" t="e">
        <v>#N/A</v>
      </c>
      <c r="O2638" t="e">
        <v>#N/A</v>
      </c>
      <c r="P2638" t="e">
        <v>#N/A</v>
      </c>
      <c r="Q2638" t="e">
        <v>#N/A</v>
      </c>
      <c r="R2638" t="e">
        <v>#N/A</v>
      </c>
      <c r="S2638" t="e">
        <v>#N/A</v>
      </c>
      <c r="T2638" t="e">
        <v>#N/A</v>
      </c>
      <c r="U2638" t="e">
        <v>#N/A</v>
      </c>
    </row>
    <row r="2639" spans="1:21" x14ac:dyDescent="0.25">
      <c r="A2639">
        <v>44276</v>
      </c>
      <c r="B2639" t="e">
        <v>#N/A</v>
      </c>
      <c r="C2639" t="e">
        <v>#N/A</v>
      </c>
      <c r="D2639" t="e">
        <v>#N/A</v>
      </c>
      <c r="E2639" t="e">
        <v>#N/A</v>
      </c>
      <c r="F2639" t="e">
        <v>#N/A</v>
      </c>
      <c r="G2639" t="e">
        <v>#N/A</v>
      </c>
      <c r="H2639" t="e">
        <v>#N/A</v>
      </c>
      <c r="I2639" t="e">
        <v>#N/A</v>
      </c>
      <c r="J2639" t="e">
        <v>#N/A</v>
      </c>
      <c r="K2639" t="e">
        <v>#N/A</v>
      </c>
      <c r="L2639" t="e">
        <v>#N/A</v>
      </c>
      <c r="M2639" t="e">
        <v>#N/A</v>
      </c>
      <c r="N2639" t="e">
        <v>#N/A</v>
      </c>
      <c r="O2639" t="e">
        <v>#N/A</v>
      </c>
      <c r="P2639" t="e">
        <v>#N/A</v>
      </c>
      <c r="Q2639" t="e">
        <v>#N/A</v>
      </c>
      <c r="R2639" t="e">
        <v>#N/A</v>
      </c>
      <c r="S2639" t="e">
        <v>#N/A</v>
      </c>
      <c r="T2639" t="e">
        <v>#N/A</v>
      </c>
      <c r="U2639" t="e">
        <v>#N/A</v>
      </c>
    </row>
    <row r="2640" spans="1:21" x14ac:dyDescent="0.25">
      <c r="A2640">
        <v>44277</v>
      </c>
      <c r="B2640">
        <v>123.39</v>
      </c>
      <c r="C2640">
        <v>111912284</v>
      </c>
      <c r="D2640">
        <v>235.99</v>
      </c>
      <c r="E2640">
        <v>30127005</v>
      </c>
      <c r="F2640">
        <v>101.53450000000001</v>
      </c>
      <c r="G2640">
        <v>33535420</v>
      </c>
      <c r="H2640">
        <v>101.13679799999998</v>
      </c>
      <c r="I2640">
        <v>1824370</v>
      </c>
      <c r="J2640">
        <v>5.8926250000000007</v>
      </c>
      <c r="K2640">
        <v>17800131</v>
      </c>
      <c r="L2640">
        <v>123.5997</v>
      </c>
      <c r="M2640">
        <v>2650789</v>
      </c>
      <c r="N2640">
        <v>15.376976829716806</v>
      </c>
      <c r="O2640">
        <v>43614000</v>
      </c>
      <c r="P2640">
        <v>20.099824236851784</v>
      </c>
      <c r="Q2640">
        <v>16472500</v>
      </c>
      <c r="R2640">
        <v>90.695108495770498</v>
      </c>
      <c r="S2640">
        <v>14719700</v>
      </c>
      <c r="T2640">
        <v>57.907318867230593</v>
      </c>
      <c r="U2640">
        <v>7743000</v>
      </c>
    </row>
    <row r="2641" spans="1:21" x14ac:dyDescent="0.25">
      <c r="A2641">
        <v>44278</v>
      </c>
      <c r="B2641">
        <v>122.54</v>
      </c>
      <c r="C2641">
        <v>95467142</v>
      </c>
      <c r="D2641">
        <v>237.58</v>
      </c>
      <c r="E2641">
        <v>31638376</v>
      </c>
      <c r="F2641">
        <v>102.06649999999999</v>
      </c>
      <c r="G2641">
        <v>28509120</v>
      </c>
      <c r="H2641">
        <v>98.922951000000012</v>
      </c>
      <c r="I2641">
        <v>1747435</v>
      </c>
      <c r="J2641">
        <v>5.8390559999999994</v>
      </c>
      <c r="K2641">
        <v>15818228</v>
      </c>
      <c r="L2641">
        <v>122.19824199999999</v>
      </c>
      <c r="M2641">
        <v>3066444</v>
      </c>
      <c r="N2641">
        <v>15.275938189845473</v>
      </c>
      <c r="O2641">
        <v>30356500</v>
      </c>
      <c r="P2641">
        <v>20.230038281824868</v>
      </c>
      <c r="Q2641">
        <v>15945500</v>
      </c>
      <c r="R2641">
        <v>89.909860191317136</v>
      </c>
      <c r="S2641">
        <v>12144000</v>
      </c>
      <c r="T2641">
        <v>58.848417954378213</v>
      </c>
      <c r="U2641">
        <v>9906000</v>
      </c>
    </row>
    <row r="2642" spans="1:21" x14ac:dyDescent="0.25">
      <c r="A2642">
        <v>44279</v>
      </c>
      <c r="B2642">
        <v>120.09</v>
      </c>
      <c r="C2642">
        <v>88530485</v>
      </c>
      <c r="D2642">
        <v>235.46</v>
      </c>
      <c r="E2642">
        <v>25620127</v>
      </c>
      <c r="F2642">
        <v>101.62649999999999</v>
      </c>
      <c r="G2642">
        <v>25217060</v>
      </c>
      <c r="H2642">
        <v>97.679193000000012</v>
      </c>
      <c r="I2642">
        <v>2021024</v>
      </c>
      <c r="J2642">
        <v>5.8101981</v>
      </c>
      <c r="K2642">
        <v>18151442</v>
      </c>
      <c r="L2642">
        <v>121.605214</v>
      </c>
      <c r="M2642">
        <v>2270733</v>
      </c>
      <c r="N2642">
        <v>14.927842632594906</v>
      </c>
      <c r="O2642">
        <v>37637000</v>
      </c>
      <c r="P2642">
        <v>19.682225985844287</v>
      </c>
      <c r="Q2642">
        <v>18248500</v>
      </c>
      <c r="R2642">
        <v>85.853479180071687</v>
      </c>
      <c r="S2642">
        <v>15248700</v>
      </c>
      <c r="T2642">
        <v>58.038422649140536</v>
      </c>
      <c r="U2642">
        <v>9248000</v>
      </c>
    </row>
    <row r="2643" spans="1:21" x14ac:dyDescent="0.25">
      <c r="A2643">
        <v>44280</v>
      </c>
      <c r="B2643">
        <v>120.59</v>
      </c>
      <c r="C2643">
        <v>98844681</v>
      </c>
      <c r="D2643">
        <v>232.34</v>
      </c>
      <c r="E2643">
        <v>34061853</v>
      </c>
      <c r="F2643">
        <v>101.623</v>
      </c>
      <c r="G2643">
        <v>35615740</v>
      </c>
      <c r="H2643">
        <v>98.321250000000006</v>
      </c>
      <c r="I2643">
        <v>1331719</v>
      </c>
      <c r="J2643">
        <v>5.7891931999999997</v>
      </c>
      <c r="K2643">
        <v>18441865</v>
      </c>
      <c r="L2643">
        <v>120.64664999999999</v>
      </c>
      <c r="M2643">
        <v>2657133</v>
      </c>
      <c r="N2643">
        <v>14.949143223678185</v>
      </c>
      <c r="O2643">
        <v>31401000</v>
      </c>
      <c r="P2643">
        <v>19.603425373407863</v>
      </c>
      <c r="Q2643">
        <v>20741000</v>
      </c>
      <c r="R2643">
        <v>83.15770182351325</v>
      </c>
      <c r="S2643">
        <v>17124400</v>
      </c>
      <c r="T2643">
        <v>57.09704022725191</v>
      </c>
      <c r="U2643">
        <v>8373000</v>
      </c>
    </row>
    <row r="2644" spans="1:21" x14ac:dyDescent="0.25">
      <c r="A2644">
        <v>44281</v>
      </c>
      <c r="B2644">
        <v>121.21</v>
      </c>
      <c r="C2644">
        <v>94071234</v>
      </c>
      <c r="D2644">
        <v>236.48</v>
      </c>
      <c r="E2644">
        <v>25479853</v>
      </c>
      <c r="F2644">
        <v>101.23650000000001</v>
      </c>
      <c r="G2644">
        <v>27977500</v>
      </c>
      <c r="H2644">
        <v>98.788410000000013</v>
      </c>
      <c r="I2644">
        <v>1423694</v>
      </c>
      <c r="J2644">
        <v>5.8303010999999989</v>
      </c>
      <c r="K2644">
        <v>17262591</v>
      </c>
      <c r="L2644">
        <v>121.29552</v>
      </c>
      <c r="M2644">
        <v>1856833</v>
      </c>
      <c r="N2644">
        <v>15.242523705324579</v>
      </c>
      <c r="O2644">
        <v>28822500</v>
      </c>
      <c r="P2644">
        <v>19.887746161560905</v>
      </c>
      <c r="Q2644">
        <v>21188500</v>
      </c>
      <c r="R2644">
        <v>84.226841721371258</v>
      </c>
      <c r="S2644">
        <v>11754500</v>
      </c>
      <c r="T2644">
        <v>58.579504011670316</v>
      </c>
      <c r="U2644">
        <v>10090000</v>
      </c>
    </row>
    <row r="2645" spans="1:21" x14ac:dyDescent="0.25">
      <c r="A2645">
        <v>44282</v>
      </c>
      <c r="B2645" t="e">
        <v>#N/A</v>
      </c>
      <c r="C2645" t="e">
        <v>#N/A</v>
      </c>
      <c r="D2645" t="e">
        <v>#N/A</v>
      </c>
      <c r="E2645" t="e">
        <v>#N/A</v>
      </c>
      <c r="F2645" t="e">
        <v>#N/A</v>
      </c>
      <c r="G2645" t="e">
        <v>#N/A</v>
      </c>
      <c r="H2645" t="e">
        <v>#N/A</v>
      </c>
      <c r="I2645" t="e">
        <v>#N/A</v>
      </c>
      <c r="J2645" t="e">
        <v>#N/A</v>
      </c>
      <c r="K2645" t="e">
        <v>#N/A</v>
      </c>
      <c r="L2645" t="e">
        <v>#N/A</v>
      </c>
      <c r="M2645" t="e">
        <v>#N/A</v>
      </c>
      <c r="N2645" t="e">
        <v>#N/A</v>
      </c>
      <c r="O2645" t="e">
        <v>#N/A</v>
      </c>
      <c r="P2645" t="e">
        <v>#N/A</v>
      </c>
      <c r="Q2645" t="e">
        <v>#N/A</v>
      </c>
      <c r="R2645" t="e">
        <v>#N/A</v>
      </c>
      <c r="S2645" t="e">
        <v>#N/A</v>
      </c>
      <c r="T2645" t="e">
        <v>#N/A</v>
      </c>
      <c r="U2645" t="e">
        <v>#N/A</v>
      </c>
    </row>
    <row r="2646" spans="1:21" x14ac:dyDescent="0.25">
      <c r="A2646">
        <v>44283</v>
      </c>
      <c r="B2646" t="e">
        <v>#N/A</v>
      </c>
      <c r="C2646" t="e">
        <v>#N/A</v>
      </c>
      <c r="D2646" t="e">
        <v>#N/A</v>
      </c>
      <c r="E2646" t="e">
        <v>#N/A</v>
      </c>
      <c r="F2646" t="e">
        <v>#N/A</v>
      </c>
      <c r="G2646" t="e">
        <v>#N/A</v>
      </c>
      <c r="H2646" t="e">
        <v>#N/A</v>
      </c>
      <c r="I2646" t="e">
        <v>#N/A</v>
      </c>
      <c r="J2646" t="e">
        <v>#N/A</v>
      </c>
      <c r="K2646" t="e">
        <v>#N/A</v>
      </c>
      <c r="L2646" t="e">
        <v>#N/A</v>
      </c>
      <c r="M2646" t="e">
        <v>#N/A</v>
      </c>
      <c r="N2646" t="e">
        <v>#N/A</v>
      </c>
      <c r="O2646" t="e">
        <v>#N/A</v>
      </c>
      <c r="P2646" t="e">
        <v>#N/A</v>
      </c>
      <c r="Q2646" t="e">
        <v>#N/A</v>
      </c>
      <c r="R2646" t="e">
        <v>#N/A</v>
      </c>
      <c r="S2646" t="e">
        <v>#N/A</v>
      </c>
      <c r="T2646" t="e">
        <v>#N/A</v>
      </c>
      <c r="U2646" t="e">
        <v>#N/A</v>
      </c>
    </row>
    <row r="2647" spans="1:21" x14ac:dyDescent="0.25">
      <c r="A2647">
        <v>44284</v>
      </c>
      <c r="B2647">
        <v>121.39</v>
      </c>
      <c r="C2647">
        <v>80819203</v>
      </c>
      <c r="D2647">
        <v>235.24</v>
      </c>
      <c r="E2647">
        <v>25227455</v>
      </c>
      <c r="F2647">
        <v>102.2895</v>
      </c>
      <c r="G2647">
        <v>26492620</v>
      </c>
      <c r="H2647">
        <v>100.78543999999999</v>
      </c>
      <c r="I2647">
        <v>1633417</v>
      </c>
      <c r="J2647">
        <v>5.7605817999999998</v>
      </c>
      <c r="K2647">
        <v>13801008</v>
      </c>
      <c r="L2647">
        <v>122.80282</v>
      </c>
      <c r="M2647">
        <v>2363532</v>
      </c>
      <c r="N2647">
        <v>15.427373792600692</v>
      </c>
      <c r="O2647">
        <v>46138500</v>
      </c>
      <c r="P2647">
        <v>20.224522316384178</v>
      </c>
      <c r="Q2647">
        <v>25629000</v>
      </c>
      <c r="R2647">
        <v>82.741024239110629</v>
      </c>
      <c r="S2647">
        <v>16428700</v>
      </c>
      <c r="T2647">
        <v>58.9119737561509</v>
      </c>
      <c r="U2647">
        <v>10230000</v>
      </c>
    </row>
    <row r="2648" spans="1:21" x14ac:dyDescent="0.25">
      <c r="A2648">
        <v>44285</v>
      </c>
      <c r="B2648">
        <v>119.9</v>
      </c>
      <c r="C2648">
        <v>85671919</v>
      </c>
      <c r="D2648">
        <v>231.85</v>
      </c>
      <c r="E2648">
        <v>24792012</v>
      </c>
      <c r="F2648">
        <v>102.3235</v>
      </c>
      <c r="G2648">
        <v>27317120</v>
      </c>
      <c r="H2648">
        <v>104.05583999999999</v>
      </c>
      <c r="I2648">
        <v>1876880</v>
      </c>
      <c r="J2648">
        <v>5.9080873499999997</v>
      </c>
      <c r="K2648">
        <v>17367093</v>
      </c>
      <c r="L2648">
        <v>121.351608</v>
      </c>
      <c r="M2648">
        <v>2187648</v>
      </c>
      <c r="N2648">
        <v>15.163659443285882</v>
      </c>
      <c r="O2648">
        <v>36770500</v>
      </c>
      <c r="P2648">
        <v>19.88152437210989</v>
      </c>
      <c r="Q2648">
        <v>18692500</v>
      </c>
      <c r="R2648">
        <v>83.162571402665691</v>
      </c>
      <c r="S2648">
        <v>12463600</v>
      </c>
      <c r="T2648">
        <v>57.620817843866163</v>
      </c>
      <c r="U2648">
        <v>7234000</v>
      </c>
    </row>
    <row r="2649" spans="1:21" x14ac:dyDescent="0.25">
      <c r="A2649">
        <v>44286</v>
      </c>
      <c r="B2649">
        <v>122.15</v>
      </c>
      <c r="C2649">
        <v>118323826</v>
      </c>
      <c r="D2649">
        <v>235.77</v>
      </c>
      <c r="E2649">
        <v>43623471</v>
      </c>
      <c r="F2649">
        <v>103.126</v>
      </c>
      <c r="G2649">
        <v>42569640</v>
      </c>
      <c r="H2649">
        <v>103.95225000000001</v>
      </c>
      <c r="I2649">
        <v>1750689</v>
      </c>
      <c r="J2649">
        <v>5.84016</v>
      </c>
      <c r="K2649">
        <v>22781750</v>
      </c>
      <c r="L2649">
        <v>122.6935</v>
      </c>
      <c r="M2649">
        <v>2311988</v>
      </c>
      <c r="N2649">
        <v>15.579061567670193</v>
      </c>
      <c r="O2649">
        <v>54920000</v>
      </c>
      <c r="P2649">
        <v>19.996463818822889</v>
      </c>
      <c r="Q2649">
        <v>30513500</v>
      </c>
      <c r="R2649">
        <v>84.350420395985893</v>
      </c>
      <c r="S2649">
        <v>12246400</v>
      </c>
      <c r="T2649">
        <v>55.881023415604375</v>
      </c>
      <c r="U2649">
        <v>8637000</v>
      </c>
    </row>
    <row r="2650" spans="1:21" x14ac:dyDescent="0.25">
      <c r="A2650">
        <v>44287</v>
      </c>
      <c r="B2650">
        <v>123</v>
      </c>
      <c r="C2650">
        <v>75089134</v>
      </c>
      <c r="D2650">
        <v>242.35</v>
      </c>
      <c r="E2650">
        <v>30337982</v>
      </c>
      <c r="F2650">
        <v>106.489</v>
      </c>
      <c r="G2650">
        <v>39880100</v>
      </c>
      <c r="H2650">
        <v>104.39119100000001</v>
      </c>
      <c r="I2650">
        <v>1547922</v>
      </c>
      <c r="J2650">
        <v>5.8482007999999999</v>
      </c>
      <c r="K2650">
        <v>13715032</v>
      </c>
      <c r="L2650">
        <v>125.71209400000001</v>
      </c>
      <c r="M2650">
        <v>2751618</v>
      </c>
      <c r="N2650">
        <v>15.234219569542411</v>
      </c>
      <c r="O2650">
        <v>32919500</v>
      </c>
      <c r="P2650">
        <v>20.096766232591786</v>
      </c>
      <c r="Q2650">
        <v>22169000</v>
      </c>
      <c r="R2650">
        <v>84.924941219026948</v>
      </c>
      <c r="S2650">
        <v>13843700</v>
      </c>
      <c r="T2650">
        <v>56.899981913546753</v>
      </c>
      <c r="U2650">
        <v>8751000</v>
      </c>
    </row>
    <row r="2651" spans="1:21" x14ac:dyDescent="0.25">
      <c r="A2651">
        <v>44288</v>
      </c>
      <c r="B2651" t="e">
        <v>#N/A</v>
      </c>
      <c r="C2651" t="e">
        <v>#N/A</v>
      </c>
      <c r="D2651" t="e">
        <v>#N/A</v>
      </c>
      <c r="E2651" t="e">
        <v>#N/A</v>
      </c>
      <c r="F2651" t="e">
        <v>#N/A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  <c r="L2651" t="e">
        <v>#N/A</v>
      </c>
      <c r="M2651" t="e">
        <v>#N/A</v>
      </c>
      <c r="N2651">
        <v>15.288166214995483</v>
      </c>
      <c r="O2651">
        <v>21686500</v>
      </c>
      <c r="P2651">
        <v>21.022727009936762</v>
      </c>
      <c r="Q2651">
        <v>29767500</v>
      </c>
      <c r="R2651">
        <v>88.410117434507669</v>
      </c>
      <c r="S2651">
        <v>13932100</v>
      </c>
      <c r="T2651">
        <v>56.856368563685635</v>
      </c>
      <c r="U2651">
        <v>5515000</v>
      </c>
    </row>
    <row r="2652" spans="1:21" x14ac:dyDescent="0.25">
      <c r="A2652">
        <v>44289</v>
      </c>
      <c r="B2652" t="e">
        <v>#N/A</v>
      </c>
      <c r="C2652" t="e">
        <v>#N/A</v>
      </c>
      <c r="D2652" t="e">
        <v>#N/A</v>
      </c>
      <c r="E2652" t="e">
        <v>#N/A</v>
      </c>
      <c r="F2652" t="e">
        <v>#N/A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  <c r="L2652" t="e">
        <v>#N/A</v>
      </c>
      <c r="M2652" t="e">
        <v>#N/A</v>
      </c>
      <c r="N2652" t="e">
        <v>#N/A</v>
      </c>
      <c r="O2652" t="e">
        <v>#N/A</v>
      </c>
      <c r="P2652" t="e">
        <v>#N/A</v>
      </c>
      <c r="Q2652" t="e">
        <v>#N/A</v>
      </c>
      <c r="R2652" t="e">
        <v>#N/A</v>
      </c>
      <c r="S2652" t="e">
        <v>#N/A</v>
      </c>
      <c r="T2652" t="e">
        <v>#N/A</v>
      </c>
      <c r="U2652" t="e">
        <v>#N/A</v>
      </c>
    </row>
    <row r="2653" spans="1:21" x14ac:dyDescent="0.25">
      <c r="A2653">
        <v>44290</v>
      </c>
      <c r="B2653" t="e">
        <v>#N/A</v>
      </c>
      <c r="C2653" t="e">
        <v>#N/A</v>
      </c>
      <c r="D2653" t="e">
        <v>#N/A</v>
      </c>
      <c r="E2653" t="e">
        <v>#N/A</v>
      </c>
      <c r="F2653" t="e">
        <v>#N/A</v>
      </c>
      <c r="G2653" t="e">
        <v>#N/A</v>
      </c>
      <c r="H2653" t="e">
        <v>#N/A</v>
      </c>
      <c r="I2653" t="e">
        <v>#N/A</v>
      </c>
      <c r="J2653" t="e">
        <v>#N/A</v>
      </c>
      <c r="K2653" t="e">
        <v>#N/A</v>
      </c>
      <c r="L2653" t="e">
        <v>#N/A</v>
      </c>
      <c r="M2653" t="e">
        <v>#N/A</v>
      </c>
      <c r="N2653" t="e">
        <v>#N/A</v>
      </c>
      <c r="O2653" t="e">
        <v>#N/A</v>
      </c>
      <c r="P2653" t="e">
        <v>#N/A</v>
      </c>
      <c r="Q2653" t="e">
        <v>#N/A</v>
      </c>
      <c r="R2653" t="e">
        <v>#N/A</v>
      </c>
      <c r="S2653" t="e">
        <v>#N/A</v>
      </c>
      <c r="T2653" t="e">
        <v>#N/A</v>
      </c>
      <c r="U2653" t="e">
        <v>#N/A</v>
      </c>
    </row>
    <row r="2654" spans="1:21" x14ac:dyDescent="0.25">
      <c r="A2654">
        <v>44291</v>
      </c>
      <c r="B2654">
        <v>125.9</v>
      </c>
      <c r="C2654">
        <v>88651175</v>
      </c>
      <c r="D2654">
        <v>249.07</v>
      </c>
      <c r="E2654">
        <v>36910609</v>
      </c>
      <c r="F2654">
        <v>110.94800000000001</v>
      </c>
      <c r="G2654">
        <v>48509600</v>
      </c>
      <c r="H2654" t="e">
        <v>#N/A</v>
      </c>
      <c r="I2654" t="e">
        <v>#N/A</v>
      </c>
      <c r="J2654" t="e">
        <v>#N/A</v>
      </c>
      <c r="K2654" t="e">
        <v>#N/A</v>
      </c>
      <c r="L2654" t="e">
        <v>#N/A</v>
      </c>
      <c r="M2654" t="e">
        <v>#N/A</v>
      </c>
      <c r="N2654">
        <v>15.369663941871028</v>
      </c>
      <c r="O2654">
        <v>20385000</v>
      </c>
      <c r="P2654">
        <v>21.362525722070846</v>
      </c>
      <c r="Q2654">
        <v>18860500</v>
      </c>
      <c r="R2654">
        <v>90.762942779291564</v>
      </c>
      <c r="S2654">
        <v>12825600</v>
      </c>
      <c r="T2654">
        <v>57.529518619436878</v>
      </c>
      <c r="U2654">
        <v>5279000</v>
      </c>
    </row>
    <row r="2655" spans="1:21" x14ac:dyDescent="0.25">
      <c r="A2655">
        <v>44292</v>
      </c>
      <c r="B2655">
        <v>126.21</v>
      </c>
      <c r="C2655">
        <v>80171253</v>
      </c>
      <c r="D2655">
        <v>247.86</v>
      </c>
      <c r="E2655">
        <v>22931923</v>
      </c>
      <c r="F2655">
        <v>110.46300000000001</v>
      </c>
      <c r="G2655">
        <v>35240780</v>
      </c>
      <c r="H2655">
        <v>106.22976</v>
      </c>
      <c r="I2655">
        <v>1385594</v>
      </c>
      <c r="J2655">
        <v>5.8999207000000009</v>
      </c>
      <c r="K2655">
        <v>17921674</v>
      </c>
      <c r="L2655">
        <v>129.11184</v>
      </c>
      <c r="M2655">
        <v>3114114</v>
      </c>
      <c r="N2655">
        <v>15.227520931925737</v>
      </c>
      <c r="O2655">
        <v>27262000</v>
      </c>
      <c r="P2655">
        <v>20.971288969785221</v>
      </c>
      <c r="Q2655">
        <v>22996000</v>
      </c>
      <c r="R2655">
        <v>89.925373134328353</v>
      </c>
      <c r="S2655">
        <v>13128200</v>
      </c>
      <c r="T2655">
        <v>57.981434291954862</v>
      </c>
      <c r="U2655">
        <v>8545000</v>
      </c>
    </row>
    <row r="2656" spans="1:21" x14ac:dyDescent="0.25">
      <c r="A2656">
        <v>44293</v>
      </c>
      <c r="B2656">
        <v>127.9</v>
      </c>
      <c r="C2656">
        <v>83466716</v>
      </c>
      <c r="D2656">
        <v>249.9</v>
      </c>
      <c r="E2656">
        <v>22719835</v>
      </c>
      <c r="F2656">
        <v>111.95150000000001</v>
      </c>
      <c r="G2656">
        <v>24133920</v>
      </c>
      <c r="H2656">
        <v>105.83297399999998</v>
      </c>
      <c r="I2656">
        <v>843541</v>
      </c>
      <c r="J2656">
        <v>5.9633409000000004</v>
      </c>
      <c r="K2656">
        <v>21683451</v>
      </c>
      <c r="L2656">
        <v>129.941552</v>
      </c>
      <c r="M2656">
        <v>2120500</v>
      </c>
      <c r="N2656">
        <v>15.47169811320755</v>
      </c>
      <c r="O2656">
        <v>29696000</v>
      </c>
      <c r="P2656">
        <v>21.151576346732295</v>
      </c>
      <c r="Q2656">
        <v>18737000</v>
      </c>
      <c r="R2656">
        <v>91.149393856530864</v>
      </c>
      <c r="S2656">
        <v>12509600</v>
      </c>
      <c r="T2656">
        <v>58.153313280466691</v>
      </c>
      <c r="U2656">
        <v>7588000</v>
      </c>
    </row>
    <row r="2657" spans="1:21" x14ac:dyDescent="0.25">
      <c r="A2657">
        <v>44294</v>
      </c>
      <c r="B2657">
        <v>130.36000000000001</v>
      </c>
      <c r="C2657">
        <v>88844591</v>
      </c>
      <c r="D2657">
        <v>253.25</v>
      </c>
      <c r="E2657">
        <v>23625197</v>
      </c>
      <c r="F2657">
        <v>112.52149999999999</v>
      </c>
      <c r="G2657">
        <v>28664280</v>
      </c>
      <c r="H2657">
        <v>105.11627399999999</v>
      </c>
      <c r="I2657">
        <v>1402345</v>
      </c>
      <c r="J2657">
        <v>6.0456000000000003</v>
      </c>
      <c r="K2657">
        <v>24041599</v>
      </c>
      <c r="L2657">
        <v>132.45341999999999</v>
      </c>
      <c r="M2657">
        <v>2867753</v>
      </c>
      <c r="N2657">
        <v>15.410526315789474</v>
      </c>
      <c r="O2657">
        <v>22586000</v>
      </c>
      <c r="P2657">
        <v>20.777933729977114</v>
      </c>
      <c r="Q2657">
        <v>21338500</v>
      </c>
      <c r="R2657">
        <v>91.533180778032033</v>
      </c>
      <c r="S2657">
        <v>9645400</v>
      </c>
      <c r="T2657">
        <v>59.276887871853546</v>
      </c>
      <c r="U2657">
        <v>10284000</v>
      </c>
    </row>
    <row r="2658" spans="1:21" x14ac:dyDescent="0.25">
      <c r="A2658">
        <v>44295</v>
      </c>
      <c r="B2658">
        <v>132.995</v>
      </c>
      <c r="C2658">
        <v>106686703</v>
      </c>
      <c r="D2658">
        <v>255.85</v>
      </c>
      <c r="E2658">
        <v>24326833</v>
      </c>
      <c r="F2658">
        <v>113.5335</v>
      </c>
      <c r="G2658">
        <v>26145300</v>
      </c>
      <c r="H2658">
        <v>104.72</v>
      </c>
      <c r="I2658">
        <v>834685</v>
      </c>
      <c r="J2658">
        <v>6.0041898000000007</v>
      </c>
      <c r="K2658">
        <v>15730049</v>
      </c>
      <c r="L2658">
        <v>133.637</v>
      </c>
      <c r="M2658">
        <v>2369418</v>
      </c>
      <c r="N2658">
        <v>15.355709595038306</v>
      </c>
      <c r="O2658">
        <v>30089500</v>
      </c>
      <c r="P2658">
        <v>21.278169846771249</v>
      </c>
      <c r="Q2658">
        <v>22163000</v>
      </c>
      <c r="R2658">
        <v>90.751550529004007</v>
      </c>
      <c r="S2658">
        <v>10444800</v>
      </c>
      <c r="T2658">
        <v>59.148121123677491</v>
      </c>
      <c r="U2658">
        <v>7099000</v>
      </c>
    </row>
    <row r="2659" spans="1:21" x14ac:dyDescent="0.25">
      <c r="A2659">
        <v>44296</v>
      </c>
      <c r="B2659" t="e">
        <v>#N/A</v>
      </c>
      <c r="C2659" t="e">
        <v>#N/A</v>
      </c>
      <c r="D2659" t="e">
        <v>#N/A</v>
      </c>
      <c r="E2659" t="e">
        <v>#N/A</v>
      </c>
      <c r="F2659" t="e">
        <v>#N/A</v>
      </c>
      <c r="G2659" t="e">
        <v>#N/A</v>
      </c>
      <c r="H2659" t="e">
        <v>#N/A</v>
      </c>
      <c r="I2659" t="e">
        <v>#N/A</v>
      </c>
      <c r="J2659" t="e">
        <v>#N/A</v>
      </c>
      <c r="K2659" t="e">
        <v>#N/A</v>
      </c>
      <c r="L2659" t="e">
        <v>#N/A</v>
      </c>
      <c r="M2659" t="e">
        <v>#N/A</v>
      </c>
      <c r="N2659" t="e">
        <v>#N/A</v>
      </c>
      <c r="O2659" t="e">
        <v>#N/A</v>
      </c>
      <c r="P2659" t="e">
        <v>#N/A</v>
      </c>
      <c r="Q2659" t="e">
        <v>#N/A</v>
      </c>
      <c r="R2659" t="e">
        <v>#N/A</v>
      </c>
      <c r="S2659" t="e">
        <v>#N/A</v>
      </c>
      <c r="T2659" t="e">
        <v>#N/A</v>
      </c>
      <c r="U2659" t="e">
        <v>#N/A</v>
      </c>
    </row>
    <row r="2660" spans="1:21" x14ac:dyDescent="0.25">
      <c r="A2660">
        <v>44297</v>
      </c>
      <c r="B2660" t="e">
        <v>#N/A</v>
      </c>
      <c r="C2660" t="e">
        <v>#N/A</v>
      </c>
      <c r="D2660" t="e">
        <v>#N/A</v>
      </c>
      <c r="E2660" t="e">
        <v>#N/A</v>
      </c>
      <c r="F2660" t="e">
        <v>#N/A</v>
      </c>
      <c r="G2660" t="e">
        <v>#N/A</v>
      </c>
      <c r="H2660" t="e">
        <v>#N/A</v>
      </c>
      <c r="I2660" t="e">
        <v>#N/A</v>
      </c>
      <c r="J2660" t="e">
        <v>#N/A</v>
      </c>
      <c r="K2660" t="e">
        <v>#N/A</v>
      </c>
      <c r="L2660" t="e">
        <v>#N/A</v>
      </c>
      <c r="M2660" t="e">
        <v>#N/A</v>
      </c>
      <c r="N2660" t="e">
        <v>#N/A</v>
      </c>
      <c r="O2660" t="e">
        <v>#N/A</v>
      </c>
      <c r="P2660" t="e">
        <v>#N/A</v>
      </c>
      <c r="Q2660" t="e">
        <v>#N/A</v>
      </c>
      <c r="R2660" t="e">
        <v>#N/A</v>
      </c>
      <c r="S2660" t="e">
        <v>#N/A</v>
      </c>
      <c r="T2660" t="e">
        <v>#N/A</v>
      </c>
      <c r="U2660" t="e">
        <v>#N/A</v>
      </c>
    </row>
    <row r="2661" spans="1:21" x14ac:dyDescent="0.25">
      <c r="A2661">
        <v>44298</v>
      </c>
      <c r="B2661">
        <v>131.24</v>
      </c>
      <c r="C2661">
        <v>91419983</v>
      </c>
      <c r="D2661">
        <v>255.91</v>
      </c>
      <c r="E2661">
        <v>27148668</v>
      </c>
      <c r="F2661">
        <v>112.23099999999999</v>
      </c>
      <c r="G2661">
        <v>25023660</v>
      </c>
      <c r="H2661">
        <v>105.99282000000001</v>
      </c>
      <c r="I2661">
        <v>1048397</v>
      </c>
      <c r="J2661">
        <v>5.9445346500000005</v>
      </c>
      <c r="K2661">
        <v>11942302</v>
      </c>
      <c r="L2661">
        <v>132.553584</v>
      </c>
      <c r="M2661">
        <v>1718755</v>
      </c>
      <c r="N2661">
        <v>15.419065898912347</v>
      </c>
      <c r="O2661">
        <v>19728000</v>
      </c>
      <c r="P2661">
        <v>21.227008454437435</v>
      </c>
      <c r="Q2661">
        <v>14382000</v>
      </c>
      <c r="R2661">
        <v>91.673521615940047</v>
      </c>
      <c r="S2661">
        <v>8810400</v>
      </c>
      <c r="T2661">
        <v>59.10794260122475</v>
      </c>
      <c r="U2661">
        <v>6230000</v>
      </c>
    </row>
    <row r="2662" spans="1:21" x14ac:dyDescent="0.25">
      <c r="A2662">
        <v>44299</v>
      </c>
      <c r="B2662">
        <v>134.43</v>
      </c>
      <c r="C2662">
        <v>91266545</v>
      </c>
      <c r="D2662">
        <v>258.49</v>
      </c>
      <c r="E2662">
        <v>23837469</v>
      </c>
      <c r="F2662">
        <v>112.72149999999999</v>
      </c>
      <c r="G2662">
        <v>25681560</v>
      </c>
      <c r="H2662">
        <v>105.460292</v>
      </c>
      <c r="I2662">
        <v>1033147</v>
      </c>
      <c r="J2662">
        <v>5.8643252999999991</v>
      </c>
      <c r="K2662">
        <v>11853428</v>
      </c>
      <c r="L2662">
        <v>133.89660799999999</v>
      </c>
      <c r="M2662">
        <v>1938263</v>
      </c>
      <c r="N2662">
        <v>15.582013004853925</v>
      </c>
      <c r="O2662">
        <v>23458000</v>
      </c>
      <c r="P2662">
        <v>21.27851242787801</v>
      </c>
      <c r="Q2662">
        <v>17395000</v>
      </c>
      <c r="R2662">
        <v>92.590896602252954</v>
      </c>
      <c r="S2662">
        <v>8080600</v>
      </c>
      <c r="T2662">
        <v>59.913911530359925</v>
      </c>
      <c r="U2662">
        <v>8696000</v>
      </c>
    </row>
    <row r="2663" spans="1:21" x14ac:dyDescent="0.25">
      <c r="A2663">
        <v>44300</v>
      </c>
      <c r="B2663">
        <v>132.03</v>
      </c>
      <c r="C2663">
        <v>87222782</v>
      </c>
      <c r="D2663">
        <v>255.59</v>
      </c>
      <c r="E2663">
        <v>23070938</v>
      </c>
      <c r="F2663">
        <v>112.09549999999999</v>
      </c>
      <c r="G2663">
        <v>21002860</v>
      </c>
      <c r="H2663">
        <v>104.52118499999999</v>
      </c>
      <c r="I2663">
        <v>1193472</v>
      </c>
      <c r="J2663">
        <v>5.9171043999999995</v>
      </c>
      <c r="K2663">
        <v>14848831</v>
      </c>
      <c r="L2663">
        <v>135.90989999999999</v>
      </c>
      <c r="M2663">
        <v>4974419</v>
      </c>
      <c r="N2663">
        <v>15.575952271684256</v>
      </c>
      <c r="O2663">
        <v>22063500</v>
      </c>
      <c r="P2663">
        <v>21.342894226709497</v>
      </c>
      <c r="Q2663">
        <v>13929000</v>
      </c>
      <c r="R2663">
        <v>91.41808168884809</v>
      </c>
      <c r="S2663">
        <v>7204000</v>
      </c>
      <c r="T2663">
        <v>60.486461679669567</v>
      </c>
      <c r="U2663">
        <v>7391000</v>
      </c>
    </row>
    <row r="2664" spans="1:21" x14ac:dyDescent="0.25">
      <c r="A2664">
        <v>44301</v>
      </c>
      <c r="B2664">
        <v>134.5</v>
      </c>
      <c r="C2664">
        <v>89347102</v>
      </c>
      <c r="D2664">
        <v>259.5</v>
      </c>
      <c r="E2664">
        <v>25627481</v>
      </c>
      <c r="F2664">
        <v>114.2625</v>
      </c>
      <c r="G2664">
        <v>29174980</v>
      </c>
      <c r="H2664">
        <v>104.71033700000001</v>
      </c>
      <c r="I2664">
        <v>937702</v>
      </c>
      <c r="J2664">
        <v>5.8063950499999999</v>
      </c>
      <c r="K2664">
        <v>15637676</v>
      </c>
      <c r="L2664">
        <v>138.48052800000002</v>
      </c>
      <c r="M2664">
        <v>2804809</v>
      </c>
      <c r="N2664">
        <v>15.757129714811406</v>
      </c>
      <c r="O2664">
        <v>21805500</v>
      </c>
      <c r="P2664">
        <v>21.418304112235507</v>
      </c>
      <c r="Q2664">
        <v>16051500</v>
      </c>
      <c r="R2664">
        <v>93.376264949402014</v>
      </c>
      <c r="S2664">
        <v>7658200</v>
      </c>
      <c r="T2664">
        <v>59.659613615455378</v>
      </c>
      <c r="U2664">
        <v>8831000</v>
      </c>
    </row>
    <row r="2665" spans="1:21" x14ac:dyDescent="0.25">
      <c r="A2665">
        <v>44302</v>
      </c>
      <c r="B2665">
        <v>134.16</v>
      </c>
      <c r="C2665">
        <v>84922386</v>
      </c>
      <c r="D2665">
        <v>260.74</v>
      </c>
      <c r="E2665">
        <v>24878582</v>
      </c>
      <c r="F2665">
        <v>114.1375</v>
      </c>
      <c r="G2665">
        <v>26282780</v>
      </c>
      <c r="H2665">
        <v>105.88807799999999</v>
      </c>
      <c r="I2665">
        <v>2037121</v>
      </c>
      <c r="J2665">
        <v>5.9099237000000002</v>
      </c>
      <c r="K2665">
        <v>19578259</v>
      </c>
      <c r="L2665">
        <v>139.24318199999999</v>
      </c>
      <c r="M2665">
        <v>2905150</v>
      </c>
      <c r="N2665">
        <v>15.683029968744252</v>
      </c>
      <c r="O2665">
        <v>16660000</v>
      </c>
      <c r="P2665">
        <v>21.183353851810995</v>
      </c>
      <c r="Q2665">
        <v>13746500</v>
      </c>
      <c r="R2665">
        <v>92.664092664092649</v>
      </c>
      <c r="S2665">
        <v>5848900</v>
      </c>
      <c r="T2665">
        <v>59.799595513881222</v>
      </c>
      <c r="U2665">
        <v>6351000</v>
      </c>
    </row>
    <row r="2666" spans="1:21" x14ac:dyDescent="0.25">
      <c r="A2666">
        <v>44303</v>
      </c>
      <c r="B2666" t="e">
        <v>#N/A</v>
      </c>
      <c r="C2666" t="e">
        <v>#N/A</v>
      </c>
      <c r="D2666" t="e">
        <v>#N/A</v>
      </c>
      <c r="E2666" t="e">
        <v>#N/A</v>
      </c>
      <c r="F2666" t="e">
        <v>#N/A</v>
      </c>
      <c r="G2666" t="e">
        <v>#N/A</v>
      </c>
      <c r="H2666" t="e">
        <v>#N/A</v>
      </c>
      <c r="I2666" t="e">
        <v>#N/A</v>
      </c>
      <c r="J2666" t="e">
        <v>#N/A</v>
      </c>
      <c r="K2666" t="e">
        <v>#N/A</v>
      </c>
      <c r="L2666" t="e">
        <v>#N/A</v>
      </c>
      <c r="M2666" t="e">
        <v>#N/A</v>
      </c>
      <c r="N2666" t="e">
        <v>#N/A</v>
      </c>
      <c r="O2666" t="e">
        <v>#N/A</v>
      </c>
      <c r="P2666" t="e">
        <v>#N/A</v>
      </c>
      <c r="Q2666" t="e">
        <v>#N/A</v>
      </c>
      <c r="R2666" t="e">
        <v>#N/A</v>
      </c>
      <c r="S2666" t="e">
        <v>#N/A</v>
      </c>
      <c r="T2666" t="e">
        <v>#N/A</v>
      </c>
      <c r="U2666" t="e">
        <v>#N/A</v>
      </c>
    </row>
    <row r="2667" spans="1:21" x14ac:dyDescent="0.25">
      <c r="A2667">
        <v>44304</v>
      </c>
      <c r="B2667" t="e">
        <v>#N/A</v>
      </c>
      <c r="C2667" t="e">
        <v>#N/A</v>
      </c>
      <c r="D2667" t="e">
        <v>#N/A</v>
      </c>
      <c r="E2667" t="e">
        <v>#N/A</v>
      </c>
      <c r="F2667" t="e">
        <v>#N/A</v>
      </c>
      <c r="G2667" t="e">
        <v>#N/A</v>
      </c>
      <c r="H2667" t="e">
        <v>#N/A</v>
      </c>
      <c r="I2667" t="e">
        <v>#N/A</v>
      </c>
      <c r="J2667" t="e">
        <v>#N/A</v>
      </c>
      <c r="K2667" t="e">
        <v>#N/A</v>
      </c>
      <c r="L2667" t="e">
        <v>#N/A</v>
      </c>
      <c r="M2667" t="e">
        <v>#N/A</v>
      </c>
      <c r="N2667" t="e">
        <v>#N/A</v>
      </c>
      <c r="O2667" t="e">
        <v>#N/A</v>
      </c>
      <c r="P2667" t="e">
        <v>#N/A</v>
      </c>
      <c r="Q2667" t="e">
        <v>#N/A</v>
      </c>
      <c r="R2667" t="e">
        <v>#N/A</v>
      </c>
      <c r="S2667" t="e">
        <v>#N/A</v>
      </c>
      <c r="T2667" t="e">
        <v>#N/A</v>
      </c>
      <c r="U2667" t="e">
        <v>#N/A</v>
      </c>
    </row>
    <row r="2668" spans="1:21" x14ac:dyDescent="0.25">
      <c r="A2668">
        <v>44305</v>
      </c>
      <c r="B2668">
        <v>134.84</v>
      </c>
      <c r="C2668">
        <v>94264215</v>
      </c>
      <c r="D2668">
        <v>258.74</v>
      </c>
      <c r="E2668">
        <v>23209260</v>
      </c>
      <c r="F2668">
        <v>114.48800000000001</v>
      </c>
      <c r="G2668">
        <v>30289400</v>
      </c>
      <c r="H2668">
        <v>105.57326</v>
      </c>
      <c r="I2668">
        <v>918670</v>
      </c>
      <c r="J2668">
        <v>5.9874066000000008</v>
      </c>
      <c r="K2668">
        <v>14271996</v>
      </c>
      <c r="L2668">
        <v>139.688952</v>
      </c>
      <c r="M2668">
        <v>1763933</v>
      </c>
      <c r="N2668">
        <v>15.772718859892654</v>
      </c>
      <c r="O2668">
        <v>15545000</v>
      </c>
      <c r="P2668">
        <v>21.165623227836385</v>
      </c>
      <c r="Q2668">
        <v>15659500</v>
      </c>
      <c r="R2668">
        <v>92.587451415880068</v>
      </c>
      <c r="S2668">
        <v>5395300</v>
      </c>
      <c r="T2668">
        <v>59.318896909124561</v>
      </c>
      <c r="U2668">
        <v>7715000</v>
      </c>
    </row>
    <row r="2669" spans="1:21" x14ac:dyDescent="0.25">
      <c r="A2669">
        <v>44306</v>
      </c>
      <c r="B2669">
        <v>133.11000000000001</v>
      </c>
      <c r="C2669">
        <v>94812349</v>
      </c>
      <c r="D2669">
        <v>258.26</v>
      </c>
      <c r="E2669">
        <v>19722875</v>
      </c>
      <c r="F2669">
        <v>113.95050000000001</v>
      </c>
      <c r="G2669">
        <v>22288320</v>
      </c>
      <c r="H2669">
        <v>103.67454000000001</v>
      </c>
      <c r="I2669">
        <v>1712352</v>
      </c>
      <c r="J2669">
        <v>5.8164649999999991</v>
      </c>
      <c r="K2669">
        <v>15422063</v>
      </c>
      <c r="L2669">
        <v>138.75402000000003</v>
      </c>
      <c r="M2669">
        <v>2062980</v>
      </c>
      <c r="N2669">
        <v>15.570147045223342</v>
      </c>
      <c r="O2669">
        <v>27998500</v>
      </c>
      <c r="P2669">
        <v>20.931404984740588</v>
      </c>
      <c r="Q2669">
        <v>18141000</v>
      </c>
      <c r="R2669">
        <v>90.82585776380283</v>
      </c>
      <c r="S2669">
        <v>9220400</v>
      </c>
      <c r="T2669">
        <v>58.327938592435032</v>
      </c>
      <c r="U2669">
        <v>5803000</v>
      </c>
    </row>
    <row r="2670" spans="1:21" x14ac:dyDescent="0.25">
      <c r="A2670">
        <v>44307</v>
      </c>
      <c r="B2670">
        <v>133.5</v>
      </c>
      <c r="C2670">
        <v>68847136</v>
      </c>
      <c r="D2670">
        <v>260.58</v>
      </c>
      <c r="E2670">
        <v>24030383</v>
      </c>
      <c r="F2670">
        <v>113.91749999999999</v>
      </c>
      <c r="G2670">
        <v>23204180</v>
      </c>
      <c r="H2670">
        <v>102.490588</v>
      </c>
      <c r="I2670">
        <v>1800624</v>
      </c>
      <c r="J2670">
        <v>5.7927904999999997</v>
      </c>
      <c r="K2670">
        <v>15097933</v>
      </c>
      <c r="L2670">
        <v>140.36676000000003</v>
      </c>
      <c r="M2670">
        <v>2260736</v>
      </c>
      <c r="N2670">
        <v>15.193339500462535</v>
      </c>
      <c r="O2670">
        <v>39924000</v>
      </c>
      <c r="P2670">
        <v>20.425474144310822</v>
      </c>
      <c r="Q2670">
        <v>22297000</v>
      </c>
      <c r="R2670">
        <v>91.785383903792791</v>
      </c>
      <c r="S2670">
        <v>15285000</v>
      </c>
      <c r="T2670">
        <v>57.927844588344129</v>
      </c>
      <c r="U2670">
        <v>5945000</v>
      </c>
    </row>
    <row r="2671" spans="1:21" x14ac:dyDescent="0.25">
      <c r="A2671">
        <v>44308</v>
      </c>
      <c r="B2671">
        <v>131.94</v>
      </c>
      <c r="C2671">
        <v>84566456</v>
      </c>
      <c r="D2671">
        <v>257.17</v>
      </c>
      <c r="E2671">
        <v>25606152</v>
      </c>
      <c r="F2671">
        <v>112.626</v>
      </c>
      <c r="G2671">
        <v>24145520</v>
      </c>
      <c r="H2671">
        <v>103.49356200000001</v>
      </c>
      <c r="I2671">
        <v>1104441</v>
      </c>
      <c r="J2671">
        <v>5.7517664999999996</v>
      </c>
      <c r="K2671">
        <v>18968580</v>
      </c>
      <c r="L2671">
        <v>144.94863000000001</v>
      </c>
      <c r="M2671">
        <v>3902763</v>
      </c>
      <c r="N2671">
        <v>15.467652495378925</v>
      </c>
      <c r="O2671">
        <v>22731500</v>
      </c>
      <c r="P2671">
        <v>20.662230018484287</v>
      </c>
      <c r="Q2671">
        <v>18254500</v>
      </c>
      <c r="R2671">
        <v>93.345656192236589</v>
      </c>
      <c r="S2671">
        <v>11369400</v>
      </c>
      <c r="T2671">
        <v>57.726432532347495</v>
      </c>
      <c r="U2671">
        <v>7021000</v>
      </c>
    </row>
    <row r="2672" spans="1:21" x14ac:dyDescent="0.25">
      <c r="A2672">
        <v>44309</v>
      </c>
      <c r="B2672">
        <v>134.32</v>
      </c>
      <c r="C2672">
        <v>78756779</v>
      </c>
      <c r="D2672">
        <v>261.14999999999998</v>
      </c>
      <c r="E2672">
        <v>21499286</v>
      </c>
      <c r="F2672">
        <v>114.9965</v>
      </c>
      <c r="G2672">
        <v>29111080</v>
      </c>
      <c r="H2672">
        <v>104.236587</v>
      </c>
      <c r="I2672">
        <v>997022</v>
      </c>
      <c r="J2672">
        <v>5.8056639999999993</v>
      </c>
      <c r="K2672">
        <v>14781378</v>
      </c>
      <c r="L2672">
        <v>144.223534</v>
      </c>
      <c r="M2672">
        <v>2957335</v>
      </c>
      <c r="N2672">
        <v>15.330616780885348</v>
      </c>
      <c r="O2672">
        <v>18558000</v>
      </c>
      <c r="P2672">
        <v>20.91631724393406</v>
      </c>
      <c r="Q2672">
        <v>15409000</v>
      </c>
      <c r="R2672">
        <v>92.656047416188173</v>
      </c>
      <c r="S2672">
        <v>7416800</v>
      </c>
      <c r="T2672">
        <v>57.807001296536392</v>
      </c>
      <c r="U2672">
        <v>5368000</v>
      </c>
    </row>
    <row r="2673" spans="1:21" x14ac:dyDescent="0.25">
      <c r="A2673">
        <v>44310</v>
      </c>
      <c r="B2673" t="e">
        <v>#N/A</v>
      </c>
      <c r="C2673" t="e">
        <v>#N/A</v>
      </c>
      <c r="D2673" t="e">
        <v>#N/A</v>
      </c>
      <c r="E2673" t="e">
        <v>#N/A</v>
      </c>
      <c r="F2673" t="e">
        <v>#N/A</v>
      </c>
      <c r="G2673" t="e">
        <v>#N/A</v>
      </c>
      <c r="H2673" t="e">
        <v>#N/A</v>
      </c>
      <c r="I2673" t="e">
        <v>#N/A</v>
      </c>
      <c r="J2673" t="e">
        <v>#N/A</v>
      </c>
      <c r="K2673" t="e">
        <v>#N/A</v>
      </c>
      <c r="L2673" t="e">
        <v>#N/A</v>
      </c>
      <c r="M2673" t="e">
        <v>#N/A</v>
      </c>
      <c r="N2673" t="e">
        <v>#N/A</v>
      </c>
      <c r="O2673" t="e">
        <v>#N/A</v>
      </c>
      <c r="P2673" t="e">
        <v>#N/A</v>
      </c>
      <c r="Q2673" t="e">
        <v>#N/A</v>
      </c>
      <c r="R2673" t="e">
        <v>#N/A</v>
      </c>
      <c r="S2673" t="e">
        <v>#N/A</v>
      </c>
      <c r="T2673" t="e">
        <v>#N/A</v>
      </c>
      <c r="U2673" t="e">
        <v>#N/A</v>
      </c>
    </row>
    <row r="2674" spans="1:21" x14ac:dyDescent="0.25">
      <c r="A2674">
        <v>44311</v>
      </c>
      <c r="B2674" t="e">
        <v>#N/A</v>
      </c>
      <c r="C2674" t="e">
        <v>#N/A</v>
      </c>
      <c r="D2674" t="e">
        <v>#N/A</v>
      </c>
      <c r="E2674" t="e">
        <v>#N/A</v>
      </c>
      <c r="F2674" t="e">
        <v>#N/A</v>
      </c>
      <c r="G2674" t="e">
        <v>#N/A</v>
      </c>
      <c r="H2674" t="e">
        <v>#N/A</v>
      </c>
      <c r="I2674" t="e">
        <v>#N/A</v>
      </c>
      <c r="J2674" t="e">
        <v>#N/A</v>
      </c>
      <c r="K2674" t="e">
        <v>#N/A</v>
      </c>
      <c r="L2674" t="e">
        <v>#N/A</v>
      </c>
      <c r="M2674" t="e">
        <v>#N/A</v>
      </c>
      <c r="N2674" t="e">
        <v>#N/A</v>
      </c>
      <c r="O2674" t="e">
        <v>#N/A</v>
      </c>
      <c r="P2674" t="e">
        <v>#N/A</v>
      </c>
      <c r="Q2674" t="e">
        <v>#N/A</v>
      </c>
      <c r="R2674" t="e">
        <v>#N/A</v>
      </c>
      <c r="S2674" t="e">
        <v>#N/A</v>
      </c>
      <c r="T2674" t="e">
        <v>#N/A</v>
      </c>
      <c r="U2674" t="e">
        <v>#N/A</v>
      </c>
    </row>
    <row r="2675" spans="1:21" x14ac:dyDescent="0.25">
      <c r="A2675">
        <v>44312</v>
      </c>
      <c r="B2675">
        <v>134.72</v>
      </c>
      <c r="C2675">
        <v>66905069</v>
      </c>
      <c r="D2675">
        <v>261.55</v>
      </c>
      <c r="E2675">
        <v>19766870</v>
      </c>
      <c r="F2675">
        <v>115.4965</v>
      </c>
      <c r="G2675">
        <v>32037840</v>
      </c>
      <c r="H2675">
        <v>104.92043100000002</v>
      </c>
      <c r="I2675">
        <v>948496</v>
      </c>
      <c r="J2675">
        <v>5.8707292500000001</v>
      </c>
      <c r="K2675">
        <v>14434538</v>
      </c>
      <c r="L2675">
        <v>143.278828</v>
      </c>
      <c r="M2675">
        <v>1524024</v>
      </c>
      <c r="N2675">
        <v>15.287154351243872</v>
      </c>
      <c r="O2675">
        <v>17808500</v>
      </c>
      <c r="P2675">
        <v>20.640323499491355</v>
      </c>
      <c r="Q2675">
        <v>14075500</v>
      </c>
      <c r="R2675">
        <v>93.729769721631371</v>
      </c>
      <c r="S2675">
        <v>7904400</v>
      </c>
      <c r="T2675">
        <v>56.829741977249604</v>
      </c>
      <c r="U2675">
        <v>6552000</v>
      </c>
    </row>
    <row r="2676" spans="1:21" x14ac:dyDescent="0.25">
      <c r="A2676">
        <v>44313</v>
      </c>
      <c r="B2676">
        <v>134.38999999999999</v>
      </c>
      <c r="C2676">
        <v>66015804</v>
      </c>
      <c r="D2676">
        <v>261.97000000000003</v>
      </c>
      <c r="E2676">
        <v>31014213</v>
      </c>
      <c r="F2676">
        <v>114.54900000000001</v>
      </c>
      <c r="G2676">
        <v>44385600</v>
      </c>
      <c r="H2676">
        <v>104.064091</v>
      </c>
      <c r="I2676">
        <v>642305</v>
      </c>
      <c r="J2676">
        <v>6.1242024000000006</v>
      </c>
      <c r="K2676">
        <v>39055216</v>
      </c>
      <c r="L2676">
        <v>142.48608400000001</v>
      </c>
      <c r="M2676">
        <v>1574816</v>
      </c>
      <c r="N2676">
        <v>15.040029446949482</v>
      </c>
      <c r="O2676">
        <v>21835000</v>
      </c>
      <c r="P2676">
        <v>20.098917180454592</v>
      </c>
      <c r="Q2676">
        <v>22594500</v>
      </c>
      <c r="R2676">
        <v>92.389803993742532</v>
      </c>
      <c r="S2676">
        <v>6493300</v>
      </c>
      <c r="T2676">
        <v>56.133247446397355</v>
      </c>
      <c r="U2676">
        <v>6670000</v>
      </c>
    </row>
    <row r="2677" spans="1:21" x14ac:dyDescent="0.25">
      <c r="A2677">
        <v>44314</v>
      </c>
      <c r="B2677">
        <v>133.58000000000001</v>
      </c>
      <c r="C2677">
        <v>107760097</v>
      </c>
      <c r="D2677">
        <v>254.56</v>
      </c>
      <c r="E2677">
        <v>46903119</v>
      </c>
      <c r="F2677">
        <v>117.952</v>
      </c>
      <c r="G2677">
        <v>81106800</v>
      </c>
      <c r="H2677">
        <v>103.84101000000001</v>
      </c>
      <c r="I2677">
        <v>798454</v>
      </c>
      <c r="J2677">
        <v>6.1692152499999997</v>
      </c>
      <c r="K2677">
        <v>24916433</v>
      </c>
      <c r="L2677">
        <v>143.58084000000002</v>
      </c>
      <c r="M2677">
        <v>1660706</v>
      </c>
      <c r="N2677">
        <v>15.248507119889759</v>
      </c>
      <c r="O2677">
        <v>26628000</v>
      </c>
      <c r="P2677">
        <v>20.69656659623335</v>
      </c>
      <c r="Q2677">
        <v>21273500</v>
      </c>
      <c r="R2677">
        <v>90.868167202572351</v>
      </c>
      <c r="S2677">
        <v>9338600</v>
      </c>
      <c r="T2677">
        <v>57.188791915480024</v>
      </c>
      <c r="U2677">
        <v>7658000</v>
      </c>
    </row>
    <row r="2678" spans="1:21" x14ac:dyDescent="0.25">
      <c r="A2678">
        <v>44315</v>
      </c>
      <c r="B2678">
        <v>133.47999999999999</v>
      </c>
      <c r="C2678">
        <v>151100953</v>
      </c>
      <c r="D2678">
        <v>252.51</v>
      </c>
      <c r="E2678">
        <v>40589023</v>
      </c>
      <c r="F2678">
        <v>119.63800000000001</v>
      </c>
      <c r="G2678">
        <v>41233080</v>
      </c>
      <c r="H2678">
        <v>101.54884</v>
      </c>
      <c r="I2678">
        <v>1494900</v>
      </c>
      <c r="J2678">
        <v>6.3338506000000008</v>
      </c>
      <c r="K2678">
        <v>25678245</v>
      </c>
      <c r="L2678">
        <v>143.04087200000001</v>
      </c>
      <c r="M2678">
        <v>1917209</v>
      </c>
      <c r="N2678" t="e">
        <v>#N/A</v>
      </c>
      <c r="O2678" t="e">
        <v>#N/A</v>
      </c>
      <c r="P2678" t="e">
        <v>#N/A</v>
      </c>
      <c r="Q2678" t="e">
        <v>#N/A</v>
      </c>
      <c r="R2678" t="e">
        <v>#N/A</v>
      </c>
      <c r="S2678" t="e">
        <v>#N/A</v>
      </c>
      <c r="T2678" t="e">
        <v>#N/A</v>
      </c>
      <c r="U2678" t="e">
        <v>#N/A</v>
      </c>
    </row>
    <row r="2679" spans="1:21" x14ac:dyDescent="0.25">
      <c r="A2679">
        <v>44316</v>
      </c>
      <c r="B2679">
        <v>131.46</v>
      </c>
      <c r="C2679">
        <v>109839466</v>
      </c>
      <c r="D2679">
        <v>252.18</v>
      </c>
      <c r="E2679">
        <v>30945098</v>
      </c>
      <c r="F2679">
        <v>117.675</v>
      </c>
      <c r="G2679">
        <v>44856760</v>
      </c>
      <c r="H2679">
        <v>100.30518000000002</v>
      </c>
      <c r="I2679">
        <v>1111553</v>
      </c>
      <c r="J2679">
        <v>6.2622239999999998</v>
      </c>
      <c r="K2679">
        <v>29431416</v>
      </c>
      <c r="L2679">
        <v>140.42725200000001</v>
      </c>
      <c r="M2679">
        <v>2305231</v>
      </c>
      <c r="N2679">
        <v>14.870997255260752</v>
      </c>
      <c r="O2679">
        <v>34068000</v>
      </c>
      <c r="P2679">
        <v>19.023182616651418</v>
      </c>
      <c r="Q2679">
        <v>62087000</v>
      </c>
      <c r="R2679">
        <v>90.439158279963408</v>
      </c>
      <c r="S2679">
        <v>9480500</v>
      </c>
      <c r="T2679">
        <v>57.355901189387012</v>
      </c>
      <c r="U2679">
        <v>8566000</v>
      </c>
    </row>
    <row r="2680" spans="1:21" x14ac:dyDescent="0.25">
      <c r="A2680">
        <v>44317</v>
      </c>
      <c r="B2680" t="e">
        <v>#N/A</v>
      </c>
      <c r="C2680" t="e">
        <v>#N/A</v>
      </c>
      <c r="D2680" t="e">
        <v>#N/A</v>
      </c>
      <c r="E2680" t="e">
        <v>#N/A</v>
      </c>
      <c r="F2680" t="e">
        <v>#N/A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  <c r="L2680" t="e">
        <v>#N/A</v>
      </c>
      <c r="M2680" t="e">
        <v>#N/A</v>
      </c>
      <c r="N2680" t="e">
        <v>#N/A</v>
      </c>
      <c r="O2680" t="e">
        <v>#N/A</v>
      </c>
      <c r="P2680" t="e">
        <v>#N/A</v>
      </c>
      <c r="Q2680" t="e">
        <v>#N/A</v>
      </c>
      <c r="R2680" t="e">
        <v>#N/A</v>
      </c>
      <c r="S2680" t="e">
        <v>#N/A</v>
      </c>
      <c r="T2680" t="e">
        <v>#N/A</v>
      </c>
      <c r="U2680" t="e">
        <v>#N/A</v>
      </c>
    </row>
    <row r="2681" spans="1:21" x14ac:dyDescent="0.25">
      <c r="A2681">
        <v>44318</v>
      </c>
      <c r="B2681" t="e">
        <v>#N/A</v>
      </c>
      <c r="C2681" t="e">
        <v>#N/A</v>
      </c>
      <c r="D2681" t="e">
        <v>#N/A</v>
      </c>
      <c r="E2681" t="e">
        <v>#N/A</v>
      </c>
      <c r="F2681" t="e">
        <v>#N/A</v>
      </c>
      <c r="G2681" t="e">
        <v>#N/A</v>
      </c>
      <c r="H2681" t="e">
        <v>#N/A</v>
      </c>
      <c r="I2681" t="e">
        <v>#N/A</v>
      </c>
      <c r="J2681" t="e">
        <v>#N/A</v>
      </c>
      <c r="K2681" t="e">
        <v>#N/A</v>
      </c>
      <c r="L2681" t="e">
        <v>#N/A</v>
      </c>
      <c r="M2681" t="e">
        <v>#N/A</v>
      </c>
      <c r="N2681" t="e">
        <v>#N/A</v>
      </c>
      <c r="O2681" t="e">
        <v>#N/A</v>
      </c>
      <c r="P2681" t="e">
        <v>#N/A</v>
      </c>
      <c r="Q2681" t="e">
        <v>#N/A</v>
      </c>
      <c r="R2681" t="e">
        <v>#N/A</v>
      </c>
      <c r="S2681" t="e">
        <v>#N/A</v>
      </c>
      <c r="T2681" t="e">
        <v>#N/A</v>
      </c>
      <c r="U2681" t="e">
        <v>#N/A</v>
      </c>
    </row>
    <row r="2682" spans="1:21" x14ac:dyDescent="0.25">
      <c r="A2682">
        <v>44319</v>
      </c>
      <c r="B2682">
        <v>132.54</v>
      </c>
      <c r="C2682">
        <v>75135100</v>
      </c>
      <c r="D2682">
        <v>251.86</v>
      </c>
      <c r="E2682">
        <v>19626568</v>
      </c>
      <c r="F2682">
        <v>117.154</v>
      </c>
      <c r="G2682">
        <v>28242780</v>
      </c>
      <c r="H2682">
        <v>101.401889</v>
      </c>
      <c r="I2682">
        <v>812468</v>
      </c>
      <c r="J2682" t="e">
        <v>#N/A</v>
      </c>
      <c r="K2682" t="e">
        <v>#N/A</v>
      </c>
      <c r="L2682">
        <v>140.56208600000002</v>
      </c>
      <c r="M2682">
        <v>1435439</v>
      </c>
      <c r="N2682" t="e">
        <v>#N/A</v>
      </c>
      <c r="O2682" t="e">
        <v>#N/A</v>
      </c>
      <c r="P2682" t="e">
        <v>#N/A</v>
      </c>
      <c r="Q2682" t="e">
        <v>#N/A</v>
      </c>
      <c r="R2682" t="e">
        <v>#N/A</v>
      </c>
      <c r="S2682" t="e">
        <v>#N/A</v>
      </c>
      <c r="T2682" t="e">
        <v>#N/A</v>
      </c>
      <c r="U2682" t="e">
        <v>#N/A</v>
      </c>
    </row>
    <row r="2683" spans="1:21" x14ac:dyDescent="0.25">
      <c r="A2683">
        <v>44320</v>
      </c>
      <c r="B2683">
        <v>127.85</v>
      </c>
      <c r="C2683">
        <v>137564718</v>
      </c>
      <c r="D2683">
        <v>247.79</v>
      </c>
      <c r="E2683">
        <v>32756052</v>
      </c>
      <c r="F2683">
        <v>115.3415</v>
      </c>
      <c r="G2683">
        <v>44818640</v>
      </c>
      <c r="H2683">
        <v>98.367329999999995</v>
      </c>
      <c r="I2683">
        <v>1559872</v>
      </c>
      <c r="J2683">
        <v>6.1273856000000002</v>
      </c>
      <c r="K2683">
        <v>23015762</v>
      </c>
      <c r="L2683">
        <v>135.49093199999999</v>
      </c>
      <c r="M2683">
        <v>3430206</v>
      </c>
      <c r="N2683" t="e">
        <v>#N/A</v>
      </c>
      <c r="O2683" t="e">
        <v>#N/A</v>
      </c>
      <c r="P2683" t="e">
        <v>#N/A</v>
      </c>
      <c r="Q2683" t="e">
        <v>#N/A</v>
      </c>
      <c r="R2683" t="e">
        <v>#N/A</v>
      </c>
      <c r="S2683" t="e">
        <v>#N/A</v>
      </c>
      <c r="T2683" t="e">
        <v>#N/A</v>
      </c>
      <c r="U2683" t="e">
        <v>#N/A</v>
      </c>
    </row>
    <row r="2684" spans="1:21" x14ac:dyDescent="0.25">
      <c r="A2684">
        <v>44321</v>
      </c>
      <c r="B2684">
        <v>128.1</v>
      </c>
      <c r="C2684">
        <v>84000900</v>
      </c>
      <c r="D2684">
        <v>246.47</v>
      </c>
      <c r="E2684">
        <v>21901325</v>
      </c>
      <c r="F2684">
        <v>115.7385</v>
      </c>
      <c r="G2684">
        <v>26636180</v>
      </c>
      <c r="H2684">
        <v>99.514218</v>
      </c>
      <c r="I2684">
        <v>1631218</v>
      </c>
      <c r="J2684">
        <v>6.3170688000000004</v>
      </c>
      <c r="K2684">
        <v>18886127</v>
      </c>
      <c r="L2684">
        <v>138.93849600000001</v>
      </c>
      <c r="M2684">
        <v>2083805</v>
      </c>
      <c r="N2684" t="e">
        <v>#N/A</v>
      </c>
      <c r="O2684" t="e">
        <v>#N/A</v>
      </c>
      <c r="P2684" t="e">
        <v>#N/A</v>
      </c>
      <c r="Q2684" t="e">
        <v>#N/A</v>
      </c>
      <c r="R2684" t="e">
        <v>#N/A</v>
      </c>
      <c r="S2684" t="e">
        <v>#N/A</v>
      </c>
      <c r="T2684" t="e">
        <v>#N/A</v>
      </c>
      <c r="U2684" t="e">
        <v>#N/A</v>
      </c>
    </row>
    <row r="2685" spans="1:21" x14ac:dyDescent="0.25">
      <c r="A2685">
        <v>44322</v>
      </c>
      <c r="B2685">
        <v>129.74</v>
      </c>
      <c r="C2685">
        <v>78128334</v>
      </c>
      <c r="D2685">
        <v>249.73</v>
      </c>
      <c r="E2685">
        <v>26491085</v>
      </c>
      <c r="F2685">
        <v>116.86749999999999</v>
      </c>
      <c r="G2685">
        <v>25190460</v>
      </c>
      <c r="H2685">
        <v>100.48495000000001</v>
      </c>
      <c r="I2685">
        <v>1111585</v>
      </c>
      <c r="J2685">
        <v>6.3206680500000001</v>
      </c>
      <c r="K2685">
        <v>15079225</v>
      </c>
      <c r="L2685">
        <v>140.2861</v>
      </c>
      <c r="M2685">
        <v>2024213</v>
      </c>
      <c r="N2685">
        <v>15.329484006965448</v>
      </c>
      <c r="O2685">
        <v>37632000</v>
      </c>
      <c r="P2685">
        <v>18.732876097516268</v>
      </c>
      <c r="Q2685">
        <v>43727000</v>
      </c>
      <c r="R2685">
        <v>92.017230318027686</v>
      </c>
      <c r="S2685">
        <v>9662000</v>
      </c>
      <c r="T2685">
        <v>56.465951791769776</v>
      </c>
      <c r="U2685">
        <v>11429000</v>
      </c>
    </row>
    <row r="2686" spans="1:21" x14ac:dyDescent="0.25">
      <c r="A2686">
        <v>44323</v>
      </c>
      <c r="B2686">
        <v>130.21</v>
      </c>
      <c r="C2686">
        <v>78973273</v>
      </c>
      <c r="D2686">
        <v>252.46</v>
      </c>
      <c r="E2686">
        <v>27032912</v>
      </c>
      <c r="F2686">
        <v>117.59649999999999</v>
      </c>
      <c r="G2686">
        <v>28897240</v>
      </c>
      <c r="H2686">
        <v>101.63096400000001</v>
      </c>
      <c r="I2686">
        <v>1393615</v>
      </c>
      <c r="J2686">
        <v>6.3086783999999998</v>
      </c>
      <c r="K2686">
        <v>11824306</v>
      </c>
      <c r="L2686">
        <v>142.60413600000001</v>
      </c>
      <c r="M2686">
        <v>1663545</v>
      </c>
      <c r="N2686">
        <v>15.394809497515185</v>
      </c>
      <c r="O2686">
        <v>16326000</v>
      </c>
      <c r="P2686">
        <v>18.380351905024849</v>
      </c>
      <c r="Q2686">
        <v>35287500</v>
      </c>
      <c r="R2686">
        <v>92.030185900975525</v>
      </c>
      <c r="S2686">
        <v>6737400</v>
      </c>
      <c r="T2686">
        <v>55.595435302779315</v>
      </c>
      <c r="U2686">
        <v>16601000</v>
      </c>
    </row>
    <row r="2687" spans="1:21" x14ac:dyDescent="0.25">
      <c r="A2687">
        <v>44324</v>
      </c>
      <c r="B2687" t="e">
        <v>#N/A</v>
      </c>
      <c r="C2687" t="e">
        <v>#N/A</v>
      </c>
      <c r="D2687" t="e">
        <v>#N/A</v>
      </c>
      <c r="E2687" t="e">
        <v>#N/A</v>
      </c>
      <c r="F2687" t="e">
        <v>#N/A</v>
      </c>
      <c r="G2687" t="e">
        <v>#N/A</v>
      </c>
      <c r="H2687" t="e">
        <v>#N/A</v>
      </c>
      <c r="I2687" t="e">
        <v>#N/A</v>
      </c>
      <c r="J2687" t="e">
        <v>#N/A</v>
      </c>
      <c r="K2687" t="e">
        <v>#N/A</v>
      </c>
      <c r="L2687" t="e">
        <v>#N/A</v>
      </c>
      <c r="M2687" t="e">
        <v>#N/A</v>
      </c>
      <c r="N2687" t="e">
        <v>#N/A</v>
      </c>
      <c r="O2687" t="e">
        <v>#N/A</v>
      </c>
      <c r="P2687" t="e">
        <v>#N/A</v>
      </c>
      <c r="Q2687" t="e">
        <v>#N/A</v>
      </c>
      <c r="R2687" t="e">
        <v>#N/A</v>
      </c>
      <c r="S2687" t="e">
        <v>#N/A</v>
      </c>
      <c r="T2687" t="e">
        <v>#N/A</v>
      </c>
      <c r="U2687" t="e">
        <v>#N/A</v>
      </c>
    </row>
    <row r="2688" spans="1:21" x14ac:dyDescent="0.25">
      <c r="A2688">
        <v>44325</v>
      </c>
      <c r="B2688" t="e">
        <v>#N/A</v>
      </c>
      <c r="C2688" t="e">
        <v>#N/A</v>
      </c>
      <c r="D2688" t="e">
        <v>#N/A</v>
      </c>
      <c r="E2688" t="e">
        <v>#N/A</v>
      </c>
      <c r="F2688" t="e">
        <v>#N/A</v>
      </c>
      <c r="G2688" t="e">
        <v>#N/A</v>
      </c>
      <c r="H2688" t="e">
        <v>#N/A</v>
      </c>
      <c r="I2688" t="e">
        <v>#N/A</v>
      </c>
      <c r="J2688" t="e">
        <v>#N/A</v>
      </c>
      <c r="K2688" t="e">
        <v>#N/A</v>
      </c>
      <c r="L2688" t="e">
        <v>#N/A</v>
      </c>
      <c r="M2688" t="e">
        <v>#N/A</v>
      </c>
      <c r="N2688" t="e">
        <v>#N/A</v>
      </c>
      <c r="O2688" t="e">
        <v>#N/A</v>
      </c>
      <c r="P2688" t="e">
        <v>#N/A</v>
      </c>
      <c r="Q2688" t="e">
        <v>#N/A</v>
      </c>
      <c r="R2688" t="e">
        <v>#N/A</v>
      </c>
      <c r="S2688" t="e">
        <v>#N/A</v>
      </c>
      <c r="T2688" t="e">
        <v>#N/A</v>
      </c>
      <c r="U2688" t="e">
        <v>#N/A</v>
      </c>
    </row>
    <row r="2689" spans="1:21" x14ac:dyDescent="0.25">
      <c r="A2689">
        <v>44326</v>
      </c>
      <c r="B2689">
        <v>126.85</v>
      </c>
      <c r="C2689">
        <v>88071229</v>
      </c>
      <c r="D2689">
        <v>247.18</v>
      </c>
      <c r="E2689">
        <v>29299890</v>
      </c>
      <c r="F2689">
        <v>114.58750000000001</v>
      </c>
      <c r="G2689">
        <v>30914580</v>
      </c>
      <c r="H2689">
        <v>103.570362</v>
      </c>
      <c r="I2689">
        <v>1018526</v>
      </c>
      <c r="J2689">
        <v>6.4261247999999993</v>
      </c>
      <c r="K2689">
        <v>19031759</v>
      </c>
      <c r="L2689">
        <v>140.55803999999998</v>
      </c>
      <c r="M2689">
        <v>1687179</v>
      </c>
      <c r="N2689">
        <v>15.634592408785959</v>
      </c>
      <c r="O2689">
        <v>22024000</v>
      </c>
      <c r="P2689">
        <v>18.898476353276351</v>
      </c>
      <c r="Q2689">
        <v>26056000</v>
      </c>
      <c r="R2689">
        <v>93.465674110835408</v>
      </c>
      <c r="S2689">
        <v>6908100</v>
      </c>
      <c r="T2689">
        <v>57.182244279018477</v>
      </c>
      <c r="U2689">
        <v>11597000</v>
      </c>
    </row>
    <row r="2690" spans="1:21" x14ac:dyDescent="0.25">
      <c r="A2690">
        <v>44327</v>
      </c>
      <c r="B2690">
        <v>125.91</v>
      </c>
      <c r="C2690">
        <v>126142826</v>
      </c>
      <c r="D2690">
        <v>246.23</v>
      </c>
      <c r="E2690">
        <v>33641589</v>
      </c>
      <c r="F2690">
        <v>113.503</v>
      </c>
      <c r="G2690">
        <v>34185840</v>
      </c>
      <c r="H2690">
        <v>102.44520799999999</v>
      </c>
      <c r="I2690">
        <v>1164796</v>
      </c>
      <c r="J2690">
        <v>6.2325999999999997</v>
      </c>
      <c r="K2690">
        <v>21406705</v>
      </c>
      <c r="L2690">
        <v>137.769464</v>
      </c>
      <c r="M2690">
        <v>2977716</v>
      </c>
      <c r="N2690">
        <v>15.369449051041091</v>
      </c>
      <c r="O2690">
        <v>27511500</v>
      </c>
      <c r="P2690">
        <v>18.277650267182604</v>
      </c>
      <c r="Q2690">
        <v>29286500</v>
      </c>
      <c r="R2690">
        <v>87.599041827897551</v>
      </c>
      <c r="S2690">
        <v>19606400</v>
      </c>
      <c r="T2690">
        <v>57.564031693384926</v>
      </c>
      <c r="U2690">
        <v>11089000</v>
      </c>
    </row>
    <row r="2691" spans="1:21" x14ac:dyDescent="0.25">
      <c r="A2691">
        <v>44328</v>
      </c>
      <c r="B2691">
        <v>122.77</v>
      </c>
      <c r="C2691">
        <v>112172282</v>
      </c>
      <c r="D2691">
        <v>239</v>
      </c>
      <c r="E2691">
        <v>36684370</v>
      </c>
      <c r="F2691">
        <v>110.0125</v>
      </c>
      <c r="G2691">
        <v>46375480</v>
      </c>
      <c r="H2691">
        <v>101.93356799999999</v>
      </c>
      <c r="I2691">
        <v>1109062</v>
      </c>
      <c r="J2691">
        <v>6.2403461999999994</v>
      </c>
      <c r="K2691">
        <v>17055108</v>
      </c>
      <c r="L2691">
        <v>135.814896</v>
      </c>
      <c r="M2691">
        <v>2242139</v>
      </c>
      <c r="N2691">
        <v>15.548663686947002</v>
      </c>
      <c r="O2691">
        <v>62621500</v>
      </c>
      <c r="P2691">
        <v>17.921924838091762</v>
      </c>
      <c r="Q2691">
        <v>25190000</v>
      </c>
      <c r="R2691">
        <v>83.736203593906779</v>
      </c>
      <c r="S2691">
        <v>25808000</v>
      </c>
      <c r="T2691">
        <v>56.289336860348442</v>
      </c>
      <c r="U2691">
        <v>7904000</v>
      </c>
    </row>
    <row r="2692" spans="1:21" x14ac:dyDescent="0.25">
      <c r="A2692">
        <v>44329</v>
      </c>
      <c r="B2692">
        <v>124.97</v>
      </c>
      <c r="C2692">
        <v>105861339</v>
      </c>
      <c r="D2692">
        <v>243.03</v>
      </c>
      <c r="E2692">
        <v>29624298</v>
      </c>
      <c r="F2692">
        <v>111.452</v>
      </c>
      <c r="G2692">
        <v>33220400</v>
      </c>
      <c r="H2692">
        <v>98.874799999999993</v>
      </c>
      <c r="I2692">
        <v>1417327</v>
      </c>
      <c r="J2692">
        <v>6.2289187500000001</v>
      </c>
      <c r="K2692">
        <v>13153268</v>
      </c>
      <c r="L2692">
        <v>135.48927999999998</v>
      </c>
      <c r="M2692">
        <v>1858300</v>
      </c>
      <c r="N2692">
        <v>15.332054444139949</v>
      </c>
      <c r="O2692">
        <v>36050500</v>
      </c>
      <c r="P2692">
        <v>17.406190651319996</v>
      </c>
      <c r="Q2692">
        <v>32926000</v>
      </c>
      <c r="R2692">
        <v>77.345391431442408</v>
      </c>
      <c r="S2692">
        <v>26507000</v>
      </c>
      <c r="T2692">
        <v>54.919155933132366</v>
      </c>
      <c r="U2692">
        <v>7838000</v>
      </c>
    </row>
    <row r="2693" spans="1:21" x14ac:dyDescent="0.25">
      <c r="A2693">
        <v>44330</v>
      </c>
      <c r="B2693">
        <v>127.45</v>
      </c>
      <c r="C2693">
        <v>81917951</v>
      </c>
      <c r="D2693">
        <v>248.15</v>
      </c>
      <c r="E2693">
        <v>23901081</v>
      </c>
      <c r="F2693">
        <v>113.91900000000001</v>
      </c>
      <c r="G2693">
        <v>31996580</v>
      </c>
      <c r="H2693">
        <v>101.56241600000001</v>
      </c>
      <c r="I2693">
        <v>1254941</v>
      </c>
      <c r="J2693">
        <v>6.3267335999999998</v>
      </c>
      <c r="K2693">
        <v>22502649</v>
      </c>
      <c r="L2693">
        <v>138.410348</v>
      </c>
      <c r="M2693">
        <v>1458905</v>
      </c>
      <c r="N2693">
        <v>15.497669317247052</v>
      </c>
      <c r="O2693">
        <v>29576500</v>
      </c>
      <c r="P2693">
        <v>17.827200118819121</v>
      </c>
      <c r="Q2693">
        <v>30426000</v>
      </c>
      <c r="R2693">
        <v>77.945343204460286</v>
      </c>
      <c r="S2693">
        <v>19473000</v>
      </c>
      <c r="T2693">
        <v>56.00950552965908</v>
      </c>
      <c r="U2693">
        <v>7687000</v>
      </c>
    </row>
    <row r="2694" spans="1:21" x14ac:dyDescent="0.25">
      <c r="A2694">
        <v>44331</v>
      </c>
      <c r="B2694" t="e">
        <v>#N/A</v>
      </c>
      <c r="C2694" t="e">
        <v>#N/A</v>
      </c>
      <c r="D2694" t="e">
        <v>#N/A</v>
      </c>
      <c r="E2694" t="e">
        <v>#N/A</v>
      </c>
      <c r="F2694" t="e">
        <v>#N/A</v>
      </c>
      <c r="G2694" t="e">
        <v>#N/A</v>
      </c>
      <c r="H2694" t="e">
        <v>#N/A</v>
      </c>
      <c r="I2694" t="e">
        <v>#N/A</v>
      </c>
      <c r="J2694" t="e">
        <v>#N/A</v>
      </c>
      <c r="K2694" t="e">
        <v>#N/A</v>
      </c>
      <c r="L2694" t="e">
        <v>#N/A</v>
      </c>
      <c r="M2694" t="e">
        <v>#N/A</v>
      </c>
      <c r="N2694" t="e">
        <v>#N/A</v>
      </c>
      <c r="O2694" t="e">
        <v>#N/A</v>
      </c>
      <c r="P2694" t="e">
        <v>#N/A</v>
      </c>
      <c r="Q2694" t="e">
        <v>#N/A</v>
      </c>
      <c r="R2694" t="e">
        <v>#N/A</v>
      </c>
      <c r="S2694" t="e">
        <v>#N/A</v>
      </c>
      <c r="T2694" t="e">
        <v>#N/A</v>
      </c>
      <c r="U2694" t="e">
        <v>#N/A</v>
      </c>
    </row>
    <row r="2695" spans="1:21" x14ac:dyDescent="0.25">
      <c r="A2695">
        <v>44332</v>
      </c>
      <c r="B2695" t="e">
        <v>#N/A</v>
      </c>
      <c r="C2695" t="e">
        <v>#N/A</v>
      </c>
      <c r="D2695" t="e">
        <v>#N/A</v>
      </c>
      <c r="E2695" t="e">
        <v>#N/A</v>
      </c>
      <c r="F2695" t="e">
        <v>#N/A</v>
      </c>
      <c r="G2695" t="e">
        <v>#N/A</v>
      </c>
      <c r="H2695" t="e">
        <v>#N/A</v>
      </c>
      <c r="I2695" t="e">
        <v>#N/A</v>
      </c>
      <c r="J2695" t="e">
        <v>#N/A</v>
      </c>
      <c r="K2695" t="e">
        <v>#N/A</v>
      </c>
      <c r="L2695" t="e">
        <v>#N/A</v>
      </c>
      <c r="M2695" t="e">
        <v>#N/A</v>
      </c>
      <c r="N2695" t="e">
        <v>#N/A</v>
      </c>
      <c r="O2695" t="e">
        <v>#N/A</v>
      </c>
      <c r="P2695" t="e">
        <v>#N/A</v>
      </c>
      <c r="Q2695" t="e">
        <v>#N/A</v>
      </c>
      <c r="R2695" t="e">
        <v>#N/A</v>
      </c>
      <c r="S2695" t="e">
        <v>#N/A</v>
      </c>
      <c r="T2695" t="e">
        <v>#N/A</v>
      </c>
      <c r="U2695" t="e">
        <v>#N/A</v>
      </c>
    </row>
    <row r="2696" spans="1:21" x14ac:dyDescent="0.25">
      <c r="A2696">
        <v>44333</v>
      </c>
      <c r="B2696">
        <v>126.27</v>
      </c>
      <c r="C2696">
        <v>74244624</v>
      </c>
      <c r="D2696">
        <v>245.18</v>
      </c>
      <c r="E2696">
        <v>24970168</v>
      </c>
      <c r="F2696">
        <v>114.446</v>
      </c>
      <c r="G2696">
        <v>21597380</v>
      </c>
      <c r="H2696">
        <v>102.949164</v>
      </c>
      <c r="I2696">
        <v>1107537</v>
      </c>
      <c r="J2696">
        <v>6.2692325999999987</v>
      </c>
      <c r="K2696">
        <v>11413265</v>
      </c>
      <c r="L2696">
        <v>137.33848800000001</v>
      </c>
      <c r="M2696">
        <v>1550230</v>
      </c>
      <c r="N2696">
        <v>15.850439882697945</v>
      </c>
      <c r="O2696">
        <v>33781500</v>
      </c>
      <c r="P2696">
        <v>18.058131249999995</v>
      </c>
      <c r="Q2696">
        <v>16611500</v>
      </c>
      <c r="R2696">
        <v>77.26356304985336</v>
      </c>
      <c r="S2696">
        <v>14314800</v>
      </c>
      <c r="T2696">
        <v>57.468841642228732</v>
      </c>
      <c r="U2696">
        <v>7855000</v>
      </c>
    </row>
    <row r="2697" spans="1:21" x14ac:dyDescent="0.25">
      <c r="A2697">
        <v>44334</v>
      </c>
      <c r="B2697">
        <v>124.85</v>
      </c>
      <c r="C2697">
        <v>63342929</v>
      </c>
      <c r="D2697">
        <v>243.08</v>
      </c>
      <c r="E2697">
        <v>20167975</v>
      </c>
      <c r="F2697">
        <v>113.12349999999999</v>
      </c>
      <c r="G2697">
        <v>22203700</v>
      </c>
      <c r="H2697">
        <v>103.93001899999999</v>
      </c>
      <c r="I2697">
        <v>1173807</v>
      </c>
      <c r="J2697">
        <v>6.3400131000000002</v>
      </c>
      <c r="K2697">
        <v>11590203</v>
      </c>
      <c r="L2697">
        <v>138.58964800000001</v>
      </c>
      <c r="M2697">
        <v>1818487</v>
      </c>
      <c r="N2697">
        <v>16.19056361299798</v>
      </c>
      <c r="O2697">
        <v>45978500</v>
      </c>
      <c r="P2697">
        <v>18.070458307325133</v>
      </c>
      <c r="Q2697">
        <v>23607000</v>
      </c>
      <c r="R2697">
        <v>79.37396732146135</v>
      </c>
      <c r="S2697">
        <v>13914600</v>
      </c>
      <c r="T2697">
        <v>56.756012483936111</v>
      </c>
      <c r="U2697">
        <v>9426000</v>
      </c>
    </row>
    <row r="2698" spans="1:21" x14ac:dyDescent="0.25">
      <c r="A2698">
        <v>44335</v>
      </c>
      <c r="B2698">
        <v>124.69</v>
      </c>
      <c r="C2698">
        <v>92611989</v>
      </c>
      <c r="D2698">
        <v>243.12</v>
      </c>
      <c r="E2698">
        <v>25739807</v>
      </c>
      <c r="F2698">
        <v>113.575</v>
      </c>
      <c r="G2698">
        <v>23684100</v>
      </c>
      <c r="H2698">
        <v>102.20607000000001</v>
      </c>
      <c r="I2698">
        <v>1182500</v>
      </c>
      <c r="J2698">
        <v>6.2762414</v>
      </c>
      <c r="K2698">
        <v>11018105</v>
      </c>
      <c r="L2698">
        <v>136.88531</v>
      </c>
      <c r="M2698">
        <v>1980237</v>
      </c>
      <c r="N2698">
        <v>15.989339215145668</v>
      </c>
      <c r="O2698">
        <v>33108500</v>
      </c>
      <c r="P2698">
        <v>18.267358404558408</v>
      </c>
      <c r="Q2698">
        <v>17297000</v>
      </c>
      <c r="R2698">
        <v>77.842110100174622</v>
      </c>
      <c r="S2698">
        <v>14031800</v>
      </c>
      <c r="T2698">
        <v>57.522286554544621</v>
      </c>
      <c r="U2698">
        <v>7021000</v>
      </c>
    </row>
    <row r="2699" spans="1:21" x14ac:dyDescent="0.25">
      <c r="A2699">
        <v>44336</v>
      </c>
      <c r="B2699">
        <v>127.31</v>
      </c>
      <c r="C2699">
        <v>76857123</v>
      </c>
      <c r="D2699">
        <v>246.48</v>
      </c>
      <c r="E2699">
        <v>21800716</v>
      </c>
      <c r="F2699">
        <v>115.3475</v>
      </c>
      <c r="G2699">
        <v>32351000</v>
      </c>
      <c r="H2699">
        <v>103.474242</v>
      </c>
      <c r="I2699">
        <v>1309342</v>
      </c>
      <c r="J2699">
        <v>6.3235709999999994</v>
      </c>
      <c r="K2699">
        <v>13035043</v>
      </c>
      <c r="L2699">
        <v>140.50700000000001</v>
      </c>
      <c r="M2699">
        <v>1758463</v>
      </c>
      <c r="N2699">
        <v>15.929772957073258</v>
      </c>
      <c r="O2699">
        <v>18772500</v>
      </c>
      <c r="P2699">
        <v>18.367155207280078</v>
      </c>
      <c r="Q2699">
        <v>16811500</v>
      </c>
      <c r="R2699">
        <v>78.132181266660524</v>
      </c>
      <c r="S2699">
        <v>13086000</v>
      </c>
      <c r="T2699">
        <v>57.61558966816802</v>
      </c>
      <c r="U2699">
        <v>5855000</v>
      </c>
    </row>
    <row r="2700" spans="1:21" x14ac:dyDescent="0.25">
      <c r="A2700">
        <v>44337</v>
      </c>
      <c r="B2700">
        <v>125.43</v>
      </c>
      <c r="C2700">
        <v>79295436</v>
      </c>
      <c r="D2700">
        <v>245.17</v>
      </c>
      <c r="E2700">
        <v>21863058</v>
      </c>
      <c r="F2700">
        <v>114.70650000000001</v>
      </c>
      <c r="G2700">
        <v>40631800</v>
      </c>
      <c r="H2700">
        <v>103.75891999999999</v>
      </c>
      <c r="I2700">
        <v>1436621</v>
      </c>
      <c r="J2700">
        <v>6.2871896999999999</v>
      </c>
      <c r="K2700">
        <v>16970826</v>
      </c>
      <c r="L2700">
        <v>139.74003199999999</v>
      </c>
      <c r="M2700">
        <v>2004830</v>
      </c>
      <c r="N2700">
        <v>16.043673731535002</v>
      </c>
      <c r="O2700">
        <v>25783500</v>
      </c>
      <c r="P2700">
        <v>18.420961418478761</v>
      </c>
      <c r="Q2700">
        <v>19497500</v>
      </c>
      <c r="R2700">
        <v>78.034682080924853</v>
      </c>
      <c r="S2700">
        <v>13408300</v>
      </c>
      <c r="T2700">
        <v>59.381594641710251</v>
      </c>
      <c r="U2700">
        <v>13766000</v>
      </c>
    </row>
    <row r="2701" spans="1:21" x14ac:dyDescent="0.25">
      <c r="A2701">
        <v>44338</v>
      </c>
      <c r="B2701" t="e">
        <v>#N/A</v>
      </c>
      <c r="C2701" t="e">
        <v>#N/A</v>
      </c>
      <c r="D2701" t="e">
        <v>#N/A</v>
      </c>
      <c r="E2701" t="e">
        <v>#N/A</v>
      </c>
      <c r="F2701" t="e">
        <v>#N/A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  <c r="L2701" t="e">
        <v>#N/A</v>
      </c>
      <c r="M2701" t="e">
        <v>#N/A</v>
      </c>
      <c r="N2701" t="e">
        <v>#N/A</v>
      </c>
      <c r="O2701" t="e">
        <v>#N/A</v>
      </c>
      <c r="P2701" t="e">
        <v>#N/A</v>
      </c>
      <c r="Q2701" t="e">
        <v>#N/A</v>
      </c>
      <c r="R2701" t="e">
        <v>#N/A</v>
      </c>
      <c r="S2701" t="e">
        <v>#N/A</v>
      </c>
      <c r="T2701" t="e">
        <v>#N/A</v>
      </c>
      <c r="U2701" t="e">
        <v>#N/A</v>
      </c>
    </row>
    <row r="2702" spans="1:21" x14ac:dyDescent="0.25">
      <c r="A2702">
        <v>44339</v>
      </c>
      <c r="B2702" t="e">
        <v>#N/A</v>
      </c>
      <c r="C2702" t="e">
        <v>#N/A</v>
      </c>
      <c r="D2702" t="e">
        <v>#N/A</v>
      </c>
      <c r="E2702" t="e">
        <v>#N/A</v>
      </c>
      <c r="F2702" t="e">
        <v>#N/A</v>
      </c>
      <c r="G2702" t="e">
        <v>#N/A</v>
      </c>
      <c r="H2702" t="e">
        <v>#N/A</v>
      </c>
      <c r="I2702" t="e">
        <v>#N/A</v>
      </c>
      <c r="J2702" t="e">
        <v>#N/A</v>
      </c>
      <c r="K2702" t="e">
        <v>#N/A</v>
      </c>
      <c r="L2702" t="e">
        <v>#N/A</v>
      </c>
      <c r="M2702" t="e">
        <v>#N/A</v>
      </c>
      <c r="N2702" t="e">
        <v>#N/A</v>
      </c>
      <c r="O2702" t="e">
        <v>#N/A</v>
      </c>
      <c r="P2702" t="e">
        <v>#N/A</v>
      </c>
      <c r="Q2702" t="e">
        <v>#N/A</v>
      </c>
      <c r="R2702" t="e">
        <v>#N/A</v>
      </c>
      <c r="S2702" t="e">
        <v>#N/A</v>
      </c>
      <c r="T2702" t="e">
        <v>#N/A</v>
      </c>
      <c r="U2702" t="e">
        <v>#N/A</v>
      </c>
    </row>
    <row r="2703" spans="1:21" x14ac:dyDescent="0.25">
      <c r="A2703">
        <v>44340</v>
      </c>
      <c r="B2703">
        <v>127.1</v>
      </c>
      <c r="C2703">
        <v>63092945</v>
      </c>
      <c r="D2703">
        <v>250.78</v>
      </c>
      <c r="E2703">
        <v>21411547</v>
      </c>
      <c r="F2703">
        <v>118.05199999999999</v>
      </c>
      <c r="G2703">
        <v>31832200</v>
      </c>
      <c r="H2703" t="e">
        <v>#N/A</v>
      </c>
      <c r="I2703" t="e">
        <v>#N/A</v>
      </c>
      <c r="J2703">
        <v>6.3218083500000004</v>
      </c>
      <c r="K2703">
        <v>6888384</v>
      </c>
      <c r="L2703" t="e">
        <v>#N/A</v>
      </c>
      <c r="M2703" t="e">
        <v>#N/A</v>
      </c>
      <c r="N2703">
        <v>16.2423016821399</v>
      </c>
      <c r="O2703">
        <v>29395000</v>
      </c>
      <c r="P2703">
        <v>18.428525176946408</v>
      </c>
      <c r="Q2703">
        <v>15882000</v>
      </c>
      <c r="R2703">
        <v>76.431657321444973</v>
      </c>
      <c r="S2703">
        <v>12176600</v>
      </c>
      <c r="T2703">
        <v>59.748138615681583</v>
      </c>
      <c r="U2703">
        <v>10055000</v>
      </c>
    </row>
    <row r="2704" spans="1:21" x14ac:dyDescent="0.25">
      <c r="A2704">
        <v>44341</v>
      </c>
      <c r="B2704">
        <v>126.9</v>
      </c>
      <c r="C2704">
        <v>72009482</v>
      </c>
      <c r="D2704">
        <v>251.72</v>
      </c>
      <c r="E2704">
        <v>17704303</v>
      </c>
      <c r="F2704">
        <v>118.14349999999999</v>
      </c>
      <c r="G2704">
        <v>22439640</v>
      </c>
      <c r="H2704">
        <v>104.98248</v>
      </c>
      <c r="I2704">
        <v>1215260</v>
      </c>
      <c r="J2704">
        <v>6.3627429499999995</v>
      </c>
      <c r="K2704">
        <v>15084553</v>
      </c>
      <c r="L2704">
        <v>140.85792000000001</v>
      </c>
      <c r="M2704">
        <v>1804579</v>
      </c>
      <c r="N2704">
        <v>16.30452750482138</v>
      </c>
      <c r="O2704">
        <v>21782000</v>
      </c>
      <c r="P2704">
        <v>18.840796464321791</v>
      </c>
      <c r="Q2704">
        <v>20074500</v>
      </c>
      <c r="R2704">
        <v>76.77472678850215</v>
      </c>
      <c r="S2704">
        <v>10693600</v>
      </c>
      <c r="T2704">
        <v>61.300394893929649</v>
      </c>
      <c r="U2704">
        <v>13708000</v>
      </c>
    </row>
    <row r="2705" spans="1:21" x14ac:dyDescent="0.25">
      <c r="A2705">
        <v>44342</v>
      </c>
      <c r="B2705">
        <v>126.85</v>
      </c>
      <c r="C2705">
        <v>56575920</v>
      </c>
      <c r="D2705">
        <v>251.49</v>
      </c>
      <c r="E2705">
        <v>17771600</v>
      </c>
      <c r="F2705">
        <v>119.0155</v>
      </c>
      <c r="G2705">
        <v>21571960</v>
      </c>
      <c r="H2705">
        <v>105.31039999999999</v>
      </c>
      <c r="I2705">
        <v>840228</v>
      </c>
      <c r="J2705">
        <v>6.3104157000000001</v>
      </c>
      <c r="K2705">
        <v>13207237</v>
      </c>
      <c r="L2705">
        <v>141.5444</v>
      </c>
      <c r="M2705">
        <v>1330675</v>
      </c>
      <c r="N2705">
        <v>16.327802731689431</v>
      </c>
      <c r="O2705">
        <v>31566500</v>
      </c>
      <c r="P2705">
        <v>18.710081400678337</v>
      </c>
      <c r="Q2705">
        <v>18479000</v>
      </c>
      <c r="R2705">
        <v>75.845632046933716</v>
      </c>
      <c r="S2705">
        <v>11547000</v>
      </c>
      <c r="T2705">
        <v>61.866348886240715</v>
      </c>
      <c r="U2705">
        <v>12338000</v>
      </c>
    </row>
    <row r="2706" spans="1:21" x14ac:dyDescent="0.25">
      <c r="A2706">
        <v>44343</v>
      </c>
      <c r="B2706">
        <v>125.28</v>
      </c>
      <c r="C2706">
        <v>94625601</v>
      </c>
      <c r="D2706">
        <v>249.31</v>
      </c>
      <c r="E2706">
        <v>24426244</v>
      </c>
      <c r="F2706">
        <v>118.13399999999999</v>
      </c>
      <c r="G2706">
        <v>35224020</v>
      </c>
      <c r="H2706">
        <v>106.86438400000002</v>
      </c>
      <c r="I2706">
        <v>1633744</v>
      </c>
      <c r="J2706">
        <v>6.3829355999999997</v>
      </c>
      <c r="K2706">
        <v>29720820</v>
      </c>
      <c r="L2706">
        <v>138.845696</v>
      </c>
      <c r="M2706">
        <v>2650089</v>
      </c>
      <c r="N2706">
        <v>16.345103749544958</v>
      </c>
      <c r="O2706">
        <v>61763500</v>
      </c>
      <c r="P2706">
        <v>18.749165635238441</v>
      </c>
      <c r="Q2706">
        <v>23449000</v>
      </c>
      <c r="R2706">
        <v>73.643975245722601</v>
      </c>
      <c r="S2706">
        <v>34042500</v>
      </c>
      <c r="T2706">
        <v>61.057517291590827</v>
      </c>
      <c r="U2706">
        <v>26103000</v>
      </c>
    </row>
    <row r="2707" spans="1:21" x14ac:dyDescent="0.25">
      <c r="A2707">
        <v>44344</v>
      </c>
      <c r="B2707">
        <v>124.61</v>
      </c>
      <c r="C2707">
        <v>71311109</v>
      </c>
      <c r="D2707">
        <v>249.68</v>
      </c>
      <c r="E2707">
        <v>18274942</v>
      </c>
      <c r="F2707">
        <v>117.8425</v>
      </c>
      <c r="G2707">
        <v>21490800</v>
      </c>
      <c r="H2707">
        <v>106.40492099999999</v>
      </c>
      <c r="I2707">
        <v>970900</v>
      </c>
      <c r="J2707">
        <v>6.4638941000000001</v>
      </c>
      <c r="K2707">
        <v>22695835</v>
      </c>
      <c r="L2707">
        <v>140.45791199999999</v>
      </c>
      <c r="M2707">
        <v>1338226</v>
      </c>
      <c r="N2707">
        <v>16.642375660411734</v>
      </c>
      <c r="O2707">
        <v>39897000</v>
      </c>
      <c r="P2707">
        <v>19.061639078156311</v>
      </c>
      <c r="Q2707">
        <v>28779000</v>
      </c>
      <c r="R2707">
        <v>76.407360174895246</v>
      </c>
      <c r="S2707">
        <v>18449400</v>
      </c>
      <c r="T2707">
        <v>61.914738568045181</v>
      </c>
      <c r="U2707">
        <v>11464000</v>
      </c>
    </row>
    <row r="2708" spans="1:21" x14ac:dyDescent="0.25">
      <c r="A2708">
        <v>44345</v>
      </c>
      <c r="B2708" t="e">
        <v>#N/A</v>
      </c>
      <c r="C2708" t="e">
        <v>#N/A</v>
      </c>
      <c r="D2708" t="e">
        <v>#N/A</v>
      </c>
      <c r="E2708" t="e">
        <v>#N/A</v>
      </c>
      <c r="F2708" t="e">
        <v>#N/A</v>
      </c>
      <c r="G2708" t="e">
        <v>#N/A</v>
      </c>
      <c r="H2708" t="e">
        <v>#N/A</v>
      </c>
      <c r="I2708" t="e">
        <v>#N/A</v>
      </c>
      <c r="J2708" t="e">
        <v>#N/A</v>
      </c>
      <c r="K2708" t="e">
        <v>#N/A</v>
      </c>
      <c r="L2708" t="e">
        <v>#N/A</v>
      </c>
      <c r="M2708" t="e">
        <v>#N/A</v>
      </c>
      <c r="N2708" t="e">
        <v>#N/A</v>
      </c>
      <c r="O2708" t="e">
        <v>#N/A</v>
      </c>
      <c r="P2708" t="e">
        <v>#N/A</v>
      </c>
      <c r="Q2708" t="e">
        <v>#N/A</v>
      </c>
      <c r="R2708" t="e">
        <v>#N/A</v>
      </c>
      <c r="S2708" t="e">
        <v>#N/A</v>
      </c>
      <c r="T2708" t="e">
        <v>#N/A</v>
      </c>
      <c r="U2708" t="e">
        <v>#N/A</v>
      </c>
    </row>
    <row r="2709" spans="1:21" x14ac:dyDescent="0.25">
      <c r="A2709">
        <v>44346</v>
      </c>
      <c r="B2709" t="e">
        <v>#N/A</v>
      </c>
      <c r="C2709" t="e">
        <v>#N/A</v>
      </c>
      <c r="D2709" t="e">
        <v>#N/A</v>
      </c>
      <c r="E2709" t="e">
        <v>#N/A</v>
      </c>
      <c r="F2709" t="e">
        <v>#N/A</v>
      </c>
      <c r="G2709" t="e">
        <v>#N/A</v>
      </c>
      <c r="H2709" t="e">
        <v>#N/A</v>
      </c>
      <c r="I2709" t="e">
        <v>#N/A</v>
      </c>
      <c r="J2709" t="e">
        <v>#N/A</v>
      </c>
      <c r="K2709" t="e">
        <v>#N/A</v>
      </c>
      <c r="L2709" t="e">
        <v>#N/A</v>
      </c>
      <c r="M2709" t="e">
        <v>#N/A</v>
      </c>
      <c r="N2709" t="e">
        <v>#N/A</v>
      </c>
      <c r="O2709" t="e">
        <v>#N/A</v>
      </c>
      <c r="P2709" t="e">
        <v>#N/A</v>
      </c>
      <c r="Q2709" t="e">
        <v>#N/A</v>
      </c>
      <c r="R2709" t="e">
        <v>#N/A</v>
      </c>
      <c r="S2709" t="e">
        <v>#N/A</v>
      </c>
      <c r="T2709" t="e">
        <v>#N/A</v>
      </c>
      <c r="U2709" t="e">
        <v>#N/A</v>
      </c>
    </row>
    <row r="2710" spans="1:21" x14ac:dyDescent="0.25">
      <c r="A2710">
        <v>44347</v>
      </c>
      <c r="B2710" t="e">
        <v>#N/A</v>
      </c>
      <c r="C2710" t="e">
        <v>#N/A</v>
      </c>
      <c r="D2710" t="e">
        <v>#N/A</v>
      </c>
      <c r="E2710" t="e">
        <v>#N/A</v>
      </c>
      <c r="F2710" t="e">
        <v>#N/A</v>
      </c>
      <c r="G2710" t="e">
        <v>#N/A</v>
      </c>
      <c r="H2710">
        <v>106.01676000000002</v>
      </c>
      <c r="I2710">
        <v>607470</v>
      </c>
      <c r="J2710" t="e">
        <v>#N/A</v>
      </c>
      <c r="K2710" t="e">
        <v>#N/A</v>
      </c>
      <c r="L2710">
        <v>138.81225600000002</v>
      </c>
      <c r="M2710">
        <v>1034961</v>
      </c>
      <c r="N2710">
        <v>16.651443185970038</v>
      </c>
      <c r="O2710">
        <v>37511500</v>
      </c>
      <c r="P2710">
        <v>18.79153259956156</v>
      </c>
      <c r="Q2710">
        <v>17390000</v>
      </c>
      <c r="R2710">
        <v>75.411033978808902</v>
      </c>
      <c r="S2710">
        <v>11048700</v>
      </c>
      <c r="T2710">
        <v>61.83777858969674</v>
      </c>
      <c r="U2710">
        <v>7335000</v>
      </c>
    </row>
    <row r="2711" spans="1:21" x14ac:dyDescent="0.25">
      <c r="A2711">
        <v>44348</v>
      </c>
      <c r="B2711">
        <v>124.28</v>
      </c>
      <c r="C2711">
        <v>67637118</v>
      </c>
      <c r="D2711">
        <v>247.4</v>
      </c>
      <c r="E2711">
        <v>23213310</v>
      </c>
      <c r="F2711">
        <v>119.059</v>
      </c>
      <c r="G2711">
        <v>23358020</v>
      </c>
      <c r="H2711">
        <v>108.88593300000001</v>
      </c>
      <c r="I2711">
        <v>1163996</v>
      </c>
      <c r="J2711">
        <v>6.3200542999999989</v>
      </c>
      <c r="K2711">
        <v>18530445</v>
      </c>
      <c r="L2711">
        <v>139.35833600000001</v>
      </c>
      <c r="M2711">
        <v>1590959</v>
      </c>
      <c r="N2711">
        <v>17.220394736842103</v>
      </c>
      <c r="O2711">
        <v>45532500</v>
      </c>
      <c r="P2711">
        <v>18.876836458333333</v>
      </c>
      <c r="Q2711">
        <v>12996500</v>
      </c>
      <c r="R2711">
        <v>74.579678362573091</v>
      </c>
      <c r="S2711">
        <v>10233200</v>
      </c>
      <c r="T2711">
        <v>61.001461988304094</v>
      </c>
      <c r="U2711">
        <v>6382000</v>
      </c>
    </row>
    <row r="2712" spans="1:21" x14ac:dyDescent="0.25">
      <c r="A2712">
        <v>44349</v>
      </c>
      <c r="B2712">
        <v>125.06</v>
      </c>
      <c r="C2712">
        <v>59278862</v>
      </c>
      <c r="D2712">
        <v>247.3</v>
      </c>
      <c r="E2712">
        <v>19406705</v>
      </c>
      <c r="F2712">
        <v>118.52950000000001</v>
      </c>
      <c r="G2712">
        <v>21162920</v>
      </c>
      <c r="H2712">
        <v>110.27436</v>
      </c>
      <c r="I2712">
        <v>1217637</v>
      </c>
      <c r="J2712">
        <v>6.4028475</v>
      </c>
      <c r="K2712">
        <v>15529945</v>
      </c>
      <c r="L2712">
        <v>139.36334400000001</v>
      </c>
      <c r="M2712">
        <v>1620815</v>
      </c>
      <c r="N2712">
        <v>17.566137566137563</v>
      </c>
      <c r="O2712">
        <v>57631500</v>
      </c>
      <c r="P2712">
        <v>18.802336225141396</v>
      </c>
      <c r="Q2712">
        <v>15582000</v>
      </c>
      <c r="R2712">
        <v>73.973727422003279</v>
      </c>
      <c r="S2712">
        <v>13708700</v>
      </c>
      <c r="T2712">
        <v>61.266192300675051</v>
      </c>
      <c r="U2712">
        <v>7594000</v>
      </c>
    </row>
    <row r="2713" spans="1:21" x14ac:dyDescent="0.25">
      <c r="A2713">
        <v>44350</v>
      </c>
      <c r="B2713">
        <v>123.54</v>
      </c>
      <c r="C2713">
        <v>76229170</v>
      </c>
      <c r="D2713">
        <v>245.71</v>
      </c>
      <c r="E2713">
        <v>25307711</v>
      </c>
      <c r="F2713">
        <v>117.37899999999999</v>
      </c>
      <c r="G2713">
        <v>18695920</v>
      </c>
      <c r="H2713">
        <v>113.77044000000001</v>
      </c>
      <c r="I2713">
        <v>1908125</v>
      </c>
      <c r="J2713">
        <v>6.3346806999999998</v>
      </c>
      <c r="K2713">
        <v>11936192</v>
      </c>
      <c r="L2713">
        <v>137.56199999999998</v>
      </c>
      <c r="M2713">
        <v>1528108</v>
      </c>
      <c r="N2713">
        <v>17.754805948494742</v>
      </c>
      <c r="O2713">
        <v>61649500</v>
      </c>
      <c r="P2713">
        <v>18.776295493289808</v>
      </c>
      <c r="Q2713">
        <v>11916500</v>
      </c>
      <c r="R2713">
        <v>74.428726877040262</v>
      </c>
      <c r="S2713">
        <v>11106800</v>
      </c>
      <c r="T2713">
        <v>61.407326804497643</v>
      </c>
      <c r="U2713">
        <v>7257000</v>
      </c>
    </row>
    <row r="2714" spans="1:21" x14ac:dyDescent="0.25">
      <c r="A2714">
        <v>44351</v>
      </c>
      <c r="B2714">
        <v>125.89</v>
      </c>
      <c r="C2714">
        <v>75169343</v>
      </c>
      <c r="D2714">
        <v>250.79</v>
      </c>
      <c r="E2714">
        <v>25281094</v>
      </c>
      <c r="F2714">
        <v>119.67850000000001</v>
      </c>
      <c r="G2714">
        <v>24458200</v>
      </c>
      <c r="H2714">
        <v>114.79984</v>
      </c>
      <c r="I2714">
        <v>1551957</v>
      </c>
      <c r="J2714">
        <v>6.2881078000000006</v>
      </c>
      <c r="K2714">
        <v>12693153</v>
      </c>
      <c r="L2714">
        <v>139.60827999999998</v>
      </c>
      <c r="M2714">
        <v>1293249</v>
      </c>
      <c r="N2714">
        <v>18.171689497716894</v>
      </c>
      <c r="O2714">
        <v>49867000</v>
      </c>
      <c r="P2714">
        <v>19.023278246575341</v>
      </c>
      <c r="Q2714">
        <v>12321500</v>
      </c>
      <c r="R2714">
        <v>73.990867579908667</v>
      </c>
      <c r="S2714">
        <v>9450600</v>
      </c>
      <c r="T2714">
        <v>61.881278538812779</v>
      </c>
      <c r="U2714">
        <v>4733000</v>
      </c>
    </row>
    <row r="2715" spans="1:21" x14ac:dyDescent="0.25">
      <c r="A2715">
        <v>44352</v>
      </c>
      <c r="B2715" t="e">
        <v>#N/A</v>
      </c>
      <c r="C2715" t="e">
        <v>#N/A</v>
      </c>
      <c r="D2715" t="e">
        <v>#N/A</v>
      </c>
      <c r="E2715" t="e">
        <v>#N/A</v>
      </c>
      <c r="F2715" t="e">
        <v>#N/A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  <c r="L2715" t="e">
        <v>#N/A</v>
      </c>
      <c r="M2715" t="e">
        <v>#N/A</v>
      </c>
      <c r="N2715" t="e">
        <v>#N/A</v>
      </c>
      <c r="O2715" t="e">
        <v>#N/A</v>
      </c>
      <c r="P2715" t="e">
        <v>#N/A</v>
      </c>
      <c r="Q2715" t="e">
        <v>#N/A</v>
      </c>
      <c r="R2715" t="e">
        <v>#N/A</v>
      </c>
      <c r="S2715" t="e">
        <v>#N/A</v>
      </c>
      <c r="T2715" t="e">
        <v>#N/A</v>
      </c>
      <c r="U2715" t="e">
        <v>#N/A</v>
      </c>
    </row>
    <row r="2716" spans="1:21" x14ac:dyDescent="0.25">
      <c r="A2716">
        <v>44353</v>
      </c>
      <c r="B2716" t="e">
        <v>#N/A</v>
      </c>
      <c r="C2716" t="e">
        <v>#N/A</v>
      </c>
      <c r="D2716" t="e">
        <v>#N/A</v>
      </c>
      <c r="E2716" t="e">
        <v>#N/A</v>
      </c>
      <c r="F2716" t="e">
        <v>#N/A</v>
      </c>
      <c r="G2716" t="e">
        <v>#N/A</v>
      </c>
      <c r="H2716" t="e">
        <v>#N/A</v>
      </c>
      <c r="I2716" t="e">
        <v>#N/A</v>
      </c>
      <c r="J2716" t="e">
        <v>#N/A</v>
      </c>
      <c r="K2716" t="e">
        <v>#N/A</v>
      </c>
      <c r="L2716" t="e">
        <v>#N/A</v>
      </c>
      <c r="M2716" t="e">
        <v>#N/A</v>
      </c>
      <c r="N2716" t="e">
        <v>#N/A</v>
      </c>
      <c r="O2716" t="e">
        <v>#N/A</v>
      </c>
      <c r="P2716" t="e">
        <v>#N/A</v>
      </c>
      <c r="Q2716" t="e">
        <v>#N/A</v>
      </c>
      <c r="R2716" t="e">
        <v>#N/A</v>
      </c>
      <c r="S2716" t="e">
        <v>#N/A</v>
      </c>
      <c r="T2716" t="e">
        <v>#N/A</v>
      </c>
      <c r="U2716" t="e">
        <v>#N/A</v>
      </c>
    </row>
    <row r="2717" spans="1:21" x14ac:dyDescent="0.25">
      <c r="A2717">
        <v>44354</v>
      </c>
      <c r="B2717">
        <v>125.9</v>
      </c>
      <c r="C2717">
        <v>71057550</v>
      </c>
      <c r="D2717">
        <v>253.81</v>
      </c>
      <c r="E2717">
        <v>23079167</v>
      </c>
      <c r="F2717">
        <v>120.11500000000001</v>
      </c>
      <c r="G2717">
        <v>24119320</v>
      </c>
      <c r="H2717">
        <v>116.937855</v>
      </c>
      <c r="I2717">
        <v>1102243</v>
      </c>
      <c r="J2717">
        <v>6.3171899999999992</v>
      </c>
      <c r="K2717">
        <v>12284514</v>
      </c>
      <c r="L2717">
        <v>140.9742</v>
      </c>
      <c r="M2717">
        <v>1491897</v>
      </c>
      <c r="N2717">
        <v>18.149707174231335</v>
      </c>
      <c r="O2717">
        <v>31870000</v>
      </c>
      <c r="P2717">
        <v>18.939385889458272</v>
      </c>
      <c r="Q2717">
        <v>18790000</v>
      </c>
      <c r="R2717">
        <v>74.606515373352863</v>
      </c>
      <c r="S2717">
        <v>7847000</v>
      </c>
      <c r="T2717">
        <v>62.756222547584187</v>
      </c>
      <c r="U2717">
        <v>6966000</v>
      </c>
    </row>
    <row r="2718" spans="1:21" x14ac:dyDescent="0.25">
      <c r="A2718">
        <v>44355</v>
      </c>
      <c r="B2718">
        <v>126.74</v>
      </c>
      <c r="C2718">
        <v>74403774</v>
      </c>
      <c r="D2718">
        <v>252.57</v>
      </c>
      <c r="E2718">
        <v>22454998</v>
      </c>
      <c r="F2718">
        <v>119.922</v>
      </c>
      <c r="G2718">
        <v>24239840</v>
      </c>
      <c r="H2718">
        <v>116.32425599999999</v>
      </c>
      <c r="I2718">
        <v>1282271</v>
      </c>
      <c r="J2718">
        <v>6.2859563999999999</v>
      </c>
      <c r="K2718">
        <v>11489014</v>
      </c>
      <c r="L2718">
        <v>141.26480000000001</v>
      </c>
      <c r="M2718">
        <v>1969858</v>
      </c>
      <c r="N2718">
        <v>18.003470636587817</v>
      </c>
      <c r="O2718">
        <v>26894500</v>
      </c>
      <c r="P2718">
        <v>19.155682007489268</v>
      </c>
      <c r="Q2718">
        <v>18122500</v>
      </c>
      <c r="R2718">
        <v>73.239565257101106</v>
      </c>
      <c r="S2718">
        <v>9055200</v>
      </c>
      <c r="T2718">
        <v>62.599324139190799</v>
      </c>
      <c r="U2718">
        <v>4830000</v>
      </c>
    </row>
    <row r="2719" spans="1:21" x14ac:dyDescent="0.25">
      <c r="A2719">
        <v>44356</v>
      </c>
      <c r="B2719">
        <v>127.13</v>
      </c>
      <c r="C2719">
        <v>56877937</v>
      </c>
      <c r="D2719">
        <v>253.59</v>
      </c>
      <c r="E2719">
        <v>17937634</v>
      </c>
      <c r="F2719">
        <v>120.39700000000001</v>
      </c>
      <c r="G2719">
        <v>17941040</v>
      </c>
      <c r="H2719">
        <v>115.18495999999999</v>
      </c>
      <c r="I2719">
        <v>1109590</v>
      </c>
      <c r="J2719">
        <v>6.1833434</v>
      </c>
      <c r="K2719">
        <v>9664249</v>
      </c>
      <c r="L2719">
        <v>140.09705600000001</v>
      </c>
      <c r="M2719">
        <v>1882247</v>
      </c>
      <c r="N2719">
        <v>18.068399452804378</v>
      </c>
      <c r="O2719">
        <v>22140500</v>
      </c>
      <c r="P2719">
        <v>18.710208180574554</v>
      </c>
      <c r="Q2719">
        <v>18326000</v>
      </c>
      <c r="R2719">
        <v>73.625170998632015</v>
      </c>
      <c r="S2719">
        <v>7805700</v>
      </c>
      <c r="T2719">
        <v>61.523027815777475</v>
      </c>
      <c r="U2719">
        <v>6282000</v>
      </c>
    </row>
    <row r="2720" spans="1:21" x14ac:dyDescent="0.25">
      <c r="A2720">
        <v>44357</v>
      </c>
      <c r="B2720">
        <v>126.11</v>
      </c>
      <c r="C2720">
        <v>71186421</v>
      </c>
      <c r="D2720">
        <v>257.24</v>
      </c>
      <c r="E2720">
        <v>24563619</v>
      </c>
      <c r="F2720">
        <v>121.7565</v>
      </c>
      <c r="G2720">
        <v>25907500</v>
      </c>
      <c r="H2720">
        <v>113.06344499999999</v>
      </c>
      <c r="I2720">
        <v>1300015</v>
      </c>
      <c r="J2720">
        <v>6.1785009000000004</v>
      </c>
      <c r="K2720">
        <v>14176491</v>
      </c>
      <c r="L2720">
        <v>141.301908</v>
      </c>
      <c r="M2720">
        <v>1664698</v>
      </c>
      <c r="N2720">
        <v>18.031618386182945</v>
      </c>
      <c r="O2720">
        <v>20786500</v>
      </c>
      <c r="P2720">
        <v>18.817550424929177</v>
      </c>
      <c r="Q2720">
        <v>13318500</v>
      </c>
      <c r="R2720">
        <v>73.307136982545913</v>
      </c>
      <c r="S2720">
        <v>7940300</v>
      </c>
      <c r="T2720">
        <v>61.30859910445033</v>
      </c>
      <c r="U2720">
        <v>5110000</v>
      </c>
    </row>
    <row r="2721" spans="1:21" x14ac:dyDescent="0.25">
      <c r="A2721">
        <v>44358</v>
      </c>
      <c r="B2721">
        <v>127.35</v>
      </c>
      <c r="C2721">
        <v>53522373</v>
      </c>
      <c r="D2721">
        <v>257.89</v>
      </c>
      <c r="E2721">
        <v>18999731</v>
      </c>
      <c r="F2721">
        <v>121.50999999999999</v>
      </c>
      <c r="G2721">
        <v>21958140</v>
      </c>
      <c r="H2721">
        <v>114.606978</v>
      </c>
      <c r="I2721">
        <v>941041</v>
      </c>
      <c r="J2721">
        <v>6.1631797500000003</v>
      </c>
      <c r="K2721">
        <v>11682739</v>
      </c>
      <c r="L2721">
        <v>143.15589800000001</v>
      </c>
      <c r="M2721">
        <v>2254105</v>
      </c>
      <c r="N2721">
        <v>17.979761145045128</v>
      </c>
      <c r="O2721">
        <v>32905500</v>
      </c>
      <c r="P2721">
        <v>18.885984538244138</v>
      </c>
      <c r="Q2721">
        <v>16249000</v>
      </c>
      <c r="R2721">
        <v>72.932810648190355</v>
      </c>
      <c r="S2721">
        <v>10982300</v>
      </c>
      <c r="T2721">
        <v>61.217977937824777</v>
      </c>
      <c r="U2721">
        <v>6160000</v>
      </c>
    </row>
    <row r="2722" spans="1:21" x14ac:dyDescent="0.25">
      <c r="A2722">
        <v>44359</v>
      </c>
      <c r="B2722" t="e">
        <v>#N/A</v>
      </c>
      <c r="C2722" t="e">
        <v>#N/A</v>
      </c>
      <c r="D2722" t="e">
        <v>#N/A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  <c r="L2722" t="e">
        <v>#N/A</v>
      </c>
      <c r="M2722" t="e">
        <v>#N/A</v>
      </c>
      <c r="N2722" t="e">
        <v>#N/A</v>
      </c>
      <c r="O2722" t="e">
        <v>#N/A</v>
      </c>
      <c r="P2722" t="e">
        <v>#N/A</v>
      </c>
      <c r="Q2722" t="e">
        <v>#N/A</v>
      </c>
      <c r="R2722" t="e">
        <v>#N/A</v>
      </c>
      <c r="S2722" t="e">
        <v>#N/A</v>
      </c>
      <c r="T2722" t="e">
        <v>#N/A</v>
      </c>
      <c r="U2722" t="e">
        <v>#N/A</v>
      </c>
    </row>
    <row r="2723" spans="1:21" x14ac:dyDescent="0.25">
      <c r="A2723">
        <v>44360</v>
      </c>
      <c r="B2723" t="e">
        <v>#N/A</v>
      </c>
      <c r="C2723" t="e">
        <v>#N/A</v>
      </c>
      <c r="D2723" t="e">
        <v>#N/A</v>
      </c>
      <c r="E2723" t="e">
        <v>#N/A</v>
      </c>
      <c r="F2723" t="e">
        <v>#N/A</v>
      </c>
      <c r="G2723" t="e">
        <v>#N/A</v>
      </c>
      <c r="H2723" t="e">
        <v>#N/A</v>
      </c>
      <c r="I2723" t="e">
        <v>#N/A</v>
      </c>
      <c r="J2723" t="e">
        <v>#N/A</v>
      </c>
      <c r="K2723" t="e">
        <v>#N/A</v>
      </c>
      <c r="L2723" t="e">
        <v>#N/A</v>
      </c>
      <c r="M2723" t="e">
        <v>#N/A</v>
      </c>
      <c r="N2723" t="e">
        <v>#N/A</v>
      </c>
      <c r="O2723" t="e">
        <v>#N/A</v>
      </c>
      <c r="P2723" t="e">
        <v>#N/A</v>
      </c>
      <c r="Q2723" t="e">
        <v>#N/A</v>
      </c>
      <c r="R2723" t="e">
        <v>#N/A</v>
      </c>
      <c r="S2723" t="e">
        <v>#N/A</v>
      </c>
      <c r="T2723" t="e">
        <v>#N/A</v>
      </c>
      <c r="U2723" t="e">
        <v>#N/A</v>
      </c>
    </row>
    <row r="2724" spans="1:21" x14ac:dyDescent="0.25">
      <c r="A2724">
        <v>44361</v>
      </c>
      <c r="B2724">
        <v>130.47999999999999</v>
      </c>
      <c r="C2724">
        <v>96906490</v>
      </c>
      <c r="D2724">
        <v>259.89</v>
      </c>
      <c r="E2724">
        <v>19150507</v>
      </c>
      <c r="F2724">
        <v>122.4455</v>
      </c>
      <c r="G2724">
        <v>22097560</v>
      </c>
      <c r="H2724">
        <v>114.904438</v>
      </c>
      <c r="I2724">
        <v>1093509</v>
      </c>
      <c r="J2724">
        <v>6.2019578500000003</v>
      </c>
      <c r="K2724">
        <v>15155743</v>
      </c>
      <c r="L2724">
        <v>145.36702399999999</v>
      </c>
      <c r="M2724">
        <v>2118453</v>
      </c>
      <c r="N2724">
        <v>17.996727867660425</v>
      </c>
      <c r="O2724">
        <v>15667000</v>
      </c>
      <c r="P2724">
        <v>18.759983893837482</v>
      </c>
      <c r="Q2724">
        <v>10513500</v>
      </c>
      <c r="R2724">
        <v>73.223050354481003</v>
      </c>
      <c r="S2724">
        <v>5152900</v>
      </c>
      <c r="T2724">
        <v>59.152881294310127</v>
      </c>
      <c r="U2724">
        <v>12967000</v>
      </c>
    </row>
    <row r="2725" spans="1:21" x14ac:dyDescent="0.25">
      <c r="A2725">
        <v>44362</v>
      </c>
      <c r="B2725">
        <v>129.63999999999999</v>
      </c>
      <c r="C2725">
        <v>62746332</v>
      </c>
      <c r="D2725">
        <v>258.36</v>
      </c>
      <c r="E2725">
        <v>18038931</v>
      </c>
      <c r="F2725">
        <v>121.4195</v>
      </c>
      <c r="G2725">
        <v>21562140</v>
      </c>
      <c r="H2725">
        <v>114.46268399999998</v>
      </c>
      <c r="I2725">
        <v>1248131</v>
      </c>
      <c r="J2725">
        <v>6.1401196999999987</v>
      </c>
      <c r="K2725">
        <v>21338213</v>
      </c>
      <c r="L2725">
        <v>145.803224</v>
      </c>
      <c r="M2725">
        <v>1834134</v>
      </c>
      <c r="N2725">
        <v>18.299881936245573</v>
      </c>
      <c r="O2725">
        <v>36932500</v>
      </c>
      <c r="P2725">
        <v>19.08246963036963</v>
      </c>
      <c r="Q2725">
        <v>14763000</v>
      </c>
      <c r="R2725">
        <v>73.036054854236667</v>
      </c>
      <c r="S2725">
        <v>7332500</v>
      </c>
      <c r="T2725">
        <v>59.095450004540908</v>
      </c>
      <c r="U2725">
        <v>8006000</v>
      </c>
    </row>
    <row r="2726" spans="1:21" x14ac:dyDescent="0.25">
      <c r="A2726">
        <v>44363</v>
      </c>
      <c r="B2726">
        <v>130.15</v>
      </c>
      <c r="C2726">
        <v>91815026</v>
      </c>
      <c r="D2726">
        <v>257.38</v>
      </c>
      <c r="E2726">
        <v>27219956</v>
      </c>
      <c r="F2726">
        <v>120.77249999999999</v>
      </c>
      <c r="G2726">
        <v>26471860</v>
      </c>
      <c r="H2726">
        <v>112.673164</v>
      </c>
      <c r="I2726">
        <v>1348477</v>
      </c>
      <c r="J2726">
        <v>6.1778191500000004</v>
      </c>
      <c r="K2726">
        <v>18948933</v>
      </c>
      <c r="L2726">
        <v>143.986076</v>
      </c>
      <c r="M2726">
        <v>2121108</v>
      </c>
      <c r="N2726">
        <v>18.518518518518515</v>
      </c>
      <c r="O2726">
        <v>31059500</v>
      </c>
      <c r="P2726">
        <v>18.573871871871869</v>
      </c>
      <c r="Q2726">
        <v>24583500</v>
      </c>
      <c r="R2726">
        <v>72.881972881972871</v>
      </c>
      <c r="S2726">
        <v>6436500</v>
      </c>
      <c r="T2726">
        <v>57.557557557557551</v>
      </c>
      <c r="U2726">
        <v>23813000</v>
      </c>
    </row>
    <row r="2727" spans="1:21" x14ac:dyDescent="0.25">
      <c r="A2727">
        <v>44364</v>
      </c>
      <c r="B2727">
        <v>131.79</v>
      </c>
      <c r="C2727">
        <v>96721669</v>
      </c>
      <c r="D2727">
        <v>260.89999999999998</v>
      </c>
      <c r="E2727">
        <v>27565537</v>
      </c>
      <c r="F2727">
        <v>121.7435</v>
      </c>
      <c r="G2727">
        <v>25848880</v>
      </c>
      <c r="H2727">
        <v>110.94209600000001</v>
      </c>
      <c r="I2727">
        <v>1023587</v>
      </c>
      <c r="J2727">
        <v>6.1059023999999997</v>
      </c>
      <c r="K2727">
        <v>23419522</v>
      </c>
      <c r="L2727">
        <v>141.990656</v>
      </c>
      <c r="M2727">
        <v>1796279</v>
      </c>
      <c r="N2727">
        <v>18.547729127005713</v>
      </c>
      <c r="O2727">
        <v>21280500</v>
      </c>
      <c r="P2727">
        <v>18.070836098268515</v>
      </c>
      <c r="Q2727">
        <v>19134500</v>
      </c>
      <c r="R2727">
        <v>71.589157827939445</v>
      </c>
      <c r="S2727">
        <v>9856600</v>
      </c>
      <c r="T2727">
        <v>58.018312029734389</v>
      </c>
      <c r="U2727">
        <v>8450000</v>
      </c>
    </row>
    <row r="2728" spans="1:21" x14ac:dyDescent="0.25">
      <c r="A2728">
        <v>44365</v>
      </c>
      <c r="B2728">
        <v>130.46</v>
      </c>
      <c r="C2728">
        <v>108953309</v>
      </c>
      <c r="D2728">
        <v>259.43</v>
      </c>
      <c r="E2728">
        <v>37202217</v>
      </c>
      <c r="F2728">
        <v>120.11099999999999</v>
      </c>
      <c r="G2728">
        <v>46115200</v>
      </c>
      <c r="H2728">
        <v>108.003125</v>
      </c>
      <c r="I2728">
        <v>2235417</v>
      </c>
      <c r="J2728">
        <v>5.9334491999999992</v>
      </c>
      <c r="K2728">
        <v>38805863</v>
      </c>
      <c r="L2728">
        <v>140.36250000000001</v>
      </c>
      <c r="M2728">
        <v>4456895</v>
      </c>
      <c r="N2728">
        <v>17.840878163839243</v>
      </c>
      <c r="O2728">
        <v>61132000</v>
      </c>
      <c r="P2728">
        <v>18.170477184069668</v>
      </c>
      <c r="Q2728">
        <v>19577000</v>
      </c>
      <c r="R2728">
        <v>71.069581783543498</v>
      </c>
      <c r="S2728">
        <v>10786300</v>
      </c>
      <c r="T2728">
        <v>59.239771387099694</v>
      </c>
      <c r="U2728">
        <v>10540000</v>
      </c>
    </row>
    <row r="2729" spans="1:21" x14ac:dyDescent="0.25">
      <c r="A2729">
        <v>44366</v>
      </c>
      <c r="B2729" t="e">
        <v>#N/A</v>
      </c>
      <c r="C2729" t="e">
        <v>#N/A</v>
      </c>
      <c r="D2729" t="e">
        <v>#N/A</v>
      </c>
      <c r="E2729" t="e">
        <v>#N/A</v>
      </c>
      <c r="F2729" t="e">
        <v>#N/A</v>
      </c>
      <c r="G2729" t="e">
        <v>#N/A</v>
      </c>
      <c r="H2729" t="e">
        <v>#N/A</v>
      </c>
      <c r="I2729" t="e">
        <v>#N/A</v>
      </c>
      <c r="J2729" t="e">
        <v>#N/A</v>
      </c>
      <c r="K2729" t="e">
        <v>#N/A</v>
      </c>
      <c r="L2729" t="e">
        <v>#N/A</v>
      </c>
      <c r="M2729" t="e">
        <v>#N/A</v>
      </c>
      <c r="N2729" t="e">
        <v>#N/A</v>
      </c>
      <c r="O2729" t="e">
        <v>#N/A</v>
      </c>
      <c r="P2729" t="e">
        <v>#N/A</v>
      </c>
      <c r="Q2729" t="e">
        <v>#N/A</v>
      </c>
      <c r="R2729" t="e">
        <v>#N/A</v>
      </c>
      <c r="S2729" t="e">
        <v>#N/A</v>
      </c>
      <c r="T2729" t="e">
        <v>#N/A</v>
      </c>
      <c r="U2729" t="e">
        <v>#N/A</v>
      </c>
    </row>
    <row r="2730" spans="1:21" x14ac:dyDescent="0.25">
      <c r="A2730">
        <v>44367</v>
      </c>
      <c r="B2730" t="e">
        <v>#N/A</v>
      </c>
      <c r="C2730" t="e">
        <v>#N/A</v>
      </c>
      <c r="D2730" t="e">
        <v>#N/A</v>
      </c>
      <c r="E2730" t="e">
        <v>#N/A</v>
      </c>
      <c r="F2730" t="e">
        <v>#N/A</v>
      </c>
      <c r="G2730" t="e">
        <v>#N/A</v>
      </c>
      <c r="H2730" t="e">
        <v>#N/A</v>
      </c>
      <c r="I2730" t="e">
        <v>#N/A</v>
      </c>
      <c r="J2730" t="e">
        <v>#N/A</v>
      </c>
      <c r="K2730" t="e">
        <v>#N/A</v>
      </c>
      <c r="L2730" t="e">
        <v>#N/A</v>
      </c>
      <c r="M2730" t="e">
        <v>#N/A</v>
      </c>
      <c r="N2730" t="e">
        <v>#N/A</v>
      </c>
      <c r="O2730" t="e">
        <v>#N/A</v>
      </c>
      <c r="P2730" t="e">
        <v>#N/A</v>
      </c>
      <c r="Q2730" t="e">
        <v>#N/A</v>
      </c>
      <c r="R2730" t="e">
        <v>#N/A</v>
      </c>
      <c r="S2730" t="e">
        <v>#N/A</v>
      </c>
      <c r="T2730" t="e">
        <v>#N/A</v>
      </c>
      <c r="U2730" t="e">
        <v>#N/A</v>
      </c>
    </row>
    <row r="2731" spans="1:21" x14ac:dyDescent="0.25">
      <c r="A2731">
        <v>44368</v>
      </c>
      <c r="B2731">
        <v>132.30000000000001</v>
      </c>
      <c r="C2731">
        <v>79663316</v>
      </c>
      <c r="D2731">
        <v>262.63</v>
      </c>
      <c r="E2731">
        <v>26696119</v>
      </c>
      <c r="F2731">
        <v>121.8125</v>
      </c>
      <c r="G2731">
        <v>27413660</v>
      </c>
      <c r="H2731">
        <v>111.00164699999999</v>
      </c>
      <c r="I2731">
        <v>1124341</v>
      </c>
      <c r="J2731">
        <v>5.9409884000000002</v>
      </c>
      <c r="K2731">
        <v>15656308</v>
      </c>
      <c r="L2731">
        <v>140.71571399999999</v>
      </c>
      <c r="M2731">
        <v>1675128</v>
      </c>
      <c r="N2731">
        <v>17.496596169556138</v>
      </c>
      <c r="O2731">
        <v>47090500</v>
      </c>
      <c r="P2731">
        <v>18.249631623854043</v>
      </c>
      <c r="Q2731">
        <v>19628000</v>
      </c>
      <c r="R2731">
        <v>68.612144867023687</v>
      </c>
      <c r="S2731">
        <v>12692800</v>
      </c>
      <c r="T2731">
        <v>58.754651901606607</v>
      </c>
      <c r="U2731">
        <v>7652000</v>
      </c>
    </row>
    <row r="2732" spans="1:21" x14ac:dyDescent="0.25">
      <c r="A2732">
        <v>44369</v>
      </c>
      <c r="B2732">
        <v>133.97999999999999</v>
      </c>
      <c r="C2732">
        <v>74783618</v>
      </c>
      <c r="D2732">
        <v>265.51</v>
      </c>
      <c r="E2732">
        <v>24694090</v>
      </c>
      <c r="F2732">
        <v>122.3305</v>
      </c>
      <c r="G2732">
        <v>22390200</v>
      </c>
      <c r="H2732">
        <v>110.959695</v>
      </c>
      <c r="I2732">
        <v>858378</v>
      </c>
      <c r="J2732">
        <v>5.9066512499999995</v>
      </c>
      <c r="K2732">
        <v>14328033</v>
      </c>
      <c r="L2732">
        <v>140.92848000000001</v>
      </c>
      <c r="M2732">
        <v>1366609</v>
      </c>
      <c r="N2732">
        <v>17.994579945799458</v>
      </c>
      <c r="O2732">
        <v>38258000</v>
      </c>
      <c r="P2732">
        <v>18.730905130984642</v>
      </c>
      <c r="Q2732">
        <v>22385000</v>
      </c>
      <c r="R2732">
        <v>69.575429087624201</v>
      </c>
      <c r="S2732">
        <v>9509900</v>
      </c>
      <c r="T2732">
        <v>58.888888888888886</v>
      </c>
      <c r="U2732">
        <v>6140000</v>
      </c>
    </row>
    <row r="2733" spans="1:21" x14ac:dyDescent="0.25">
      <c r="A2733">
        <v>44370</v>
      </c>
      <c r="B2733">
        <v>133.69999999999999</v>
      </c>
      <c r="C2733">
        <v>60214200</v>
      </c>
      <c r="D2733">
        <v>265.27499999999998</v>
      </c>
      <c r="E2733">
        <v>19518681</v>
      </c>
      <c r="F2733">
        <v>122.127</v>
      </c>
      <c r="G2733">
        <v>19154160</v>
      </c>
      <c r="H2733">
        <v>109.05923200000001</v>
      </c>
      <c r="I2733">
        <v>873245</v>
      </c>
      <c r="J2733">
        <v>5.8770267</v>
      </c>
      <c r="K2733">
        <v>13677851</v>
      </c>
      <c r="L2733">
        <v>139.149888</v>
      </c>
      <c r="M2733">
        <v>1267210</v>
      </c>
      <c r="N2733">
        <v>17.631578947368425</v>
      </c>
      <c r="O2733">
        <v>32535000</v>
      </c>
      <c r="P2733">
        <v>18.308805064888251</v>
      </c>
      <c r="Q2733">
        <v>15182000</v>
      </c>
      <c r="R2733">
        <v>69.286229271809674</v>
      </c>
      <c r="S2733">
        <v>9721700</v>
      </c>
      <c r="T2733">
        <v>57.750540735400151</v>
      </c>
      <c r="U2733">
        <v>10258000</v>
      </c>
    </row>
    <row r="2734" spans="1:21" x14ac:dyDescent="0.25">
      <c r="A2734">
        <v>44371</v>
      </c>
      <c r="B2734">
        <v>133.41</v>
      </c>
      <c r="C2734">
        <v>68710998</v>
      </c>
      <c r="D2734">
        <v>266.69</v>
      </c>
      <c r="E2734">
        <v>21446867</v>
      </c>
      <c r="F2734">
        <v>122.5</v>
      </c>
      <c r="G2734">
        <v>21365140</v>
      </c>
      <c r="H2734">
        <v>110.36053100000001</v>
      </c>
      <c r="I2734">
        <v>983289</v>
      </c>
      <c r="J2734">
        <v>5.9087336000000006</v>
      </c>
      <c r="K2734">
        <v>13980804</v>
      </c>
      <c r="L2734">
        <v>141.52578200000002</v>
      </c>
      <c r="M2734">
        <v>1732409</v>
      </c>
      <c r="N2734">
        <v>17.718459734872393</v>
      </c>
      <c r="O2734">
        <v>22403500</v>
      </c>
      <c r="P2734">
        <v>18.380570376048333</v>
      </c>
      <c r="Q2734">
        <v>8562500</v>
      </c>
      <c r="R2734">
        <v>70.899089187483085</v>
      </c>
      <c r="S2734">
        <v>15019800</v>
      </c>
      <c r="T2734">
        <v>58.084588330778246</v>
      </c>
      <c r="U2734">
        <v>4715000</v>
      </c>
    </row>
    <row r="2735" spans="1:21" x14ac:dyDescent="0.25">
      <c r="A2735">
        <v>44372</v>
      </c>
      <c r="B2735">
        <v>133.11000000000001</v>
      </c>
      <c r="C2735">
        <v>70783746</v>
      </c>
      <c r="D2735">
        <v>265.02</v>
      </c>
      <c r="E2735">
        <v>25611113</v>
      </c>
      <c r="F2735">
        <v>122.5085</v>
      </c>
      <c r="G2735">
        <v>34596380</v>
      </c>
      <c r="H2735">
        <v>110.29788000000001</v>
      </c>
      <c r="I2735">
        <v>635959</v>
      </c>
      <c r="J2735">
        <v>5.9438001000000007</v>
      </c>
      <c r="K2735">
        <v>14358690</v>
      </c>
      <c r="L2735">
        <v>140.474616</v>
      </c>
      <c r="M2735">
        <v>1204660</v>
      </c>
      <c r="N2735">
        <v>17.773166110258956</v>
      </c>
      <c r="O2735">
        <v>20322000</v>
      </c>
      <c r="P2735">
        <v>18.674511323648833</v>
      </c>
      <c r="Q2735">
        <v>14954000</v>
      </c>
      <c r="R2735">
        <v>71.56004691870433</v>
      </c>
      <c r="S2735">
        <v>11270600</v>
      </c>
      <c r="T2735">
        <v>57.809257421275831</v>
      </c>
      <c r="U2735">
        <v>5768000</v>
      </c>
    </row>
    <row r="2736" spans="1:21" x14ac:dyDescent="0.25">
      <c r="A2736">
        <v>44373</v>
      </c>
      <c r="B2736" t="e">
        <v>#N/A</v>
      </c>
      <c r="C2736" t="e">
        <v>#N/A</v>
      </c>
      <c r="D2736" t="e">
        <v>#N/A</v>
      </c>
      <c r="E2736" t="e">
        <v>#N/A</v>
      </c>
      <c r="F2736" t="e">
        <v>#N/A</v>
      </c>
      <c r="G2736" t="e">
        <v>#N/A</v>
      </c>
      <c r="H2736" t="e">
        <v>#N/A</v>
      </c>
      <c r="I2736" t="e">
        <v>#N/A</v>
      </c>
      <c r="J2736" t="e">
        <v>#N/A</v>
      </c>
      <c r="K2736" t="e">
        <v>#N/A</v>
      </c>
      <c r="L2736" t="e">
        <v>#N/A</v>
      </c>
      <c r="M2736" t="e">
        <v>#N/A</v>
      </c>
      <c r="N2736" t="e">
        <v>#N/A</v>
      </c>
      <c r="O2736" t="e">
        <v>#N/A</v>
      </c>
      <c r="P2736" t="e">
        <v>#N/A</v>
      </c>
      <c r="Q2736" t="e">
        <v>#N/A</v>
      </c>
      <c r="R2736" t="e">
        <v>#N/A</v>
      </c>
      <c r="S2736" t="e">
        <v>#N/A</v>
      </c>
      <c r="T2736" t="e">
        <v>#N/A</v>
      </c>
      <c r="U2736" t="e">
        <v>#N/A</v>
      </c>
    </row>
    <row r="2737" spans="1:21" x14ac:dyDescent="0.25">
      <c r="A2737">
        <v>44374</v>
      </c>
      <c r="B2737" t="e">
        <v>#N/A</v>
      </c>
      <c r="C2737" t="e">
        <v>#N/A</v>
      </c>
      <c r="D2737" t="e">
        <v>#N/A</v>
      </c>
      <c r="E2737" t="e">
        <v>#N/A</v>
      </c>
      <c r="F2737" t="e">
        <v>#N/A</v>
      </c>
      <c r="G2737" t="e">
        <v>#N/A</v>
      </c>
      <c r="H2737" t="e">
        <v>#N/A</v>
      </c>
      <c r="I2737" t="e">
        <v>#N/A</v>
      </c>
      <c r="J2737" t="e">
        <v>#N/A</v>
      </c>
      <c r="K2737" t="e">
        <v>#N/A</v>
      </c>
      <c r="L2737" t="e">
        <v>#N/A</v>
      </c>
      <c r="M2737" t="e">
        <v>#N/A</v>
      </c>
      <c r="N2737" t="e">
        <v>#N/A</v>
      </c>
      <c r="O2737" t="e">
        <v>#N/A</v>
      </c>
      <c r="P2737" t="e">
        <v>#N/A</v>
      </c>
      <c r="Q2737" t="e">
        <v>#N/A</v>
      </c>
      <c r="R2737" t="e">
        <v>#N/A</v>
      </c>
      <c r="S2737" t="e">
        <v>#N/A</v>
      </c>
      <c r="T2737" t="e">
        <v>#N/A</v>
      </c>
      <c r="U2737" t="e">
        <v>#N/A</v>
      </c>
    </row>
    <row r="2738" spans="1:21" x14ac:dyDescent="0.25">
      <c r="A2738">
        <v>44375</v>
      </c>
      <c r="B2738">
        <v>134.78</v>
      </c>
      <c r="C2738">
        <v>62111303</v>
      </c>
      <c r="D2738">
        <v>268.72000000000003</v>
      </c>
      <c r="E2738">
        <v>19590024</v>
      </c>
      <c r="F2738">
        <v>122.53599999999999</v>
      </c>
      <c r="G2738">
        <v>28525420</v>
      </c>
      <c r="H2738">
        <v>108.213148</v>
      </c>
      <c r="I2738">
        <v>902086</v>
      </c>
      <c r="J2738">
        <v>5.8372540000000006</v>
      </c>
      <c r="K2738">
        <v>12980244</v>
      </c>
      <c r="L2738">
        <v>141.28754999999998</v>
      </c>
      <c r="M2738">
        <v>1425006</v>
      </c>
      <c r="N2738">
        <v>17.803907380607814</v>
      </c>
      <c r="O2738">
        <v>16448500</v>
      </c>
      <c r="P2738">
        <v>18.754623715629524</v>
      </c>
      <c r="Q2738">
        <v>11008000</v>
      </c>
      <c r="R2738">
        <v>71.680535455861062</v>
      </c>
      <c r="S2738">
        <v>7786000</v>
      </c>
      <c r="T2738">
        <v>58.330318379160637</v>
      </c>
      <c r="U2738">
        <v>5091000</v>
      </c>
    </row>
    <row r="2739" spans="1:21" x14ac:dyDescent="0.25">
      <c r="A2739">
        <v>44376</v>
      </c>
      <c r="B2739">
        <v>136.33000000000001</v>
      </c>
      <c r="C2739">
        <v>64556081</v>
      </c>
      <c r="D2739">
        <v>271.39999999999998</v>
      </c>
      <c r="E2739">
        <v>19937811</v>
      </c>
      <c r="F2739">
        <v>122.27249999999999</v>
      </c>
      <c r="G2739">
        <v>23108720</v>
      </c>
      <c r="H2739">
        <v>108.56289600000001</v>
      </c>
      <c r="I2739">
        <v>972402</v>
      </c>
      <c r="J2739">
        <v>5.8312133000000008</v>
      </c>
      <c r="K2739">
        <v>14471415</v>
      </c>
      <c r="L2739">
        <v>142.44270399999999</v>
      </c>
      <c r="M2739">
        <v>1619704</v>
      </c>
      <c r="N2739">
        <v>17.624174432280828</v>
      </c>
      <c r="O2739">
        <v>21674000</v>
      </c>
      <c r="P2739">
        <v>18.984071292861668</v>
      </c>
      <c r="Q2739">
        <v>16084500</v>
      </c>
      <c r="R2739">
        <v>70.161946982719627</v>
      </c>
      <c r="S2739">
        <v>7240800</v>
      </c>
      <c r="T2739">
        <v>58.445670858590432</v>
      </c>
      <c r="U2739">
        <v>5725000</v>
      </c>
    </row>
    <row r="2740" spans="1:21" x14ac:dyDescent="0.25">
      <c r="A2740">
        <v>44377</v>
      </c>
      <c r="B2740">
        <v>136.96</v>
      </c>
      <c r="C2740">
        <v>63261393</v>
      </c>
      <c r="D2740">
        <v>270.89999999999998</v>
      </c>
      <c r="E2740">
        <v>21656457</v>
      </c>
      <c r="F2740">
        <v>122.0895</v>
      </c>
      <c r="G2740">
        <v>24473980</v>
      </c>
      <c r="H2740">
        <v>105.82341900000002</v>
      </c>
      <c r="I2740">
        <v>1609731</v>
      </c>
      <c r="J2740">
        <v>5.7587400000000004</v>
      </c>
      <c r="K2740">
        <v>18631527</v>
      </c>
      <c r="L2740">
        <v>140.81351600000002</v>
      </c>
      <c r="M2740">
        <v>2241512</v>
      </c>
      <c r="N2740">
        <v>17.481321451075704</v>
      </c>
      <c r="O2740">
        <v>20215500</v>
      </c>
      <c r="P2740">
        <v>18.570705293005673</v>
      </c>
      <c r="Q2740">
        <v>19944500</v>
      </c>
      <c r="R2740">
        <v>69.988297776577554</v>
      </c>
      <c r="S2740">
        <v>8429100</v>
      </c>
      <c r="T2740">
        <v>58.16905211990278</v>
      </c>
      <c r="U2740">
        <v>5201000</v>
      </c>
    </row>
    <row r="2741" spans="1:21" x14ac:dyDescent="0.25">
      <c r="A2741">
        <v>44378</v>
      </c>
      <c r="B2741">
        <v>137.27000000000001</v>
      </c>
      <c r="C2741">
        <v>52485781</v>
      </c>
      <c r="D2741">
        <v>271.60000000000002</v>
      </c>
      <c r="E2741">
        <v>16725323</v>
      </c>
      <c r="F2741">
        <v>122.44449999999999</v>
      </c>
      <c r="G2741">
        <v>18112820</v>
      </c>
      <c r="H2741">
        <v>106.60545300000001</v>
      </c>
      <c r="I2741">
        <v>1102680</v>
      </c>
      <c r="J2741">
        <v>5.8278361000000007</v>
      </c>
      <c r="K2741">
        <v>13966361</v>
      </c>
      <c r="L2741">
        <v>140.29216000000002</v>
      </c>
      <c r="M2741">
        <v>1502458</v>
      </c>
      <c r="N2741">
        <v>17.370260822801828</v>
      </c>
      <c r="O2741">
        <v>21939000</v>
      </c>
      <c r="P2741">
        <v>18.704526987541453</v>
      </c>
      <c r="Q2741">
        <v>15468000</v>
      </c>
      <c r="R2741">
        <v>69.24800573630904</v>
      </c>
      <c r="S2741">
        <v>7463400</v>
      </c>
      <c r="T2741">
        <v>57.820202563413105</v>
      </c>
      <c r="U2741">
        <v>5015000</v>
      </c>
    </row>
    <row r="2742" spans="1:21" x14ac:dyDescent="0.25">
      <c r="A2742">
        <v>44379</v>
      </c>
      <c r="B2742">
        <v>139.96</v>
      </c>
      <c r="C2742">
        <v>78945572</v>
      </c>
      <c r="D2742">
        <v>277.64999999999998</v>
      </c>
      <c r="E2742">
        <v>26474408</v>
      </c>
      <c r="F2742">
        <v>125.25750000000001</v>
      </c>
      <c r="G2742">
        <v>26002180</v>
      </c>
      <c r="H2742">
        <v>106.702596</v>
      </c>
      <c r="I2742">
        <v>812888</v>
      </c>
      <c r="J2742">
        <v>5.7514365999999999</v>
      </c>
      <c r="K2742">
        <v>17889327</v>
      </c>
      <c r="L2742">
        <v>141.29891999999998</v>
      </c>
      <c r="M2742">
        <v>1129703</v>
      </c>
      <c r="N2742">
        <v>17.658694479410176</v>
      </c>
      <c r="O2742">
        <v>22461000</v>
      </c>
      <c r="P2742">
        <v>19.449435677036504</v>
      </c>
      <c r="Q2742">
        <v>28669500</v>
      </c>
      <c r="R2742">
        <v>70.239165617694653</v>
      </c>
      <c r="S2742">
        <v>7058400</v>
      </c>
      <c r="T2742">
        <v>58.577593957921238</v>
      </c>
      <c r="U2742">
        <v>5319000</v>
      </c>
    </row>
    <row r="2743" spans="1:21" x14ac:dyDescent="0.25">
      <c r="A2743">
        <v>44380</v>
      </c>
      <c r="B2743" t="e">
        <v>#N/A</v>
      </c>
      <c r="C2743" t="e">
        <v>#N/A</v>
      </c>
      <c r="D2743" t="e">
        <v>#N/A</v>
      </c>
      <c r="E2743" t="e">
        <v>#N/A</v>
      </c>
      <c r="F2743" t="e">
        <v>#N/A</v>
      </c>
      <c r="G2743" t="e">
        <v>#N/A</v>
      </c>
      <c r="H2743" t="e">
        <v>#N/A</v>
      </c>
      <c r="I2743" t="e">
        <v>#N/A</v>
      </c>
      <c r="J2743" t="e">
        <v>#N/A</v>
      </c>
      <c r="K2743" t="e">
        <v>#N/A</v>
      </c>
      <c r="L2743" t="e">
        <v>#N/A</v>
      </c>
      <c r="M2743" t="e">
        <v>#N/A</v>
      </c>
      <c r="N2743" t="e">
        <v>#N/A</v>
      </c>
      <c r="O2743" t="e">
        <v>#N/A</v>
      </c>
      <c r="P2743" t="e">
        <v>#N/A</v>
      </c>
      <c r="Q2743" t="e">
        <v>#N/A</v>
      </c>
      <c r="R2743" t="e">
        <v>#N/A</v>
      </c>
      <c r="S2743" t="e">
        <v>#N/A</v>
      </c>
      <c r="T2743" t="e">
        <v>#N/A</v>
      </c>
      <c r="U2743" t="e">
        <v>#N/A</v>
      </c>
    </row>
    <row r="2744" spans="1:21" x14ac:dyDescent="0.25">
      <c r="A2744">
        <v>44381</v>
      </c>
      <c r="B2744" t="e">
        <v>#N/A</v>
      </c>
      <c r="C2744" t="e">
        <v>#N/A</v>
      </c>
      <c r="D2744" t="e">
        <v>#N/A</v>
      </c>
      <c r="E2744" t="e">
        <v>#N/A</v>
      </c>
      <c r="F2744" t="e">
        <v>#N/A</v>
      </c>
      <c r="G2744" t="e">
        <v>#N/A</v>
      </c>
      <c r="H2744" t="e">
        <v>#N/A</v>
      </c>
      <c r="I2744" t="e">
        <v>#N/A</v>
      </c>
      <c r="J2744" t="e">
        <v>#N/A</v>
      </c>
      <c r="K2744" t="e">
        <v>#N/A</v>
      </c>
      <c r="L2744" t="e">
        <v>#N/A</v>
      </c>
      <c r="M2744" t="e">
        <v>#N/A</v>
      </c>
      <c r="N2744" t="e">
        <v>#N/A</v>
      </c>
      <c r="O2744" t="e">
        <v>#N/A</v>
      </c>
      <c r="P2744" t="e">
        <v>#N/A</v>
      </c>
      <c r="Q2744" t="e">
        <v>#N/A</v>
      </c>
      <c r="R2744" t="e">
        <v>#N/A</v>
      </c>
      <c r="S2744" t="e">
        <v>#N/A</v>
      </c>
      <c r="T2744" t="e">
        <v>#N/A</v>
      </c>
      <c r="U2744" t="e">
        <v>#N/A</v>
      </c>
    </row>
    <row r="2745" spans="1:21" x14ac:dyDescent="0.25">
      <c r="A2745">
        <v>44382</v>
      </c>
      <c r="B2745" t="e">
        <v>#N/A</v>
      </c>
      <c r="C2745" t="e">
        <v>#N/A</v>
      </c>
      <c r="D2745" t="e">
        <v>#N/A</v>
      </c>
      <c r="E2745" t="e">
        <v>#N/A</v>
      </c>
      <c r="F2745" t="e">
        <v>#N/A</v>
      </c>
      <c r="G2745" t="e">
        <v>#N/A</v>
      </c>
      <c r="H2745">
        <v>106.09992000000001</v>
      </c>
      <c r="I2745">
        <v>595548</v>
      </c>
      <c r="J2745">
        <v>5.8628967000000003</v>
      </c>
      <c r="K2745">
        <v>7879388</v>
      </c>
      <c r="L2745">
        <v>141.11052000000001</v>
      </c>
      <c r="M2745">
        <v>874408</v>
      </c>
      <c r="N2745">
        <v>17.623083859332734</v>
      </c>
      <c r="O2745">
        <v>15841500</v>
      </c>
      <c r="P2745">
        <v>19.333550009017131</v>
      </c>
      <c r="Q2745">
        <v>13986500</v>
      </c>
      <c r="R2745">
        <v>66.645626690712348</v>
      </c>
      <c r="S2745">
        <v>17485800</v>
      </c>
      <c r="T2745">
        <v>58.746618575293056</v>
      </c>
      <c r="U2745">
        <v>5372000</v>
      </c>
    </row>
    <row r="2746" spans="1:21" x14ac:dyDescent="0.25">
      <c r="A2746">
        <v>44383</v>
      </c>
      <c r="B2746">
        <v>142.02000000000001</v>
      </c>
      <c r="C2746">
        <v>108181793</v>
      </c>
      <c r="D2746">
        <v>277.66000000000003</v>
      </c>
      <c r="E2746">
        <v>31565560</v>
      </c>
      <c r="F2746">
        <v>126.19000000000001</v>
      </c>
      <c r="G2746">
        <v>26403580</v>
      </c>
      <c r="H2746">
        <v>101.644445</v>
      </c>
      <c r="I2746">
        <v>1509146</v>
      </c>
      <c r="J2746">
        <v>5.7389535</v>
      </c>
      <c r="K2746">
        <v>15978989</v>
      </c>
      <c r="L2746">
        <v>142.13444999999999</v>
      </c>
      <c r="M2746">
        <v>1592704</v>
      </c>
      <c r="N2746">
        <v>17.705866401518577</v>
      </c>
      <c r="O2746">
        <v>13521000</v>
      </c>
      <c r="P2746">
        <v>19.380734845882671</v>
      </c>
      <c r="Q2746">
        <v>16009500</v>
      </c>
      <c r="R2746">
        <v>67.477176172828351</v>
      </c>
      <c r="S2746">
        <v>8758300</v>
      </c>
      <c r="T2746">
        <v>60.345295127903832</v>
      </c>
      <c r="U2746">
        <v>9130000</v>
      </c>
    </row>
    <row r="2747" spans="1:21" x14ac:dyDescent="0.25">
      <c r="A2747">
        <v>44384</v>
      </c>
      <c r="B2747">
        <v>144.57</v>
      </c>
      <c r="C2747">
        <v>104911589</v>
      </c>
      <c r="D2747">
        <v>279.93</v>
      </c>
      <c r="E2747">
        <v>23260031</v>
      </c>
      <c r="F2747">
        <v>126.474</v>
      </c>
      <c r="G2747">
        <v>24059020</v>
      </c>
      <c r="H2747">
        <v>101.83399999999999</v>
      </c>
      <c r="I2747">
        <v>1304818</v>
      </c>
      <c r="J2747">
        <v>5.7664561499999989</v>
      </c>
      <c r="K2747">
        <v>14708604</v>
      </c>
      <c r="L2747">
        <v>146.91</v>
      </c>
      <c r="M2747">
        <v>3265335</v>
      </c>
      <c r="N2747">
        <v>17.591036414565828</v>
      </c>
      <c r="O2747">
        <v>22735500</v>
      </c>
      <c r="P2747">
        <v>19.175511204481793</v>
      </c>
      <c r="Q2747">
        <v>13887500</v>
      </c>
      <c r="R2747">
        <v>67.037137435619414</v>
      </c>
      <c r="S2747">
        <v>10178800</v>
      </c>
      <c r="T2747">
        <v>60.269268997921749</v>
      </c>
      <c r="U2747">
        <v>9992000</v>
      </c>
    </row>
    <row r="2748" spans="1:21" x14ac:dyDescent="0.25">
      <c r="A2748">
        <v>44385</v>
      </c>
      <c r="B2748">
        <v>143.24</v>
      </c>
      <c r="C2748">
        <v>105575458</v>
      </c>
      <c r="D2748">
        <v>277.42</v>
      </c>
      <c r="E2748">
        <v>24618591</v>
      </c>
      <c r="F2748">
        <v>125.04400000000001</v>
      </c>
      <c r="G2748">
        <v>23789340</v>
      </c>
      <c r="H2748">
        <v>100.054715</v>
      </c>
      <c r="I2748">
        <v>1435880</v>
      </c>
      <c r="J2748">
        <v>5.655193800000001</v>
      </c>
      <c r="K2748">
        <v>16674602</v>
      </c>
      <c r="L2748">
        <v>145.90671000000003</v>
      </c>
      <c r="M2748">
        <v>2826081</v>
      </c>
      <c r="N2748">
        <v>17.622950819672134</v>
      </c>
      <c r="O2748">
        <v>25416500</v>
      </c>
      <c r="P2748">
        <v>19.066853506375232</v>
      </c>
      <c r="Q2748">
        <v>14452000</v>
      </c>
      <c r="R2748">
        <v>67.21311475409837</v>
      </c>
      <c r="S2748">
        <v>8113700</v>
      </c>
      <c r="T2748">
        <v>57.522768670309659</v>
      </c>
      <c r="U2748">
        <v>16973000</v>
      </c>
    </row>
    <row r="2749" spans="1:21" x14ac:dyDescent="0.25">
      <c r="A2749">
        <v>44386</v>
      </c>
      <c r="B2749">
        <v>145.11000000000001</v>
      </c>
      <c r="C2749">
        <v>99890800</v>
      </c>
      <c r="D2749">
        <v>277.94</v>
      </c>
      <c r="E2749">
        <v>23916665</v>
      </c>
      <c r="F2749">
        <v>125.51849999999999</v>
      </c>
      <c r="G2749">
        <v>18631680</v>
      </c>
      <c r="H2749">
        <v>104.05862400000001</v>
      </c>
      <c r="I2749">
        <v>1339528</v>
      </c>
      <c r="J2749">
        <v>5.7385978</v>
      </c>
      <c r="K2749">
        <v>19121406</v>
      </c>
      <c r="L2749">
        <v>148.017696</v>
      </c>
      <c r="M2749">
        <v>2253779</v>
      </c>
      <c r="N2749">
        <v>17.513611615245011</v>
      </c>
      <c r="O2749">
        <v>43443500</v>
      </c>
      <c r="P2749">
        <v>19.136124745916518</v>
      </c>
      <c r="Q2749">
        <v>23080000</v>
      </c>
      <c r="R2749">
        <v>66.488203266787664</v>
      </c>
      <c r="S2749">
        <v>15327400</v>
      </c>
      <c r="T2749">
        <v>57.431941923774957</v>
      </c>
      <c r="U2749">
        <v>14101000</v>
      </c>
    </row>
    <row r="2750" spans="1:21" x14ac:dyDescent="0.25">
      <c r="A2750">
        <v>44387</v>
      </c>
      <c r="B2750" t="e">
        <v>#N/A</v>
      </c>
      <c r="C2750" t="e">
        <v>#N/A</v>
      </c>
      <c r="D2750" t="e">
        <v>#N/A</v>
      </c>
      <c r="E2750" t="e">
        <v>#N/A</v>
      </c>
      <c r="F2750" t="e">
        <v>#N/A</v>
      </c>
      <c r="G2750" t="e">
        <v>#N/A</v>
      </c>
      <c r="H2750" t="e">
        <v>#N/A</v>
      </c>
      <c r="I2750" t="e">
        <v>#N/A</v>
      </c>
      <c r="J2750" t="e">
        <v>#N/A</v>
      </c>
      <c r="K2750" t="e">
        <v>#N/A</v>
      </c>
      <c r="L2750" t="e">
        <v>#N/A</v>
      </c>
      <c r="M2750" t="e">
        <v>#N/A</v>
      </c>
      <c r="N2750" t="e">
        <v>#N/A</v>
      </c>
      <c r="O2750" t="e">
        <v>#N/A</v>
      </c>
      <c r="P2750" t="e">
        <v>#N/A</v>
      </c>
      <c r="Q2750" t="e">
        <v>#N/A</v>
      </c>
      <c r="R2750" t="e">
        <v>#N/A</v>
      </c>
      <c r="S2750" t="e">
        <v>#N/A</v>
      </c>
      <c r="T2750" t="e">
        <v>#N/A</v>
      </c>
      <c r="U2750" t="e">
        <v>#N/A</v>
      </c>
    </row>
    <row r="2751" spans="1:21" x14ac:dyDescent="0.25">
      <c r="A2751">
        <v>44388</v>
      </c>
      <c r="B2751" t="e">
        <v>#N/A</v>
      </c>
      <c r="C2751" t="e">
        <v>#N/A</v>
      </c>
      <c r="D2751" t="e">
        <v>#N/A</v>
      </c>
      <c r="E2751" t="e">
        <v>#N/A</v>
      </c>
      <c r="F2751" t="e">
        <v>#N/A</v>
      </c>
      <c r="G2751" t="e">
        <v>#N/A</v>
      </c>
      <c r="H2751" t="e">
        <v>#N/A</v>
      </c>
      <c r="I2751" t="e">
        <v>#N/A</v>
      </c>
      <c r="J2751" t="e">
        <v>#N/A</v>
      </c>
      <c r="K2751" t="e">
        <v>#N/A</v>
      </c>
      <c r="L2751" t="e">
        <v>#N/A</v>
      </c>
      <c r="M2751" t="e">
        <v>#N/A</v>
      </c>
      <c r="N2751" t="e">
        <v>#N/A</v>
      </c>
      <c r="O2751" t="e">
        <v>#N/A</v>
      </c>
      <c r="P2751" t="e">
        <v>#N/A</v>
      </c>
      <c r="Q2751" t="e">
        <v>#N/A</v>
      </c>
      <c r="R2751" t="e">
        <v>#N/A</v>
      </c>
      <c r="S2751" t="e">
        <v>#N/A</v>
      </c>
      <c r="T2751" t="e">
        <v>#N/A</v>
      </c>
      <c r="U2751" t="e">
        <v>#N/A</v>
      </c>
    </row>
    <row r="2752" spans="1:21" x14ac:dyDescent="0.25">
      <c r="A2752">
        <v>44389</v>
      </c>
      <c r="B2752">
        <v>144.5</v>
      </c>
      <c r="C2752">
        <v>76299719</v>
      </c>
      <c r="D2752">
        <v>277.32</v>
      </c>
      <c r="E2752">
        <v>18931695</v>
      </c>
      <c r="F2752">
        <v>126.97550000000001</v>
      </c>
      <c r="G2752">
        <v>17667780</v>
      </c>
      <c r="H2752">
        <v>105.29903999999999</v>
      </c>
      <c r="I2752">
        <v>1098697</v>
      </c>
      <c r="J2752">
        <v>5.7311836999999999</v>
      </c>
      <c r="K2752">
        <v>11118405</v>
      </c>
      <c r="L2752">
        <v>149.149924</v>
      </c>
      <c r="M2752">
        <v>1985870</v>
      </c>
      <c r="N2752">
        <v>17.784018843993476</v>
      </c>
      <c r="O2752">
        <v>22882000</v>
      </c>
      <c r="P2752">
        <v>19.848031971371626</v>
      </c>
      <c r="Q2752">
        <v>30900500</v>
      </c>
      <c r="R2752">
        <v>68.309476354412027</v>
      </c>
      <c r="S2752">
        <v>9538000</v>
      </c>
      <c r="T2752">
        <v>57.727849248052181</v>
      </c>
      <c r="U2752">
        <v>6719000</v>
      </c>
    </row>
    <row r="2753" spans="1:21" x14ac:dyDescent="0.25">
      <c r="A2753">
        <v>44390</v>
      </c>
      <c r="B2753">
        <v>145.63999999999999</v>
      </c>
      <c r="C2753">
        <v>100827099</v>
      </c>
      <c r="D2753">
        <v>280.98</v>
      </c>
      <c r="E2753">
        <v>26120128</v>
      </c>
      <c r="F2753">
        <v>127.3415</v>
      </c>
      <c r="G2753">
        <v>19246940</v>
      </c>
      <c r="H2753">
        <v>104.087672</v>
      </c>
      <c r="I2753">
        <v>856893</v>
      </c>
      <c r="J2753">
        <v>5.7056724000000001</v>
      </c>
      <c r="K2753">
        <v>16936305</v>
      </c>
      <c r="L2753">
        <v>150.217704</v>
      </c>
      <c r="M2753">
        <v>1928010</v>
      </c>
      <c r="N2753">
        <v>17.86813982974099</v>
      </c>
      <c r="O2753">
        <v>16499500</v>
      </c>
      <c r="P2753">
        <v>19.979045471834816</v>
      </c>
      <c r="Q2753">
        <v>24946000</v>
      </c>
      <c r="R2753">
        <v>69.145082412606413</v>
      </c>
      <c r="S2753">
        <v>9010500</v>
      </c>
      <c r="T2753">
        <v>57.362796594819784</v>
      </c>
      <c r="U2753">
        <v>7984000</v>
      </c>
    </row>
    <row r="2754" spans="1:21" x14ac:dyDescent="0.25">
      <c r="A2754">
        <v>44391</v>
      </c>
      <c r="B2754">
        <v>149.15</v>
      </c>
      <c r="C2754">
        <v>127050785</v>
      </c>
      <c r="D2754">
        <v>282.51</v>
      </c>
      <c r="E2754">
        <v>23113662</v>
      </c>
      <c r="F2754">
        <v>128.23699999999999</v>
      </c>
      <c r="G2754">
        <v>23745660</v>
      </c>
      <c r="H2754">
        <v>104.73388300000001</v>
      </c>
      <c r="I2754">
        <v>768276</v>
      </c>
      <c r="J2754">
        <v>5.6946867000000001</v>
      </c>
      <c r="K2754">
        <v>11705424</v>
      </c>
      <c r="L2754">
        <v>150.2791</v>
      </c>
      <c r="M2754">
        <v>1420411</v>
      </c>
      <c r="N2754">
        <v>17.946899436261138</v>
      </c>
      <c r="O2754">
        <v>28623500</v>
      </c>
      <c r="P2754">
        <v>20.128354400800145</v>
      </c>
      <c r="Q2754">
        <v>13339500</v>
      </c>
      <c r="R2754">
        <v>69.339879978177848</v>
      </c>
      <c r="S2754">
        <v>6377400</v>
      </c>
      <c r="T2754">
        <v>57.674122567739587</v>
      </c>
      <c r="U2754">
        <v>8652000</v>
      </c>
    </row>
    <row r="2755" spans="1:21" x14ac:dyDescent="0.25">
      <c r="A2755">
        <v>44392</v>
      </c>
      <c r="B2755">
        <v>148.47999999999999</v>
      </c>
      <c r="C2755">
        <v>106820297</v>
      </c>
      <c r="D2755">
        <v>281.02999999999997</v>
      </c>
      <c r="E2755">
        <v>22604227</v>
      </c>
      <c r="F2755">
        <v>127.005</v>
      </c>
      <c r="G2755">
        <v>24218800</v>
      </c>
      <c r="H2755">
        <v>103.01658399999999</v>
      </c>
      <c r="I2755">
        <v>980301</v>
      </c>
      <c r="J2755">
        <v>5.6513774999999997</v>
      </c>
      <c r="K2755">
        <v>16635698</v>
      </c>
      <c r="L2755">
        <v>148.00961999999998</v>
      </c>
      <c r="M2755">
        <v>1388086</v>
      </c>
      <c r="N2755">
        <v>17.869865503453291</v>
      </c>
      <c r="O2755">
        <v>18423000</v>
      </c>
      <c r="P2755">
        <v>19.770677362777171</v>
      </c>
      <c r="Q2755">
        <v>14164500</v>
      </c>
      <c r="R2755">
        <v>68.466012359142127</v>
      </c>
      <c r="S2755">
        <v>5848100</v>
      </c>
      <c r="T2755">
        <v>57.506361323155211</v>
      </c>
      <c r="U2755">
        <v>5364000</v>
      </c>
    </row>
    <row r="2756" spans="1:21" x14ac:dyDescent="0.25">
      <c r="A2756">
        <v>44393</v>
      </c>
      <c r="B2756">
        <v>146.38999999999999</v>
      </c>
      <c r="C2756">
        <v>93251426</v>
      </c>
      <c r="D2756">
        <v>280.75</v>
      </c>
      <c r="E2756">
        <v>26186848</v>
      </c>
      <c r="F2756">
        <v>126.97</v>
      </c>
      <c r="G2756">
        <v>20424540</v>
      </c>
      <c r="H2756">
        <v>100.98405</v>
      </c>
      <c r="I2756">
        <v>1065522</v>
      </c>
      <c r="J2756">
        <v>5.5559785000000002</v>
      </c>
      <c r="K2756">
        <v>19739725</v>
      </c>
      <c r="L2756">
        <v>148.18080599999999</v>
      </c>
      <c r="M2756">
        <v>1923468</v>
      </c>
      <c r="N2756">
        <v>17.921889191643963</v>
      </c>
      <c r="O2756">
        <v>18315000</v>
      </c>
      <c r="P2756">
        <v>19.326761916439601</v>
      </c>
      <c r="Q2756">
        <v>17095500</v>
      </c>
      <c r="R2756">
        <v>67.947320617620349</v>
      </c>
      <c r="S2756">
        <v>6038400</v>
      </c>
      <c r="T2756">
        <v>56.766575840145329</v>
      </c>
      <c r="U2756">
        <v>6319000</v>
      </c>
    </row>
    <row r="2757" spans="1:21" x14ac:dyDescent="0.25">
      <c r="A2757">
        <v>44394</v>
      </c>
      <c r="B2757" t="e">
        <v>#N/A</v>
      </c>
      <c r="C2757" t="e">
        <v>#N/A</v>
      </c>
      <c r="D2757" t="e">
        <v>#N/A</v>
      </c>
      <c r="E2757" t="e">
        <v>#N/A</v>
      </c>
      <c r="F2757" t="e">
        <v>#N/A</v>
      </c>
      <c r="G2757" t="e">
        <v>#N/A</v>
      </c>
      <c r="H2757" t="e">
        <v>#N/A</v>
      </c>
      <c r="I2757" t="e">
        <v>#N/A</v>
      </c>
      <c r="J2757" t="e">
        <v>#N/A</v>
      </c>
      <c r="K2757" t="e">
        <v>#N/A</v>
      </c>
      <c r="L2757" t="e">
        <v>#N/A</v>
      </c>
      <c r="M2757" t="e">
        <v>#N/A</v>
      </c>
      <c r="N2757" t="e">
        <v>#N/A</v>
      </c>
      <c r="O2757" t="e">
        <v>#N/A</v>
      </c>
      <c r="P2757" t="e">
        <v>#N/A</v>
      </c>
      <c r="Q2757" t="e">
        <v>#N/A</v>
      </c>
      <c r="R2757" t="e">
        <v>#N/A</v>
      </c>
      <c r="S2757" t="e">
        <v>#N/A</v>
      </c>
      <c r="T2757" t="e">
        <v>#N/A</v>
      </c>
      <c r="U2757" t="e">
        <v>#N/A</v>
      </c>
    </row>
    <row r="2758" spans="1:21" x14ac:dyDescent="0.25">
      <c r="A2758">
        <v>44395</v>
      </c>
      <c r="B2758" t="e">
        <v>#N/A</v>
      </c>
      <c r="C2758" t="e">
        <v>#N/A</v>
      </c>
      <c r="D2758" t="e">
        <v>#N/A</v>
      </c>
      <c r="E2758" t="e">
        <v>#N/A</v>
      </c>
      <c r="F2758" t="e">
        <v>#N/A</v>
      </c>
      <c r="G2758" t="e">
        <v>#N/A</v>
      </c>
      <c r="H2758" t="e">
        <v>#N/A</v>
      </c>
      <c r="I2758" t="e">
        <v>#N/A</v>
      </c>
      <c r="J2758" t="e">
        <v>#N/A</v>
      </c>
      <c r="K2758" t="e">
        <v>#N/A</v>
      </c>
      <c r="L2758" t="e">
        <v>#N/A</v>
      </c>
      <c r="M2758" t="e">
        <v>#N/A</v>
      </c>
      <c r="N2758" t="e">
        <v>#N/A</v>
      </c>
      <c r="O2758" t="e">
        <v>#N/A</v>
      </c>
      <c r="P2758" t="e">
        <v>#N/A</v>
      </c>
      <c r="Q2758" t="e">
        <v>#N/A</v>
      </c>
      <c r="R2758" t="e">
        <v>#N/A</v>
      </c>
      <c r="S2758" t="e">
        <v>#N/A</v>
      </c>
      <c r="T2758" t="e">
        <v>#N/A</v>
      </c>
      <c r="U2758" t="e">
        <v>#N/A</v>
      </c>
    </row>
    <row r="2759" spans="1:21" x14ac:dyDescent="0.25">
      <c r="A2759">
        <v>44396</v>
      </c>
      <c r="B2759">
        <v>142.44999999999999</v>
      </c>
      <c r="C2759">
        <v>121434571</v>
      </c>
      <c r="D2759">
        <v>277.01</v>
      </c>
      <c r="E2759">
        <v>32935634</v>
      </c>
      <c r="F2759">
        <v>124.578</v>
      </c>
      <c r="G2759">
        <v>27967580</v>
      </c>
      <c r="H2759">
        <v>97.270955999999998</v>
      </c>
      <c r="I2759">
        <v>1660061</v>
      </c>
      <c r="J2759">
        <v>5.3559060000000001</v>
      </c>
      <c r="K2759">
        <v>19622778</v>
      </c>
      <c r="L2759">
        <v>144.84452400000001</v>
      </c>
      <c r="M2759">
        <v>2511736</v>
      </c>
      <c r="N2759">
        <v>17.807843495749154</v>
      </c>
      <c r="O2759">
        <v>20903000</v>
      </c>
      <c r="P2759">
        <v>19.059845708017185</v>
      </c>
      <c r="Q2759">
        <v>14654000</v>
      </c>
      <c r="R2759">
        <v>67.117652436237321</v>
      </c>
      <c r="S2759">
        <v>6742500</v>
      </c>
      <c r="T2759">
        <v>56.02888746686169</v>
      </c>
      <c r="U2759">
        <v>9442000</v>
      </c>
    </row>
    <row r="2760" spans="1:21" x14ac:dyDescent="0.25">
      <c r="A2760">
        <v>44397</v>
      </c>
      <c r="B2760">
        <v>146.15</v>
      </c>
      <c r="C2760">
        <v>96350036</v>
      </c>
      <c r="D2760">
        <v>279.32</v>
      </c>
      <c r="E2760">
        <v>26259741</v>
      </c>
      <c r="F2760">
        <v>126.20950000000001</v>
      </c>
      <c r="G2760">
        <v>26316440</v>
      </c>
      <c r="H2760">
        <v>97.75739999999999</v>
      </c>
      <c r="I2760">
        <v>1212228</v>
      </c>
      <c r="J2760">
        <v>5.3947540000000007</v>
      </c>
      <c r="K2760">
        <v>28042681</v>
      </c>
      <c r="L2760">
        <v>143.07914400000001</v>
      </c>
      <c r="M2760">
        <v>2334814</v>
      </c>
      <c r="N2760">
        <v>17.492265696087351</v>
      </c>
      <c r="O2760">
        <v>31507000</v>
      </c>
      <c r="P2760">
        <v>18.546146032757051</v>
      </c>
      <c r="Q2760">
        <v>19710500</v>
      </c>
      <c r="R2760">
        <v>65.75978161965422</v>
      </c>
      <c r="S2760">
        <v>7434000</v>
      </c>
      <c r="T2760">
        <v>54.567788898999083</v>
      </c>
      <c r="U2760">
        <v>13043000</v>
      </c>
    </row>
    <row r="2761" spans="1:21" x14ac:dyDescent="0.25">
      <c r="A2761">
        <v>44398</v>
      </c>
      <c r="B2761">
        <v>145.4</v>
      </c>
      <c r="C2761">
        <v>74993460</v>
      </c>
      <c r="D2761">
        <v>281.39999999999998</v>
      </c>
      <c r="E2761">
        <v>24364320</v>
      </c>
      <c r="F2761">
        <v>127.54900000000001</v>
      </c>
      <c r="G2761">
        <v>20746180</v>
      </c>
      <c r="H2761">
        <v>99.226302000000004</v>
      </c>
      <c r="I2761">
        <v>1134607</v>
      </c>
      <c r="J2761">
        <v>5.5045412999999996</v>
      </c>
      <c r="K2761">
        <v>15989930</v>
      </c>
      <c r="L2761">
        <v>139.69987799999998</v>
      </c>
      <c r="M2761">
        <v>5332871</v>
      </c>
      <c r="N2761">
        <v>17.632127640286466</v>
      </c>
      <c r="O2761">
        <v>20714500</v>
      </c>
      <c r="P2761">
        <v>18.857652406853415</v>
      </c>
      <c r="Q2761">
        <v>15504000</v>
      </c>
      <c r="R2761">
        <v>65.823588069984595</v>
      </c>
      <c r="S2761">
        <v>7053300</v>
      </c>
      <c r="T2761">
        <v>54.228991025292359</v>
      </c>
      <c r="U2761">
        <v>10712000</v>
      </c>
    </row>
    <row r="2762" spans="1:21" x14ac:dyDescent="0.25">
      <c r="A2762">
        <v>44399</v>
      </c>
      <c r="B2762">
        <v>146.80000000000001</v>
      </c>
      <c r="C2762">
        <v>77338156</v>
      </c>
      <c r="D2762">
        <v>286.14</v>
      </c>
      <c r="E2762">
        <v>23384059</v>
      </c>
      <c r="F2762">
        <v>128.42149999999998</v>
      </c>
      <c r="G2762">
        <v>14301880</v>
      </c>
      <c r="H2762">
        <v>98.526888</v>
      </c>
      <c r="I2762">
        <v>710635</v>
      </c>
      <c r="J2762">
        <v>5.5160361999999994</v>
      </c>
      <c r="K2762">
        <v>14727173</v>
      </c>
      <c r="L2762">
        <v>139.97969999999998</v>
      </c>
      <c r="M2762">
        <v>2462144</v>
      </c>
      <c r="N2762" t="e">
        <v>#N/A</v>
      </c>
      <c r="O2762" t="e">
        <v>#N/A</v>
      </c>
      <c r="P2762" t="e">
        <v>#N/A</v>
      </c>
      <c r="Q2762" t="e">
        <v>#N/A</v>
      </c>
      <c r="R2762" t="e">
        <v>#N/A</v>
      </c>
      <c r="S2762" t="e">
        <v>#N/A</v>
      </c>
      <c r="T2762" t="e">
        <v>#N/A</v>
      </c>
      <c r="U2762" t="e">
        <v>#N/A</v>
      </c>
    </row>
    <row r="2763" spans="1:21" x14ac:dyDescent="0.25">
      <c r="A2763">
        <v>44400</v>
      </c>
      <c r="B2763">
        <v>148.56</v>
      </c>
      <c r="C2763">
        <v>71447416</v>
      </c>
      <c r="D2763">
        <v>289.67</v>
      </c>
      <c r="E2763">
        <v>22768071</v>
      </c>
      <c r="F2763">
        <v>133.01500000000001</v>
      </c>
      <c r="G2763">
        <v>41506420</v>
      </c>
      <c r="H2763">
        <v>100.67524</v>
      </c>
      <c r="I2763">
        <v>811596</v>
      </c>
      <c r="J2763">
        <v>5.5256143999999994</v>
      </c>
      <c r="K2763">
        <v>8622848</v>
      </c>
      <c r="L2763">
        <v>138.62703999999999</v>
      </c>
      <c r="M2763">
        <v>2471929</v>
      </c>
      <c r="N2763" t="e">
        <v>#N/A</v>
      </c>
      <c r="O2763" t="e">
        <v>#N/A</v>
      </c>
      <c r="P2763" t="e">
        <v>#N/A</v>
      </c>
      <c r="Q2763" t="e">
        <v>#N/A</v>
      </c>
      <c r="R2763" t="e">
        <v>#N/A</v>
      </c>
      <c r="S2763" t="e">
        <v>#N/A</v>
      </c>
      <c r="T2763" t="e">
        <v>#N/A</v>
      </c>
      <c r="U2763" t="e">
        <v>#N/A</v>
      </c>
    </row>
    <row r="2764" spans="1:21" x14ac:dyDescent="0.25">
      <c r="A2764">
        <v>44401</v>
      </c>
      <c r="B2764" t="e">
        <v>#N/A</v>
      </c>
      <c r="C2764" t="e">
        <v>#N/A</v>
      </c>
      <c r="D2764" t="e">
        <v>#N/A</v>
      </c>
      <c r="E2764" t="e">
        <v>#N/A</v>
      </c>
      <c r="F2764" t="e">
        <v>#N/A</v>
      </c>
      <c r="G2764" t="e">
        <v>#N/A</v>
      </c>
      <c r="H2764" t="e">
        <v>#N/A</v>
      </c>
      <c r="I2764" t="e">
        <v>#N/A</v>
      </c>
      <c r="J2764" t="e">
        <v>#N/A</v>
      </c>
      <c r="K2764" t="e">
        <v>#N/A</v>
      </c>
      <c r="L2764" t="e">
        <v>#N/A</v>
      </c>
      <c r="M2764" t="e">
        <v>#N/A</v>
      </c>
      <c r="N2764" t="e">
        <v>#N/A</v>
      </c>
      <c r="O2764" t="e">
        <v>#N/A</v>
      </c>
      <c r="P2764" t="e">
        <v>#N/A</v>
      </c>
      <c r="Q2764" t="e">
        <v>#N/A</v>
      </c>
      <c r="R2764" t="e">
        <v>#N/A</v>
      </c>
      <c r="S2764" t="e">
        <v>#N/A</v>
      </c>
      <c r="T2764" t="e">
        <v>#N/A</v>
      </c>
      <c r="U2764" t="e">
        <v>#N/A</v>
      </c>
    </row>
    <row r="2765" spans="1:21" x14ac:dyDescent="0.25">
      <c r="A2765">
        <v>44402</v>
      </c>
      <c r="B2765" t="e">
        <v>#N/A</v>
      </c>
      <c r="C2765" t="e">
        <v>#N/A</v>
      </c>
      <c r="D2765" t="e">
        <v>#N/A</v>
      </c>
      <c r="E2765" t="e">
        <v>#N/A</v>
      </c>
      <c r="F2765" t="e">
        <v>#N/A</v>
      </c>
      <c r="G2765" t="e">
        <v>#N/A</v>
      </c>
      <c r="H2765" t="e">
        <v>#N/A</v>
      </c>
      <c r="I2765" t="e">
        <v>#N/A</v>
      </c>
      <c r="J2765" t="e">
        <v>#N/A</v>
      </c>
      <c r="K2765" t="e">
        <v>#N/A</v>
      </c>
      <c r="L2765" t="e">
        <v>#N/A</v>
      </c>
      <c r="M2765" t="e">
        <v>#N/A</v>
      </c>
      <c r="N2765" t="e">
        <v>#N/A</v>
      </c>
      <c r="O2765" t="e">
        <v>#N/A</v>
      </c>
      <c r="P2765" t="e">
        <v>#N/A</v>
      </c>
      <c r="Q2765" t="e">
        <v>#N/A</v>
      </c>
      <c r="R2765" t="e">
        <v>#N/A</v>
      </c>
      <c r="S2765" t="e">
        <v>#N/A</v>
      </c>
      <c r="T2765" t="e">
        <v>#N/A</v>
      </c>
      <c r="U2765" t="e">
        <v>#N/A</v>
      </c>
    </row>
    <row r="2766" spans="1:21" x14ac:dyDescent="0.25">
      <c r="A2766">
        <v>44403</v>
      </c>
      <c r="B2766">
        <v>148.99</v>
      </c>
      <c r="C2766">
        <v>72434089</v>
      </c>
      <c r="D2766">
        <v>289.05</v>
      </c>
      <c r="E2766">
        <v>23176073</v>
      </c>
      <c r="F2766">
        <v>134.035</v>
      </c>
      <c r="G2766">
        <v>30571480</v>
      </c>
      <c r="H2766">
        <v>101.01622399999999</v>
      </c>
      <c r="I2766">
        <v>839394</v>
      </c>
      <c r="J2766">
        <v>5.5713012000000006</v>
      </c>
      <c r="K2766">
        <v>17881922</v>
      </c>
      <c r="L2766">
        <v>138.90912</v>
      </c>
      <c r="M2766">
        <v>1433898</v>
      </c>
      <c r="N2766">
        <v>17.819071791153011</v>
      </c>
      <c r="O2766">
        <v>19701000</v>
      </c>
      <c r="P2766">
        <v>18.97698073785352</v>
      </c>
      <c r="Q2766">
        <v>17635500</v>
      </c>
      <c r="R2766">
        <v>64.412617839013791</v>
      </c>
      <c r="S2766">
        <v>10941800</v>
      </c>
      <c r="T2766">
        <v>54.496011602610594</v>
      </c>
      <c r="U2766">
        <v>7908000</v>
      </c>
    </row>
    <row r="2767" spans="1:21" x14ac:dyDescent="0.25">
      <c r="A2767">
        <v>44404</v>
      </c>
      <c r="B2767">
        <v>146.77000000000001</v>
      </c>
      <c r="C2767">
        <v>104818578</v>
      </c>
      <c r="D2767">
        <v>286.54000000000002</v>
      </c>
      <c r="E2767">
        <v>33604073</v>
      </c>
      <c r="F2767">
        <v>131.9</v>
      </c>
      <c r="G2767">
        <v>54709480</v>
      </c>
      <c r="H2767">
        <v>99.280367999999996</v>
      </c>
      <c r="I2767">
        <v>1037576</v>
      </c>
      <c r="J2767">
        <v>5.5998205000000008</v>
      </c>
      <c r="K2767">
        <v>16684857</v>
      </c>
      <c r="L2767">
        <v>140.63535199999998</v>
      </c>
      <c r="M2767">
        <v>2046209</v>
      </c>
      <c r="N2767">
        <v>18.007844568092676</v>
      </c>
      <c r="O2767">
        <v>19424500</v>
      </c>
      <c r="P2767">
        <v>19.226919365137281</v>
      </c>
      <c r="Q2767">
        <v>10797500</v>
      </c>
      <c r="R2767">
        <v>64.653835628933692</v>
      </c>
      <c r="S2767">
        <v>11223800</v>
      </c>
      <c r="T2767">
        <v>55.121773237252576</v>
      </c>
      <c r="U2767">
        <v>5031000</v>
      </c>
    </row>
    <row r="2768" spans="1:21" x14ac:dyDescent="0.25">
      <c r="A2768">
        <v>44405</v>
      </c>
      <c r="B2768">
        <v>144.97999999999999</v>
      </c>
      <c r="C2768">
        <v>118931191</v>
      </c>
      <c r="D2768">
        <v>286.22000000000003</v>
      </c>
      <c r="E2768">
        <v>33566853</v>
      </c>
      <c r="F2768">
        <v>136.09399999999999</v>
      </c>
      <c r="G2768">
        <v>95130600</v>
      </c>
      <c r="H2768">
        <v>99.001319999999993</v>
      </c>
      <c r="I2768">
        <v>595391</v>
      </c>
      <c r="J2768">
        <v>5.5067910000000007</v>
      </c>
      <c r="K2768">
        <v>23536632</v>
      </c>
      <c r="L2768">
        <v>142.92577199999999</v>
      </c>
      <c r="M2768">
        <v>1633467</v>
      </c>
      <c r="N2768">
        <v>17.817355747387552</v>
      </c>
      <c r="O2768">
        <v>22825000</v>
      </c>
      <c r="P2768">
        <v>19.300875774647885</v>
      </c>
      <c r="Q2768">
        <v>20521000</v>
      </c>
      <c r="R2768">
        <v>61.29032258064516</v>
      </c>
      <c r="S2768">
        <v>19015900</v>
      </c>
      <c r="T2768">
        <v>53.77555656519764</v>
      </c>
      <c r="U2768">
        <v>7505000</v>
      </c>
    </row>
    <row r="2769" spans="1:21" x14ac:dyDescent="0.25">
      <c r="A2769">
        <v>44406</v>
      </c>
      <c r="B2769">
        <v>145.63999999999999</v>
      </c>
      <c r="C2769">
        <v>56699475</v>
      </c>
      <c r="D2769">
        <v>286.5</v>
      </c>
      <c r="E2769">
        <v>18168294</v>
      </c>
      <c r="F2769">
        <v>135.7775</v>
      </c>
      <c r="G2769">
        <v>31715720</v>
      </c>
      <c r="H2769">
        <v>101.10569499999998</v>
      </c>
      <c r="I2769">
        <v>677615</v>
      </c>
      <c r="J2769">
        <v>5.599965000000001</v>
      </c>
      <c r="K2769">
        <v>18891813</v>
      </c>
      <c r="L2769">
        <v>144.11750999999998</v>
      </c>
      <c r="M2769">
        <v>1500665</v>
      </c>
      <c r="N2769">
        <v>17.996895827627135</v>
      </c>
      <c r="O2769">
        <v>21100000</v>
      </c>
      <c r="P2769">
        <v>20.063016598192274</v>
      </c>
      <c r="Q2769">
        <v>23843000</v>
      </c>
      <c r="R2769">
        <v>64.092029580936725</v>
      </c>
      <c r="S2769">
        <v>13364000</v>
      </c>
      <c r="T2769">
        <v>53.601752944398797</v>
      </c>
      <c r="U2769">
        <v>6834000</v>
      </c>
    </row>
    <row r="2770" spans="1:21" x14ac:dyDescent="0.25">
      <c r="A2770">
        <v>44407</v>
      </c>
      <c r="B2770">
        <v>145.86000000000001</v>
      </c>
      <c r="C2770">
        <v>70440626</v>
      </c>
      <c r="D2770">
        <v>284.91000000000003</v>
      </c>
      <c r="E2770">
        <v>20944846</v>
      </c>
      <c r="F2770">
        <v>134.72650000000002</v>
      </c>
      <c r="G2770">
        <v>25575780</v>
      </c>
      <c r="H2770">
        <v>99.473291999999987</v>
      </c>
      <c r="I2770">
        <v>1096073</v>
      </c>
      <c r="J2770">
        <v>5.52415755</v>
      </c>
      <c r="K2770">
        <v>18139796</v>
      </c>
      <c r="L2770">
        <v>143.30415600000001</v>
      </c>
      <c r="M2770">
        <v>1969600</v>
      </c>
      <c r="N2770">
        <v>17.86137170962747</v>
      </c>
      <c r="O2770">
        <v>26432000</v>
      </c>
      <c r="P2770">
        <v>19.763572957464248</v>
      </c>
      <c r="Q2770">
        <v>19859000</v>
      </c>
      <c r="R2770">
        <v>62.273431095728206</v>
      </c>
      <c r="S2770">
        <v>10887400</v>
      </c>
      <c r="T2770">
        <v>51.370798797704708</v>
      </c>
      <c r="U2770">
        <v>11297000</v>
      </c>
    </row>
    <row r="2771" spans="1:21" x14ac:dyDescent="0.25">
      <c r="A2771">
        <v>44408</v>
      </c>
      <c r="B2771" t="e">
        <v>#N/A</v>
      </c>
      <c r="C2771" t="e">
        <v>#N/A</v>
      </c>
      <c r="D2771" t="e">
        <v>#N/A</v>
      </c>
      <c r="E2771" t="e">
        <v>#N/A</v>
      </c>
      <c r="F2771" t="e">
        <v>#N/A</v>
      </c>
      <c r="G2771" t="e">
        <v>#N/A</v>
      </c>
      <c r="H2771" t="e">
        <v>#N/A</v>
      </c>
      <c r="I2771" t="e">
        <v>#N/A</v>
      </c>
      <c r="J2771" t="e">
        <v>#N/A</v>
      </c>
      <c r="K2771" t="e">
        <v>#N/A</v>
      </c>
      <c r="L2771" t="e">
        <v>#N/A</v>
      </c>
      <c r="M2771" t="e">
        <v>#N/A</v>
      </c>
      <c r="N2771" t="e">
        <v>#N/A</v>
      </c>
      <c r="O2771" t="e">
        <v>#N/A</v>
      </c>
      <c r="P2771" t="e">
        <v>#N/A</v>
      </c>
      <c r="Q2771" t="e">
        <v>#N/A</v>
      </c>
      <c r="R2771" t="e">
        <v>#N/A</v>
      </c>
      <c r="S2771" t="e">
        <v>#N/A</v>
      </c>
      <c r="T2771" t="e">
        <v>#N/A</v>
      </c>
      <c r="U2771" t="e">
        <v>#N/A</v>
      </c>
    </row>
    <row r="2772" spans="1:21" x14ac:dyDescent="0.25">
      <c r="A2772">
        <v>44409</v>
      </c>
      <c r="B2772" t="e">
        <v>#N/A</v>
      </c>
      <c r="C2772" t="e">
        <v>#N/A</v>
      </c>
      <c r="D2772" t="e">
        <v>#N/A</v>
      </c>
      <c r="E2772" t="e">
        <v>#N/A</v>
      </c>
      <c r="F2772" t="e">
        <v>#N/A</v>
      </c>
      <c r="G2772" t="e">
        <v>#N/A</v>
      </c>
      <c r="H2772" t="e">
        <v>#N/A</v>
      </c>
      <c r="I2772" t="e">
        <v>#N/A</v>
      </c>
      <c r="J2772" t="e">
        <v>#N/A</v>
      </c>
      <c r="K2772" t="e">
        <v>#N/A</v>
      </c>
      <c r="L2772" t="e">
        <v>#N/A</v>
      </c>
      <c r="M2772" t="e">
        <v>#N/A</v>
      </c>
      <c r="N2772" t="e">
        <v>#N/A</v>
      </c>
      <c r="O2772" t="e">
        <v>#N/A</v>
      </c>
      <c r="P2772" t="e">
        <v>#N/A</v>
      </c>
      <c r="Q2772" t="e">
        <v>#N/A</v>
      </c>
      <c r="R2772" t="e">
        <v>#N/A</v>
      </c>
      <c r="S2772" t="e">
        <v>#N/A</v>
      </c>
      <c r="T2772" t="e">
        <v>#N/A</v>
      </c>
      <c r="U2772" t="e">
        <v>#N/A</v>
      </c>
    </row>
    <row r="2773" spans="1:21" x14ac:dyDescent="0.25">
      <c r="A2773">
        <v>44410</v>
      </c>
      <c r="B2773">
        <v>145.52000000000001</v>
      </c>
      <c r="C2773">
        <v>62879961</v>
      </c>
      <c r="D2773">
        <v>284.82</v>
      </c>
      <c r="E2773">
        <v>16267357</v>
      </c>
      <c r="F2773">
        <v>134.8545</v>
      </c>
      <c r="G2773">
        <v>21634200</v>
      </c>
      <c r="H2773">
        <v>100.77630000000001</v>
      </c>
      <c r="I2773">
        <v>1046991</v>
      </c>
      <c r="J2773">
        <v>5.5045042500000001</v>
      </c>
      <c r="K2773">
        <v>15491908</v>
      </c>
      <c r="L2773">
        <v>143.98310000000001</v>
      </c>
      <c r="M2773">
        <v>1303217</v>
      </c>
      <c r="N2773">
        <v>18.361556064073227</v>
      </c>
      <c r="O2773">
        <v>25838500</v>
      </c>
      <c r="P2773">
        <v>20.166818032036613</v>
      </c>
      <c r="Q2773">
        <v>13475500</v>
      </c>
      <c r="R2773">
        <v>63.725400457665906</v>
      </c>
      <c r="S2773">
        <v>7319500</v>
      </c>
      <c r="T2773">
        <v>52.521739130434781</v>
      </c>
      <c r="U2773">
        <v>5706000</v>
      </c>
    </row>
    <row r="2774" spans="1:21" x14ac:dyDescent="0.25">
      <c r="A2774">
        <v>44411</v>
      </c>
      <c r="B2774">
        <v>147.36000000000001</v>
      </c>
      <c r="C2774">
        <v>64786618</v>
      </c>
      <c r="D2774">
        <v>287.12</v>
      </c>
      <c r="E2774">
        <v>17879048</v>
      </c>
      <c r="F2774">
        <v>135.63</v>
      </c>
      <c r="G2774">
        <v>20761880</v>
      </c>
      <c r="H2774">
        <v>95.561136000000005</v>
      </c>
      <c r="I2774">
        <v>2859568</v>
      </c>
      <c r="J2774">
        <v>5.5396618499999999</v>
      </c>
      <c r="K2774">
        <v>14916621</v>
      </c>
      <c r="L2774">
        <v>144.67092000000002</v>
      </c>
      <c r="M2774">
        <v>1416262</v>
      </c>
      <c r="N2774">
        <v>18.439391160828901</v>
      </c>
      <c r="O2774">
        <v>17516500</v>
      </c>
      <c r="P2774">
        <v>20.018297753530167</v>
      </c>
      <c r="Q2774">
        <v>11149000</v>
      </c>
      <c r="R2774">
        <v>63.368787823216579</v>
      </c>
      <c r="S2774">
        <v>7614200</v>
      </c>
      <c r="T2774">
        <v>52.017238217494956</v>
      </c>
      <c r="U2774">
        <v>6706000</v>
      </c>
    </row>
    <row r="2775" spans="1:21" x14ac:dyDescent="0.25">
      <c r="A2775">
        <v>44412</v>
      </c>
      <c r="B2775">
        <v>146.94999999999999</v>
      </c>
      <c r="C2775">
        <v>56368271</v>
      </c>
      <c r="D2775">
        <v>286.51</v>
      </c>
      <c r="E2775">
        <v>16191301</v>
      </c>
      <c r="F2775">
        <v>135.12550000000002</v>
      </c>
      <c r="G2775">
        <v>19676020</v>
      </c>
      <c r="H2775">
        <v>96.467861999999997</v>
      </c>
      <c r="I2775">
        <v>1556191</v>
      </c>
      <c r="J2775">
        <v>5.5647592000000001</v>
      </c>
      <c r="K2775">
        <v>16681797</v>
      </c>
      <c r="L2775">
        <v>146.057244</v>
      </c>
      <c r="M2775">
        <v>1584403</v>
      </c>
      <c r="N2775">
        <v>18.206720233747262</v>
      </c>
      <c r="O2775">
        <v>43509500</v>
      </c>
      <c r="P2775">
        <v>19.289774059532508</v>
      </c>
      <c r="Q2775">
        <v>20633000</v>
      </c>
      <c r="R2775">
        <v>62.42695398100804</v>
      </c>
      <c r="S2775">
        <v>8191300</v>
      </c>
      <c r="T2775">
        <v>50.693937180423674</v>
      </c>
      <c r="U2775">
        <v>8436000</v>
      </c>
    </row>
    <row r="2776" spans="1:21" x14ac:dyDescent="0.25">
      <c r="A2776">
        <v>44413</v>
      </c>
      <c r="B2776">
        <v>147.06</v>
      </c>
      <c r="C2776">
        <v>46397674</v>
      </c>
      <c r="D2776">
        <v>289.52</v>
      </c>
      <c r="E2776">
        <v>13900167</v>
      </c>
      <c r="F2776">
        <v>136.25150000000002</v>
      </c>
      <c r="G2776">
        <v>17869000</v>
      </c>
      <c r="H2776">
        <v>96.132679999999993</v>
      </c>
      <c r="I2776">
        <v>1490844</v>
      </c>
      <c r="J2776">
        <v>5.6127998999999997</v>
      </c>
      <c r="K2776">
        <v>11499837</v>
      </c>
      <c r="L2776">
        <v>148.91094200000001</v>
      </c>
      <c r="M2776">
        <v>1624362</v>
      </c>
      <c r="N2776">
        <v>18.141060688901039</v>
      </c>
      <c r="O2776">
        <v>20804500</v>
      </c>
      <c r="P2776">
        <v>19.746503954802257</v>
      </c>
      <c r="Q2776">
        <v>20961000</v>
      </c>
      <c r="R2776">
        <v>61.791507198833607</v>
      </c>
      <c r="S2776">
        <v>6238100</v>
      </c>
      <c r="T2776">
        <v>51.476216511755055</v>
      </c>
      <c r="U2776">
        <v>6482000</v>
      </c>
    </row>
    <row r="2777" spans="1:21" x14ac:dyDescent="0.25">
      <c r="A2777">
        <v>44414</v>
      </c>
      <c r="B2777">
        <v>146.13999999999999</v>
      </c>
      <c r="C2777">
        <v>54126813</v>
      </c>
      <c r="D2777">
        <v>289.45999999999998</v>
      </c>
      <c r="E2777">
        <v>16589336</v>
      </c>
      <c r="F2777">
        <v>135.73849999999999</v>
      </c>
      <c r="G2777">
        <v>20488120</v>
      </c>
      <c r="H2777">
        <v>96.540272000000002</v>
      </c>
      <c r="I2777">
        <v>1009130</v>
      </c>
      <c r="J2777">
        <v>5.6829801000000009</v>
      </c>
      <c r="K2777">
        <v>15350980</v>
      </c>
      <c r="L2777">
        <v>146.76190400000002</v>
      </c>
      <c r="M2777">
        <v>1218718</v>
      </c>
      <c r="N2777">
        <v>17.843475106556635</v>
      </c>
      <c r="O2777">
        <v>32304000</v>
      </c>
      <c r="P2777">
        <v>19.720790423505939</v>
      </c>
      <c r="Q2777">
        <v>14996000</v>
      </c>
      <c r="R2777">
        <v>61.394758320486083</v>
      </c>
      <c r="S2777">
        <v>5312900</v>
      </c>
      <c r="T2777">
        <v>47.528792962727856</v>
      </c>
      <c r="U2777">
        <v>31592000</v>
      </c>
    </row>
    <row r="2778" spans="1:21" x14ac:dyDescent="0.25">
      <c r="A2778">
        <v>44415</v>
      </c>
      <c r="B2778" t="e">
        <v>#N/A</v>
      </c>
      <c r="C2778" t="e">
        <v>#N/A</v>
      </c>
      <c r="D2778" t="e">
        <v>#N/A</v>
      </c>
      <c r="E2778" t="e">
        <v>#N/A</v>
      </c>
      <c r="F2778" t="e">
        <v>#N/A</v>
      </c>
      <c r="G2778" t="e">
        <v>#N/A</v>
      </c>
      <c r="H2778" t="e">
        <v>#N/A</v>
      </c>
      <c r="I2778" t="e">
        <v>#N/A</v>
      </c>
      <c r="J2778" t="e">
        <v>#N/A</v>
      </c>
      <c r="K2778" t="e">
        <v>#N/A</v>
      </c>
      <c r="L2778" t="e">
        <v>#N/A</v>
      </c>
      <c r="M2778" t="e">
        <v>#N/A</v>
      </c>
      <c r="N2778" t="e">
        <v>#N/A</v>
      </c>
      <c r="O2778" t="e">
        <v>#N/A</v>
      </c>
      <c r="P2778" t="e">
        <v>#N/A</v>
      </c>
      <c r="Q2778" t="e">
        <v>#N/A</v>
      </c>
      <c r="R2778" t="e">
        <v>#N/A</v>
      </c>
      <c r="S2778" t="e">
        <v>#N/A</v>
      </c>
      <c r="T2778" t="e">
        <v>#N/A</v>
      </c>
      <c r="U2778" t="e">
        <v>#N/A</v>
      </c>
    </row>
    <row r="2779" spans="1:21" x14ac:dyDescent="0.25">
      <c r="A2779">
        <v>44416</v>
      </c>
      <c r="B2779" t="e">
        <v>#N/A</v>
      </c>
      <c r="C2779" t="e">
        <v>#N/A</v>
      </c>
      <c r="D2779" t="e">
        <v>#N/A</v>
      </c>
      <c r="E2779" t="e">
        <v>#N/A</v>
      </c>
      <c r="F2779" t="e">
        <v>#N/A</v>
      </c>
      <c r="G2779" t="e">
        <v>#N/A</v>
      </c>
      <c r="H2779" t="e">
        <v>#N/A</v>
      </c>
      <c r="I2779" t="e">
        <v>#N/A</v>
      </c>
      <c r="J2779" t="e">
        <v>#N/A</v>
      </c>
      <c r="K2779" t="e">
        <v>#N/A</v>
      </c>
      <c r="L2779" t="e">
        <v>#N/A</v>
      </c>
      <c r="M2779" t="e">
        <v>#N/A</v>
      </c>
      <c r="N2779" t="e">
        <v>#N/A</v>
      </c>
      <c r="O2779" t="e">
        <v>#N/A</v>
      </c>
      <c r="P2779" t="e">
        <v>#N/A</v>
      </c>
      <c r="Q2779" t="e">
        <v>#N/A</v>
      </c>
      <c r="R2779" t="e">
        <v>#N/A</v>
      </c>
      <c r="S2779" t="e">
        <v>#N/A</v>
      </c>
      <c r="T2779" t="e">
        <v>#N/A</v>
      </c>
      <c r="U2779" t="e">
        <v>#N/A</v>
      </c>
    </row>
    <row r="2780" spans="1:21" x14ac:dyDescent="0.25">
      <c r="A2780">
        <v>44417</v>
      </c>
      <c r="B2780">
        <v>146.09</v>
      </c>
      <c r="C2780">
        <v>48908689</v>
      </c>
      <c r="D2780">
        <v>288.33</v>
      </c>
      <c r="E2780">
        <v>16117629</v>
      </c>
      <c r="F2780">
        <v>136.91300000000001</v>
      </c>
      <c r="G2780">
        <v>17766000</v>
      </c>
      <c r="H2780">
        <v>95.943881999999988</v>
      </c>
      <c r="I2780">
        <v>824264</v>
      </c>
      <c r="J2780">
        <v>5.6880660000000001</v>
      </c>
      <c r="K2780">
        <v>10265209</v>
      </c>
      <c r="L2780">
        <v>146.39925600000001</v>
      </c>
      <c r="M2780">
        <v>1165047</v>
      </c>
      <c r="N2780" t="e">
        <v>#N/A</v>
      </c>
      <c r="O2780" t="e">
        <v>#N/A</v>
      </c>
      <c r="P2780" t="e">
        <v>#N/A</v>
      </c>
      <c r="Q2780" t="e">
        <v>#N/A</v>
      </c>
      <c r="R2780" t="e">
        <v>#N/A</v>
      </c>
      <c r="S2780" t="e">
        <v>#N/A</v>
      </c>
      <c r="T2780" t="e">
        <v>#N/A</v>
      </c>
      <c r="U2780" t="e">
        <v>#N/A</v>
      </c>
    </row>
    <row r="2781" spans="1:21" x14ac:dyDescent="0.25">
      <c r="A2781">
        <v>44418</v>
      </c>
      <c r="B2781">
        <v>145.6</v>
      </c>
      <c r="C2781">
        <v>69023081</v>
      </c>
      <c r="D2781">
        <v>286.44</v>
      </c>
      <c r="E2781">
        <v>18616578</v>
      </c>
      <c r="F2781">
        <v>136.80699999999999</v>
      </c>
      <c r="G2781">
        <v>19414080</v>
      </c>
      <c r="H2781">
        <v>95.895459999999986</v>
      </c>
      <c r="I2781">
        <v>646912</v>
      </c>
      <c r="J2781">
        <v>5.6708383500000004</v>
      </c>
      <c r="K2781">
        <v>18538853</v>
      </c>
      <c r="L2781">
        <v>145.559584</v>
      </c>
      <c r="M2781">
        <v>1113410</v>
      </c>
      <c r="N2781">
        <v>17.858951175406872</v>
      </c>
      <c r="O2781">
        <v>22127500</v>
      </c>
      <c r="P2781">
        <v>19.170400280289332</v>
      </c>
      <c r="Q2781">
        <v>17626000</v>
      </c>
      <c r="R2781">
        <v>61.763110307414109</v>
      </c>
      <c r="S2781">
        <v>8389900</v>
      </c>
      <c r="T2781">
        <v>45.940325497287525</v>
      </c>
      <c r="U2781">
        <v>20681000</v>
      </c>
    </row>
    <row r="2782" spans="1:21" x14ac:dyDescent="0.25">
      <c r="A2782">
        <v>44419</v>
      </c>
      <c r="B2782">
        <v>145.86000000000001</v>
      </c>
      <c r="C2782">
        <v>48493463</v>
      </c>
      <c r="D2782">
        <v>286.95</v>
      </c>
      <c r="E2782">
        <v>13955934</v>
      </c>
      <c r="F2782">
        <v>136.279</v>
      </c>
      <c r="G2782">
        <v>15352000</v>
      </c>
      <c r="H2782">
        <v>96.674292000000008</v>
      </c>
      <c r="I2782">
        <v>763165</v>
      </c>
      <c r="J2782">
        <v>5.7278632999999992</v>
      </c>
      <c r="K2782">
        <v>14999851</v>
      </c>
      <c r="L2782">
        <v>145.39324800000003</v>
      </c>
      <c r="M2782">
        <v>1445962</v>
      </c>
      <c r="N2782">
        <v>18.063756565839522</v>
      </c>
      <c r="O2782">
        <v>18138500</v>
      </c>
      <c r="P2782">
        <v>19.193012986777756</v>
      </c>
      <c r="Q2782">
        <v>10740000</v>
      </c>
      <c r="R2782">
        <v>60.777033146169174</v>
      </c>
      <c r="S2782">
        <v>11394400</v>
      </c>
      <c r="T2782">
        <v>47.672523093642461</v>
      </c>
      <c r="U2782">
        <v>16103000</v>
      </c>
    </row>
    <row r="2783" spans="1:21" x14ac:dyDescent="0.25">
      <c r="A2783">
        <v>44420</v>
      </c>
      <c r="B2783">
        <v>148.88999999999999</v>
      </c>
      <c r="C2783">
        <v>73779113</v>
      </c>
      <c r="D2783">
        <v>289.81</v>
      </c>
      <c r="E2783">
        <v>14570391</v>
      </c>
      <c r="F2783">
        <v>137.19400000000002</v>
      </c>
      <c r="G2783">
        <v>16518860</v>
      </c>
      <c r="H2783">
        <v>97.847967999999995</v>
      </c>
      <c r="I2783">
        <v>971005</v>
      </c>
      <c r="J2783">
        <v>5.6642791499999996</v>
      </c>
      <c r="K2783">
        <v>14279680</v>
      </c>
      <c r="L2783">
        <v>147.78142</v>
      </c>
      <c r="M2783">
        <v>1512253</v>
      </c>
      <c r="N2783">
        <v>18.043478260869566</v>
      </c>
      <c r="O2783">
        <v>15295000</v>
      </c>
      <c r="P2783">
        <v>19.023704293478261</v>
      </c>
      <c r="Q2783">
        <v>10330500</v>
      </c>
      <c r="R2783">
        <v>60.271739130434781</v>
      </c>
      <c r="S2783">
        <v>7754300</v>
      </c>
      <c r="T2783">
        <v>47.427536231884062</v>
      </c>
      <c r="U2783">
        <v>10979000</v>
      </c>
    </row>
    <row r="2784" spans="1:21" x14ac:dyDescent="0.25">
      <c r="A2784">
        <v>44421</v>
      </c>
      <c r="B2784">
        <v>149.1</v>
      </c>
      <c r="C2784">
        <v>59375009</v>
      </c>
      <c r="D2784">
        <v>292.85000000000002</v>
      </c>
      <c r="E2784">
        <v>18249046</v>
      </c>
      <c r="F2784">
        <v>137.72750000000002</v>
      </c>
      <c r="G2784">
        <v>15947440</v>
      </c>
      <c r="H2784">
        <v>98.046199999999999</v>
      </c>
      <c r="I2784">
        <v>703805</v>
      </c>
      <c r="J2784">
        <v>5.7062705000000005</v>
      </c>
      <c r="K2784">
        <v>20039724</v>
      </c>
      <c r="L2784">
        <v>148.06639999999999</v>
      </c>
      <c r="M2784">
        <v>1152899</v>
      </c>
      <c r="N2784">
        <v>18.172699917935628</v>
      </c>
      <c r="O2784">
        <v>16832000</v>
      </c>
      <c r="P2784">
        <v>19.419932898696089</v>
      </c>
      <c r="Q2784">
        <v>13964000</v>
      </c>
      <c r="R2784">
        <v>60.609100027354792</v>
      </c>
      <c r="S2784">
        <v>8453400</v>
      </c>
      <c r="T2784">
        <v>47.81617580012766</v>
      </c>
      <c r="U2784">
        <v>8961000</v>
      </c>
    </row>
    <row r="2785" spans="1:21" x14ac:dyDescent="0.25">
      <c r="A2785">
        <v>44422</v>
      </c>
      <c r="B2785" t="e">
        <v>#N/A</v>
      </c>
      <c r="C2785" t="e">
        <v>#N/A</v>
      </c>
      <c r="D2785" t="e">
        <v>#N/A</v>
      </c>
      <c r="E2785" t="e">
        <v>#N/A</v>
      </c>
      <c r="F2785" t="e">
        <v>#N/A</v>
      </c>
      <c r="G2785" t="e">
        <v>#N/A</v>
      </c>
      <c r="H2785" t="e">
        <v>#N/A</v>
      </c>
      <c r="I2785" t="e">
        <v>#N/A</v>
      </c>
      <c r="J2785" t="e">
        <v>#N/A</v>
      </c>
      <c r="K2785" t="e">
        <v>#N/A</v>
      </c>
      <c r="L2785" t="e">
        <v>#N/A</v>
      </c>
      <c r="M2785" t="e">
        <v>#N/A</v>
      </c>
      <c r="N2785" t="e">
        <v>#N/A</v>
      </c>
      <c r="O2785" t="e">
        <v>#N/A</v>
      </c>
      <c r="P2785" t="e">
        <v>#N/A</v>
      </c>
      <c r="Q2785" t="e">
        <v>#N/A</v>
      </c>
      <c r="R2785" t="e">
        <v>#N/A</v>
      </c>
      <c r="S2785" t="e">
        <v>#N/A</v>
      </c>
      <c r="T2785" t="e">
        <v>#N/A</v>
      </c>
      <c r="U2785" t="e">
        <v>#N/A</v>
      </c>
    </row>
    <row r="2786" spans="1:21" x14ac:dyDescent="0.25">
      <c r="A2786">
        <v>44423</v>
      </c>
      <c r="B2786" t="e">
        <v>#N/A</v>
      </c>
      <c r="C2786" t="e">
        <v>#N/A</v>
      </c>
      <c r="D2786" t="e">
        <v>#N/A</v>
      </c>
      <c r="E2786" t="e">
        <v>#N/A</v>
      </c>
      <c r="F2786" t="e">
        <v>#N/A</v>
      </c>
      <c r="G2786" t="e">
        <v>#N/A</v>
      </c>
      <c r="H2786" t="e">
        <v>#N/A</v>
      </c>
      <c r="I2786" t="e">
        <v>#N/A</v>
      </c>
      <c r="J2786" t="e">
        <v>#N/A</v>
      </c>
      <c r="K2786" t="e">
        <v>#N/A</v>
      </c>
      <c r="L2786" t="e">
        <v>#N/A</v>
      </c>
      <c r="M2786" t="e">
        <v>#N/A</v>
      </c>
      <c r="N2786" t="e">
        <v>#N/A</v>
      </c>
      <c r="O2786" t="e">
        <v>#N/A</v>
      </c>
      <c r="P2786" t="e">
        <v>#N/A</v>
      </c>
      <c r="Q2786" t="e">
        <v>#N/A</v>
      </c>
      <c r="R2786" t="e">
        <v>#N/A</v>
      </c>
      <c r="S2786" t="e">
        <v>#N/A</v>
      </c>
      <c r="T2786" t="e">
        <v>#N/A</v>
      </c>
      <c r="U2786" t="e">
        <v>#N/A</v>
      </c>
    </row>
    <row r="2787" spans="1:21" x14ac:dyDescent="0.25">
      <c r="A2787">
        <v>44424</v>
      </c>
      <c r="B2787">
        <v>151.12</v>
      </c>
      <c r="C2787">
        <v>103558782</v>
      </c>
      <c r="D2787">
        <v>294.60000000000002</v>
      </c>
      <c r="E2787">
        <v>22516027</v>
      </c>
      <c r="F2787">
        <v>138.30950000000001</v>
      </c>
      <c r="G2787">
        <v>22398360</v>
      </c>
      <c r="H2787">
        <v>95.930925000000002</v>
      </c>
      <c r="I2787">
        <v>849241</v>
      </c>
      <c r="J2787">
        <v>5.6103992000000007</v>
      </c>
      <c r="K2787">
        <v>13085702</v>
      </c>
      <c r="L2787">
        <v>147.96465000000001</v>
      </c>
      <c r="M2787">
        <v>1185314</v>
      </c>
      <c r="N2787">
        <v>17.965946539729035</v>
      </c>
      <c r="O2787">
        <v>25924000</v>
      </c>
      <c r="P2787">
        <v>19.059824157817648</v>
      </c>
      <c r="Q2787">
        <v>15736500</v>
      </c>
      <c r="R2787">
        <v>59.547784694251185</v>
      </c>
      <c r="S2787">
        <v>8919500</v>
      </c>
      <c r="T2787">
        <v>47.546686195532772</v>
      </c>
      <c r="U2787">
        <v>6932000</v>
      </c>
    </row>
    <row r="2788" spans="1:21" x14ac:dyDescent="0.25">
      <c r="A2788">
        <v>44425</v>
      </c>
      <c r="B2788">
        <v>150.19</v>
      </c>
      <c r="C2788">
        <v>92229735</v>
      </c>
      <c r="D2788">
        <v>293.08</v>
      </c>
      <c r="E2788">
        <v>20075250</v>
      </c>
      <c r="F2788">
        <v>136.66149999999999</v>
      </c>
      <c r="G2788">
        <v>21715200</v>
      </c>
      <c r="H2788">
        <v>94.081814999999992</v>
      </c>
      <c r="I2788">
        <v>1033666</v>
      </c>
      <c r="J2788">
        <v>5.5711029500000002</v>
      </c>
      <c r="K2788">
        <v>18338408</v>
      </c>
      <c r="L2788">
        <v>148.82139000000001</v>
      </c>
      <c r="M2788">
        <v>1522253</v>
      </c>
      <c r="N2788">
        <v>17.80556823368325</v>
      </c>
      <c r="O2788">
        <v>20982000</v>
      </c>
      <c r="P2788">
        <v>18.666343112733912</v>
      </c>
      <c r="Q2788">
        <v>11715500</v>
      </c>
      <c r="R2788">
        <v>58.585120949338204</v>
      </c>
      <c r="S2788">
        <v>6713700</v>
      </c>
      <c r="T2788">
        <v>47.539936102236425</v>
      </c>
      <c r="U2788">
        <v>6095000</v>
      </c>
    </row>
    <row r="2789" spans="1:21" x14ac:dyDescent="0.25">
      <c r="A2789">
        <v>44426</v>
      </c>
      <c r="B2789">
        <v>146.36000000000001</v>
      </c>
      <c r="C2789">
        <v>86325990</v>
      </c>
      <c r="D2789">
        <v>290.73</v>
      </c>
      <c r="E2789">
        <v>21812985</v>
      </c>
      <c r="F2789">
        <v>135.44900000000001</v>
      </c>
      <c r="G2789">
        <v>19258940</v>
      </c>
      <c r="H2789">
        <v>93.41651499999999</v>
      </c>
      <c r="I2789">
        <v>1366350</v>
      </c>
      <c r="J2789">
        <v>5.5745320500000002</v>
      </c>
      <c r="K2789">
        <v>10753402</v>
      </c>
      <c r="L2789">
        <v>148.48370800000001</v>
      </c>
      <c r="M2789">
        <v>1194331</v>
      </c>
      <c r="N2789">
        <v>17.685033642480452</v>
      </c>
      <c r="O2789">
        <v>19215500</v>
      </c>
      <c r="P2789">
        <v>18.905563375159119</v>
      </c>
      <c r="Q2789">
        <v>13874500</v>
      </c>
      <c r="R2789">
        <v>58.79250772867794</v>
      </c>
      <c r="S2789">
        <v>9929600</v>
      </c>
      <c r="T2789">
        <v>47.526823058737946</v>
      </c>
      <c r="U2789">
        <v>6371000</v>
      </c>
    </row>
    <row r="2790" spans="1:21" x14ac:dyDescent="0.25">
      <c r="A2790">
        <v>44427</v>
      </c>
      <c r="B2790">
        <v>146.69999999999999</v>
      </c>
      <c r="C2790">
        <v>86960310</v>
      </c>
      <c r="D2790">
        <v>296.77</v>
      </c>
      <c r="E2790">
        <v>29850461</v>
      </c>
      <c r="F2790">
        <v>135.68</v>
      </c>
      <c r="G2790">
        <v>21782540</v>
      </c>
      <c r="H2790">
        <v>90.500184000000019</v>
      </c>
      <c r="I2790">
        <v>1743934</v>
      </c>
      <c r="J2790">
        <v>5.3810414</v>
      </c>
      <c r="K2790">
        <v>13933740</v>
      </c>
      <c r="L2790">
        <v>146.98828800000001</v>
      </c>
      <c r="M2790">
        <v>1773882</v>
      </c>
      <c r="N2790">
        <v>16.93386773547094</v>
      </c>
      <c r="O2790">
        <v>49063500</v>
      </c>
      <c r="P2790">
        <v>18.427409519038076</v>
      </c>
      <c r="Q2790">
        <v>14855500</v>
      </c>
      <c r="R2790">
        <v>58.134450719621057</v>
      </c>
      <c r="S2790">
        <v>8643900</v>
      </c>
      <c r="T2790">
        <v>46.993987975951903</v>
      </c>
      <c r="U2790">
        <v>5828000</v>
      </c>
    </row>
    <row r="2791" spans="1:21" x14ac:dyDescent="0.25">
      <c r="A2791">
        <v>44428</v>
      </c>
      <c r="B2791">
        <v>148.19</v>
      </c>
      <c r="C2791">
        <v>60549630</v>
      </c>
      <c r="D2791">
        <v>304.36</v>
      </c>
      <c r="E2791">
        <v>40817646</v>
      </c>
      <c r="F2791">
        <v>137.42950000000002</v>
      </c>
      <c r="G2791">
        <v>31193160</v>
      </c>
      <c r="H2791">
        <v>90.089693999999994</v>
      </c>
      <c r="I2791">
        <v>1731505</v>
      </c>
      <c r="J2791">
        <v>5.3987321999999995</v>
      </c>
      <c r="K2791">
        <v>25925405</v>
      </c>
      <c r="L2791">
        <v>147.80888999999999</v>
      </c>
      <c r="M2791">
        <v>1172691</v>
      </c>
      <c r="N2791">
        <v>16.237136872780255</v>
      </c>
      <c r="O2791">
        <v>101544500</v>
      </c>
      <c r="P2791">
        <v>18.44843227392769</v>
      </c>
      <c r="Q2791">
        <v>12906000</v>
      </c>
      <c r="R2791">
        <v>56.024041526272647</v>
      </c>
      <c r="S2791">
        <v>14358400</v>
      </c>
      <c r="T2791">
        <v>47.727893634459519</v>
      </c>
      <c r="U2791">
        <v>8750000</v>
      </c>
    </row>
    <row r="2792" spans="1:21" x14ac:dyDescent="0.25">
      <c r="A2792">
        <v>44429</v>
      </c>
      <c r="B2792" t="e">
        <v>#N/A</v>
      </c>
      <c r="C2792" t="e">
        <v>#N/A</v>
      </c>
      <c r="D2792" t="e">
        <v>#N/A</v>
      </c>
      <c r="E2792" t="e">
        <v>#N/A</v>
      </c>
      <c r="F2792" t="e">
        <v>#N/A</v>
      </c>
      <c r="G2792" t="e">
        <v>#N/A</v>
      </c>
      <c r="H2792" t="e">
        <v>#N/A</v>
      </c>
      <c r="I2792" t="e">
        <v>#N/A</v>
      </c>
      <c r="J2792" t="e">
        <v>#N/A</v>
      </c>
      <c r="K2792" t="e">
        <v>#N/A</v>
      </c>
      <c r="L2792" t="e">
        <v>#N/A</v>
      </c>
      <c r="M2792" t="e">
        <v>#N/A</v>
      </c>
      <c r="N2792" t="e">
        <v>#N/A</v>
      </c>
      <c r="O2792" t="e">
        <v>#N/A</v>
      </c>
      <c r="P2792" t="e">
        <v>#N/A</v>
      </c>
      <c r="Q2792" t="e">
        <v>#N/A</v>
      </c>
      <c r="R2792" t="e">
        <v>#N/A</v>
      </c>
      <c r="S2792" t="e">
        <v>#N/A</v>
      </c>
      <c r="T2792" t="e">
        <v>#N/A</v>
      </c>
      <c r="U2792" t="e">
        <v>#N/A</v>
      </c>
    </row>
    <row r="2793" spans="1:21" x14ac:dyDescent="0.25">
      <c r="A2793">
        <v>44430</v>
      </c>
      <c r="B2793" t="e">
        <v>#N/A</v>
      </c>
      <c r="C2793" t="e">
        <v>#N/A</v>
      </c>
      <c r="D2793" t="e">
        <v>#N/A</v>
      </c>
      <c r="E2793" t="e">
        <v>#N/A</v>
      </c>
      <c r="F2793" t="e">
        <v>#N/A</v>
      </c>
      <c r="G2793" t="e">
        <v>#N/A</v>
      </c>
      <c r="H2793" t="e">
        <v>#N/A</v>
      </c>
      <c r="I2793" t="e">
        <v>#N/A</v>
      </c>
      <c r="J2793" t="e">
        <v>#N/A</v>
      </c>
      <c r="K2793" t="e">
        <v>#N/A</v>
      </c>
      <c r="L2793" t="e">
        <v>#N/A</v>
      </c>
      <c r="M2793" t="e">
        <v>#N/A</v>
      </c>
      <c r="N2793" t="e">
        <v>#N/A</v>
      </c>
      <c r="O2793" t="e">
        <v>#N/A</v>
      </c>
      <c r="P2793" t="e">
        <v>#N/A</v>
      </c>
      <c r="Q2793" t="e">
        <v>#N/A</v>
      </c>
      <c r="R2793" t="e">
        <v>#N/A</v>
      </c>
      <c r="S2793" t="e">
        <v>#N/A</v>
      </c>
      <c r="T2793" t="e">
        <v>#N/A</v>
      </c>
      <c r="U2793" t="e">
        <v>#N/A</v>
      </c>
    </row>
    <row r="2794" spans="1:21" x14ac:dyDescent="0.25">
      <c r="A2794">
        <v>44431</v>
      </c>
      <c r="B2794">
        <v>149.71</v>
      </c>
      <c r="C2794">
        <v>60131810</v>
      </c>
      <c r="D2794">
        <v>304.64999999999998</v>
      </c>
      <c r="E2794">
        <v>22830157</v>
      </c>
      <c r="F2794">
        <v>140.04149999999998</v>
      </c>
      <c r="G2794">
        <v>28453400</v>
      </c>
      <c r="H2794">
        <v>90.155519999999996</v>
      </c>
      <c r="I2794">
        <v>1640966</v>
      </c>
      <c r="J2794">
        <v>5.4236205000000011</v>
      </c>
      <c r="K2794">
        <v>11764665</v>
      </c>
      <c r="L2794">
        <v>148.73312999999999</v>
      </c>
      <c r="M2794">
        <v>1012707</v>
      </c>
      <c r="N2794">
        <v>16.802405028696366</v>
      </c>
      <c r="O2794">
        <v>48603500</v>
      </c>
      <c r="P2794">
        <v>19.115508791108685</v>
      </c>
      <c r="Q2794">
        <v>15840000</v>
      </c>
      <c r="R2794">
        <v>55.443199416962742</v>
      </c>
      <c r="S2794">
        <v>14618800</v>
      </c>
      <c r="T2794">
        <v>47.881934954905709</v>
      </c>
      <c r="U2794">
        <v>10246000</v>
      </c>
    </row>
    <row r="2795" spans="1:21" x14ac:dyDescent="0.25">
      <c r="A2795">
        <v>44432</v>
      </c>
      <c r="B2795">
        <v>149.62</v>
      </c>
      <c r="C2795">
        <v>48606428</v>
      </c>
      <c r="D2795">
        <v>302.62</v>
      </c>
      <c r="E2795">
        <v>18175774</v>
      </c>
      <c r="F2795">
        <v>141.26150000000001</v>
      </c>
      <c r="G2795">
        <v>19267220</v>
      </c>
      <c r="H2795">
        <v>92.12781600000001</v>
      </c>
      <c r="I2795">
        <v>1257941</v>
      </c>
      <c r="J2795">
        <v>5.3570687999999995</v>
      </c>
      <c r="K2795">
        <v>20838561</v>
      </c>
      <c r="L2795">
        <v>148.47122400000001</v>
      </c>
      <c r="M2795">
        <v>885275</v>
      </c>
      <c r="N2795">
        <v>16.902743596755084</v>
      </c>
      <c r="O2795">
        <v>30714000</v>
      </c>
      <c r="P2795">
        <v>19.795371698113208</v>
      </c>
      <c r="Q2795">
        <v>21747000</v>
      </c>
      <c r="R2795">
        <v>56.321210463950422</v>
      </c>
      <c r="S2795">
        <v>11902700</v>
      </c>
      <c r="T2795">
        <v>48.537052228602683</v>
      </c>
      <c r="U2795">
        <v>8934000</v>
      </c>
    </row>
    <row r="2796" spans="1:21" x14ac:dyDescent="0.25">
      <c r="A2796">
        <v>44433</v>
      </c>
      <c r="B2796">
        <v>148.36000000000001</v>
      </c>
      <c r="C2796">
        <v>58991297</v>
      </c>
      <c r="D2796">
        <v>302.01</v>
      </c>
      <c r="E2796">
        <v>20006057</v>
      </c>
      <c r="F2796">
        <v>142.07900000000001</v>
      </c>
      <c r="G2796">
        <v>15851480</v>
      </c>
      <c r="H2796">
        <v>91.727999999999994</v>
      </c>
      <c r="I2796">
        <v>812763</v>
      </c>
      <c r="J2796">
        <v>5.4787144000000003</v>
      </c>
      <c r="K2796">
        <v>22024018</v>
      </c>
      <c r="L2796">
        <v>147.23519999999999</v>
      </c>
      <c r="M2796">
        <v>834928</v>
      </c>
      <c r="N2796">
        <v>17.235801908223536</v>
      </c>
      <c r="O2796">
        <v>30993000</v>
      </c>
      <c r="P2796">
        <v>19.872881971830985</v>
      </c>
      <c r="Q2796">
        <v>15430500</v>
      </c>
      <c r="R2796">
        <v>56.456156292594279</v>
      </c>
      <c r="S2796">
        <v>16965000</v>
      </c>
      <c r="T2796">
        <v>48.423443889141303</v>
      </c>
      <c r="U2796">
        <v>7615000</v>
      </c>
    </row>
    <row r="2797" spans="1:21" x14ac:dyDescent="0.25">
      <c r="A2797">
        <v>44434</v>
      </c>
      <c r="B2797">
        <v>147.54</v>
      </c>
      <c r="C2797">
        <v>48597195</v>
      </c>
      <c r="D2797">
        <v>299.08999999999997</v>
      </c>
      <c r="E2797">
        <v>17666084</v>
      </c>
      <c r="F2797">
        <v>141.44049999999999</v>
      </c>
      <c r="G2797">
        <v>20609320</v>
      </c>
      <c r="H2797">
        <v>91.602881999999994</v>
      </c>
      <c r="I2797">
        <v>1194444</v>
      </c>
      <c r="J2797">
        <v>5.4188513499999997</v>
      </c>
      <c r="K2797">
        <v>10150151</v>
      </c>
      <c r="L2797">
        <v>147.38262</v>
      </c>
      <c r="M2797">
        <v>1110818</v>
      </c>
      <c r="N2797">
        <v>17.263482840021791</v>
      </c>
      <c r="O2797">
        <v>23644500</v>
      </c>
      <c r="P2797">
        <v>19.562213936807698</v>
      </c>
      <c r="Q2797">
        <v>15094500</v>
      </c>
      <c r="R2797">
        <v>56.355547485019059</v>
      </c>
      <c r="S2797">
        <v>8932300</v>
      </c>
      <c r="T2797">
        <v>47.712002905393135</v>
      </c>
      <c r="U2797">
        <v>8743000</v>
      </c>
    </row>
    <row r="2798" spans="1:21" x14ac:dyDescent="0.25">
      <c r="A2798">
        <v>44435</v>
      </c>
      <c r="B2798">
        <v>148.6</v>
      </c>
      <c r="C2798">
        <v>55802388</v>
      </c>
      <c r="D2798">
        <v>299.72000000000003</v>
      </c>
      <c r="E2798">
        <v>22605726</v>
      </c>
      <c r="F2798">
        <v>144.00399999999999</v>
      </c>
      <c r="G2798">
        <v>28780200</v>
      </c>
      <c r="H2798">
        <v>92.378227999999993</v>
      </c>
      <c r="I2798">
        <v>743213</v>
      </c>
      <c r="J2798">
        <v>5.4416210999999999</v>
      </c>
      <c r="K2798">
        <v>12701730</v>
      </c>
      <c r="L2798">
        <v>148.40937600000001</v>
      </c>
      <c r="M2798">
        <v>986245</v>
      </c>
      <c r="N2798">
        <v>17.231329690346087</v>
      </c>
      <c r="O2798">
        <v>18366500</v>
      </c>
      <c r="P2798">
        <v>19.509864681238618</v>
      </c>
      <c r="Q2798">
        <v>11419500</v>
      </c>
      <c r="R2798">
        <v>56.293260473588347</v>
      </c>
      <c r="S2798">
        <v>8251100</v>
      </c>
      <c r="T2798">
        <v>47.149362477231335</v>
      </c>
      <c r="U2798">
        <v>10301000</v>
      </c>
    </row>
    <row r="2799" spans="1:21" x14ac:dyDescent="0.25">
      <c r="A2799">
        <v>44436</v>
      </c>
      <c r="B2799" t="e">
        <v>#N/A</v>
      </c>
      <c r="C2799" t="e">
        <v>#N/A</v>
      </c>
      <c r="D2799" t="e">
        <v>#N/A</v>
      </c>
      <c r="E2799" t="e">
        <v>#N/A</v>
      </c>
      <c r="F2799" t="e">
        <v>#N/A</v>
      </c>
      <c r="G2799" t="e">
        <v>#N/A</v>
      </c>
      <c r="H2799" t="e">
        <v>#N/A</v>
      </c>
      <c r="I2799" t="e">
        <v>#N/A</v>
      </c>
      <c r="J2799" t="e">
        <v>#N/A</v>
      </c>
      <c r="K2799" t="e">
        <v>#N/A</v>
      </c>
      <c r="L2799" t="e">
        <v>#N/A</v>
      </c>
      <c r="M2799" t="e">
        <v>#N/A</v>
      </c>
      <c r="N2799" t="e">
        <v>#N/A</v>
      </c>
      <c r="O2799" t="e">
        <v>#N/A</v>
      </c>
      <c r="P2799" t="e">
        <v>#N/A</v>
      </c>
      <c r="Q2799" t="e">
        <v>#N/A</v>
      </c>
      <c r="R2799" t="e">
        <v>#N/A</v>
      </c>
      <c r="S2799" t="e">
        <v>#N/A</v>
      </c>
      <c r="T2799" t="e">
        <v>#N/A</v>
      </c>
      <c r="U2799" t="e">
        <v>#N/A</v>
      </c>
    </row>
    <row r="2800" spans="1:21" x14ac:dyDescent="0.25">
      <c r="A2800">
        <v>44437</v>
      </c>
      <c r="B2800" t="e">
        <v>#N/A</v>
      </c>
      <c r="C2800" t="e">
        <v>#N/A</v>
      </c>
      <c r="D2800" t="e">
        <v>#N/A</v>
      </c>
      <c r="E2800" t="e">
        <v>#N/A</v>
      </c>
      <c r="F2800" t="e">
        <v>#N/A</v>
      </c>
      <c r="G2800" t="e">
        <v>#N/A</v>
      </c>
      <c r="H2800" t="e">
        <v>#N/A</v>
      </c>
      <c r="I2800" t="e">
        <v>#N/A</v>
      </c>
      <c r="J2800" t="e">
        <v>#N/A</v>
      </c>
      <c r="K2800" t="e">
        <v>#N/A</v>
      </c>
      <c r="L2800" t="e">
        <v>#N/A</v>
      </c>
      <c r="M2800" t="e">
        <v>#N/A</v>
      </c>
      <c r="N2800" t="e">
        <v>#N/A</v>
      </c>
      <c r="O2800" t="e">
        <v>#N/A</v>
      </c>
      <c r="P2800" t="e">
        <v>#N/A</v>
      </c>
      <c r="Q2800" t="e">
        <v>#N/A</v>
      </c>
      <c r="R2800" t="e">
        <v>#N/A</v>
      </c>
      <c r="S2800" t="e">
        <v>#N/A</v>
      </c>
      <c r="T2800" t="e">
        <v>#N/A</v>
      </c>
      <c r="U2800" t="e">
        <v>#N/A</v>
      </c>
    </row>
    <row r="2801" spans="1:21" x14ac:dyDescent="0.25">
      <c r="A2801">
        <v>44438</v>
      </c>
      <c r="B2801">
        <v>153.12</v>
      </c>
      <c r="C2801">
        <v>90956723</v>
      </c>
      <c r="D2801">
        <v>303.58999999999997</v>
      </c>
      <c r="E2801">
        <v>16348072</v>
      </c>
      <c r="F2801">
        <v>144.59049999999999</v>
      </c>
      <c r="G2801">
        <v>24434200</v>
      </c>
      <c r="H2801">
        <v>93.263189999999994</v>
      </c>
      <c r="I2801">
        <v>1169183</v>
      </c>
      <c r="J2801" t="e">
        <v>#N/A</v>
      </c>
      <c r="K2801" t="e">
        <v>#N/A</v>
      </c>
      <c r="L2801">
        <v>149.740216</v>
      </c>
      <c r="M2801">
        <v>874691</v>
      </c>
      <c r="N2801">
        <v>17.350318471337577</v>
      </c>
      <c r="O2801">
        <v>23974500</v>
      </c>
      <c r="P2801">
        <v>19.500790891719745</v>
      </c>
      <c r="Q2801">
        <v>13958000</v>
      </c>
      <c r="R2801">
        <v>55.978161965423105</v>
      </c>
      <c r="S2801">
        <v>8322500</v>
      </c>
      <c r="T2801">
        <v>47.76160145586897</v>
      </c>
      <c r="U2801">
        <v>8429000</v>
      </c>
    </row>
    <row r="2802" spans="1:21" x14ac:dyDescent="0.25">
      <c r="A2802">
        <v>44439</v>
      </c>
      <c r="B2802">
        <v>151.83000000000001</v>
      </c>
      <c r="C2802">
        <v>86453117</v>
      </c>
      <c r="D2802">
        <v>301.88</v>
      </c>
      <c r="E2802">
        <v>26285338</v>
      </c>
      <c r="F2802">
        <v>144.69749999999999</v>
      </c>
      <c r="G2802">
        <v>22448760</v>
      </c>
      <c r="H2802">
        <v>94.892859000000016</v>
      </c>
      <c r="I2802">
        <v>2253954</v>
      </c>
      <c r="J2802">
        <v>5.3110223999999997</v>
      </c>
      <c r="K2802">
        <v>30552736</v>
      </c>
      <c r="L2802">
        <v>150.49202199999999</v>
      </c>
      <c r="M2802">
        <v>2579532</v>
      </c>
      <c r="N2802">
        <v>17.444757661180322</v>
      </c>
      <c r="O2802">
        <v>28880000</v>
      </c>
      <c r="P2802">
        <v>19.705204546694553</v>
      </c>
      <c r="Q2802">
        <v>17391500</v>
      </c>
      <c r="R2802">
        <v>56.206238064926801</v>
      </c>
      <c r="S2802">
        <v>20562200</v>
      </c>
      <c r="T2802">
        <v>48.104028371374014</v>
      </c>
      <c r="U2802">
        <v>8105000</v>
      </c>
    </row>
    <row r="2803" spans="1:21" x14ac:dyDescent="0.25">
      <c r="A2803">
        <v>44440</v>
      </c>
      <c r="B2803">
        <v>152.51</v>
      </c>
      <c r="C2803">
        <v>80313711</v>
      </c>
      <c r="D2803">
        <v>301.83</v>
      </c>
      <c r="E2803">
        <v>18983826</v>
      </c>
      <c r="F2803">
        <v>145.21549999999999</v>
      </c>
      <c r="G2803">
        <v>21936100</v>
      </c>
      <c r="H2803">
        <v>94.156056000000007</v>
      </c>
      <c r="I2803">
        <v>1310032</v>
      </c>
      <c r="J2803">
        <v>5.3309620000000004</v>
      </c>
      <c r="K2803">
        <v>14718606</v>
      </c>
      <c r="L2803">
        <v>151.20417600000002</v>
      </c>
      <c r="M2803">
        <v>1500118</v>
      </c>
      <c r="N2803">
        <v>17.542711741185023</v>
      </c>
      <c r="O2803">
        <v>20667000</v>
      </c>
      <c r="P2803">
        <v>19.831350199927297</v>
      </c>
      <c r="Q2803">
        <v>12251500</v>
      </c>
      <c r="R2803">
        <v>56.379498364231182</v>
      </c>
      <c r="S2803">
        <v>16520900</v>
      </c>
      <c r="T2803">
        <v>48.81861141403126</v>
      </c>
      <c r="U2803">
        <v>7864000</v>
      </c>
    </row>
    <row r="2804" spans="1:21" x14ac:dyDescent="0.25">
      <c r="A2804">
        <v>44441</v>
      </c>
      <c r="B2804">
        <v>153.65</v>
      </c>
      <c r="C2804">
        <v>71171317</v>
      </c>
      <c r="D2804">
        <v>301.14999999999998</v>
      </c>
      <c r="E2804">
        <v>16290545</v>
      </c>
      <c r="F2804">
        <v>143.28699999999998</v>
      </c>
      <c r="G2804">
        <v>32358140</v>
      </c>
      <c r="H2804">
        <v>94.231830000000016</v>
      </c>
      <c r="I2804">
        <v>808924</v>
      </c>
      <c r="J2804">
        <v>5.3564419999999995</v>
      </c>
      <c r="K2804">
        <v>12351057</v>
      </c>
      <c r="L2804">
        <v>149.28543000000002</v>
      </c>
      <c r="M2804">
        <v>1178571</v>
      </c>
      <c r="N2804">
        <v>17.543859649122808</v>
      </c>
      <c r="O2804">
        <v>16989000</v>
      </c>
      <c r="P2804">
        <v>20.114195436778473</v>
      </c>
      <c r="Q2804">
        <v>12647000</v>
      </c>
      <c r="R2804">
        <v>55.985819470957189</v>
      </c>
      <c r="S2804">
        <v>12054600</v>
      </c>
      <c r="T2804">
        <v>49.713662394327791</v>
      </c>
      <c r="U2804">
        <v>8788000</v>
      </c>
    </row>
    <row r="2805" spans="1:21" x14ac:dyDescent="0.25">
      <c r="A2805">
        <v>44442</v>
      </c>
      <c r="B2805">
        <v>154.30000000000001</v>
      </c>
      <c r="C2805">
        <v>57866066</v>
      </c>
      <c r="D2805">
        <v>301.14</v>
      </c>
      <c r="E2805">
        <v>14751610</v>
      </c>
      <c r="F2805">
        <v>143.73949999999999</v>
      </c>
      <c r="G2805">
        <v>19854360</v>
      </c>
      <c r="H2805">
        <v>94.406600000000012</v>
      </c>
      <c r="I2805">
        <v>1009621</v>
      </c>
      <c r="J2805">
        <v>5.3338592999999994</v>
      </c>
      <c r="K2805">
        <v>13994657</v>
      </c>
      <c r="L2805">
        <v>149.33840000000001</v>
      </c>
      <c r="M2805">
        <v>1184794</v>
      </c>
      <c r="N2805">
        <v>17.796424662531923</v>
      </c>
      <c r="O2805">
        <v>34369000</v>
      </c>
      <c r="P2805">
        <v>20.669227946005108</v>
      </c>
      <c r="Q2805">
        <v>25384000</v>
      </c>
      <c r="R2805">
        <v>56.548704852243702</v>
      </c>
      <c r="S2805">
        <v>15908200</v>
      </c>
      <c r="T2805">
        <v>49.543962057643192</v>
      </c>
      <c r="U2805">
        <v>10642000</v>
      </c>
    </row>
    <row r="2806" spans="1:21" x14ac:dyDescent="0.25">
      <c r="A2806">
        <v>44443</v>
      </c>
      <c r="B2806" t="e">
        <v>#N/A</v>
      </c>
      <c r="C2806" t="e">
        <v>#N/A</v>
      </c>
      <c r="D2806" t="e">
        <v>#N/A</v>
      </c>
      <c r="E2806" t="e">
        <v>#N/A</v>
      </c>
      <c r="F2806" t="e">
        <v>#N/A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  <c r="L2806" t="e">
        <v>#N/A</v>
      </c>
      <c r="M2806" t="e">
        <v>#N/A</v>
      </c>
      <c r="N2806" t="e">
        <v>#N/A</v>
      </c>
      <c r="O2806" t="e">
        <v>#N/A</v>
      </c>
      <c r="P2806" t="e">
        <v>#N/A</v>
      </c>
      <c r="Q2806" t="e">
        <v>#N/A</v>
      </c>
      <c r="R2806" t="e">
        <v>#N/A</v>
      </c>
      <c r="S2806" t="e">
        <v>#N/A</v>
      </c>
      <c r="T2806" t="e">
        <v>#N/A</v>
      </c>
      <c r="U2806" t="e">
        <v>#N/A</v>
      </c>
    </row>
    <row r="2807" spans="1:21" x14ac:dyDescent="0.25">
      <c r="A2807">
        <v>44444</v>
      </c>
      <c r="B2807" t="e">
        <v>#N/A</v>
      </c>
      <c r="C2807" t="e">
        <v>#N/A</v>
      </c>
      <c r="D2807" t="e">
        <v>#N/A</v>
      </c>
      <c r="E2807" t="e">
        <v>#N/A</v>
      </c>
      <c r="F2807" t="e">
        <v>#N/A</v>
      </c>
      <c r="G2807" t="e">
        <v>#N/A</v>
      </c>
      <c r="H2807" t="e">
        <v>#N/A</v>
      </c>
      <c r="I2807" t="e">
        <v>#N/A</v>
      </c>
      <c r="J2807" t="e">
        <v>#N/A</v>
      </c>
      <c r="K2807" t="e">
        <v>#N/A</v>
      </c>
      <c r="L2807" t="e">
        <v>#N/A</v>
      </c>
      <c r="M2807" t="e">
        <v>#N/A</v>
      </c>
      <c r="N2807" t="e">
        <v>#N/A</v>
      </c>
      <c r="O2807" t="e">
        <v>#N/A</v>
      </c>
      <c r="P2807" t="e">
        <v>#N/A</v>
      </c>
      <c r="Q2807" t="e">
        <v>#N/A</v>
      </c>
      <c r="R2807" t="e">
        <v>#N/A</v>
      </c>
      <c r="S2807" t="e">
        <v>#N/A</v>
      </c>
      <c r="T2807" t="e">
        <v>#N/A</v>
      </c>
      <c r="U2807" t="e">
        <v>#N/A</v>
      </c>
    </row>
    <row r="2808" spans="1:21" x14ac:dyDescent="0.25">
      <c r="A2808">
        <v>44445</v>
      </c>
      <c r="B2808" t="e">
        <v>#N/A</v>
      </c>
      <c r="C2808" t="e">
        <v>#N/A</v>
      </c>
      <c r="D2808" t="e">
        <v>#N/A</v>
      </c>
      <c r="E2808" t="e">
        <v>#N/A</v>
      </c>
      <c r="F2808" t="e">
        <v>#N/A</v>
      </c>
      <c r="G2808" t="e">
        <v>#N/A</v>
      </c>
      <c r="H2808">
        <v>94.789935</v>
      </c>
      <c r="I2808">
        <v>588953</v>
      </c>
      <c r="J2808">
        <v>5.3564419999999995</v>
      </c>
      <c r="K2808">
        <v>7706479</v>
      </c>
      <c r="L2808">
        <v>151.545186</v>
      </c>
      <c r="M2808">
        <v>882994</v>
      </c>
      <c r="N2808">
        <v>18.135809211724016</v>
      </c>
      <c r="O2808">
        <v>29997000</v>
      </c>
      <c r="P2808">
        <v>20.749381303477151</v>
      </c>
      <c r="Q2808">
        <v>15437500</v>
      </c>
      <c r="R2808">
        <v>57.527762606954312</v>
      </c>
      <c r="S2808">
        <v>17849600</v>
      </c>
      <c r="T2808">
        <v>50.19115237575096</v>
      </c>
      <c r="U2808">
        <v>8050000</v>
      </c>
    </row>
    <row r="2809" spans="1:21" x14ac:dyDescent="0.25">
      <c r="A2809">
        <v>44446</v>
      </c>
      <c r="B2809">
        <v>156.69</v>
      </c>
      <c r="C2809">
        <v>82278261</v>
      </c>
      <c r="D2809">
        <v>300.18</v>
      </c>
      <c r="E2809">
        <v>17184083</v>
      </c>
      <c r="F2809">
        <v>144.28050000000002</v>
      </c>
      <c r="G2809">
        <v>20131900</v>
      </c>
      <c r="H2809">
        <v>95.316715000000002</v>
      </c>
      <c r="I2809">
        <v>1024387</v>
      </c>
      <c r="J2809">
        <v>5.2746749999999993</v>
      </c>
      <c r="K2809">
        <v>18467344</v>
      </c>
      <c r="L2809">
        <v>150.05246000000002</v>
      </c>
      <c r="M2809">
        <v>1093209</v>
      </c>
      <c r="N2809">
        <v>18.154599891126836</v>
      </c>
      <c r="O2809">
        <v>27051000</v>
      </c>
      <c r="P2809">
        <v>20.742183532934131</v>
      </c>
      <c r="Q2809">
        <v>22554000</v>
      </c>
      <c r="R2809">
        <v>62.992197423335149</v>
      </c>
      <c r="S2809">
        <v>35878500</v>
      </c>
      <c r="T2809">
        <v>50.517147523135549</v>
      </c>
      <c r="U2809">
        <v>15138000</v>
      </c>
    </row>
    <row r="2810" spans="1:21" x14ac:dyDescent="0.25">
      <c r="A2810">
        <v>44447</v>
      </c>
      <c r="B2810">
        <v>155.11000000000001</v>
      </c>
      <c r="C2810">
        <v>74420207</v>
      </c>
      <c r="D2810">
        <v>300.20999999999998</v>
      </c>
      <c r="E2810">
        <v>15046819</v>
      </c>
      <c r="F2810">
        <v>143.691</v>
      </c>
      <c r="G2810">
        <v>18350220</v>
      </c>
      <c r="H2810">
        <v>92.909159000000002</v>
      </c>
      <c r="I2810">
        <v>1368573</v>
      </c>
      <c r="J2810">
        <v>5.240554050000001</v>
      </c>
      <c r="K2810">
        <v>17143469</v>
      </c>
      <c r="L2810">
        <v>146.79198</v>
      </c>
      <c r="M2810">
        <v>2228049</v>
      </c>
      <c r="N2810">
        <v>18.093942691331158</v>
      </c>
      <c r="O2810">
        <v>28210000</v>
      </c>
      <c r="P2810">
        <v>20.704952285092492</v>
      </c>
      <c r="Q2810">
        <v>17460500</v>
      </c>
      <c r="R2810">
        <v>65.877765687341309</v>
      </c>
      <c r="S2810">
        <v>68852100</v>
      </c>
      <c r="T2810">
        <v>49.5556764599202</v>
      </c>
      <c r="U2810">
        <v>12448000</v>
      </c>
    </row>
    <row r="2811" spans="1:21" x14ac:dyDescent="0.25">
      <c r="A2811">
        <v>44448</v>
      </c>
      <c r="B2811">
        <v>154.07</v>
      </c>
      <c r="C2811">
        <v>57305730</v>
      </c>
      <c r="D2811">
        <v>297.25</v>
      </c>
      <c r="E2811">
        <v>19927000</v>
      </c>
      <c r="F2811">
        <v>143.541</v>
      </c>
      <c r="G2811">
        <v>15317100</v>
      </c>
      <c r="H2811">
        <v>93.046847999999997</v>
      </c>
      <c r="I2811">
        <v>1268472</v>
      </c>
      <c r="J2811">
        <v>5.2164676499999993</v>
      </c>
      <c r="K2811">
        <v>16848129</v>
      </c>
      <c r="L2811">
        <v>145.86489600000002</v>
      </c>
      <c r="M2811">
        <v>1450761</v>
      </c>
      <c r="N2811">
        <v>18.045578851412941</v>
      </c>
      <c r="O2811">
        <v>25646500</v>
      </c>
      <c r="P2811">
        <v>20.95353299908842</v>
      </c>
      <c r="Q2811">
        <v>19222500</v>
      </c>
      <c r="R2811">
        <v>64.949863263445764</v>
      </c>
      <c r="S2811">
        <v>26200400</v>
      </c>
      <c r="T2811">
        <v>49.535095715587964</v>
      </c>
      <c r="U2811">
        <v>8581000</v>
      </c>
    </row>
    <row r="2812" spans="1:21" x14ac:dyDescent="0.25">
      <c r="A2812">
        <v>44449</v>
      </c>
      <c r="B2812">
        <v>148.97</v>
      </c>
      <c r="C2812">
        <v>140893235</v>
      </c>
      <c r="D2812">
        <v>295.70999999999998</v>
      </c>
      <c r="E2812">
        <v>19633363</v>
      </c>
      <c r="F2812">
        <v>140.876</v>
      </c>
      <c r="G2812">
        <v>36839340</v>
      </c>
      <c r="H2812">
        <v>93.547385000000006</v>
      </c>
      <c r="I2812">
        <v>870239</v>
      </c>
      <c r="J2812">
        <v>5.2007915999999996</v>
      </c>
      <c r="K2812">
        <v>11999217</v>
      </c>
      <c r="L2812">
        <v>145.61008000000001</v>
      </c>
      <c r="M2812">
        <v>1133270</v>
      </c>
      <c r="N2812">
        <v>18.118802874556536</v>
      </c>
      <c r="O2812">
        <v>32121000</v>
      </c>
      <c r="P2812">
        <v>21.230713353952517</v>
      </c>
      <c r="Q2812">
        <v>24081500</v>
      </c>
      <c r="R2812">
        <v>65.305194214500133</v>
      </c>
      <c r="S2812">
        <v>27781600</v>
      </c>
      <c r="T2812">
        <v>50.277449285909213</v>
      </c>
      <c r="U2812">
        <v>9139000</v>
      </c>
    </row>
    <row r="2813" spans="1:21" x14ac:dyDescent="0.25">
      <c r="A2813">
        <v>44450</v>
      </c>
      <c r="B2813" t="e">
        <v>#N/A</v>
      </c>
      <c r="C2813" t="e">
        <v>#N/A</v>
      </c>
      <c r="D2813" t="e">
        <v>#N/A</v>
      </c>
      <c r="E2813" t="e">
        <v>#N/A</v>
      </c>
      <c r="F2813" t="e">
        <v>#N/A</v>
      </c>
      <c r="G2813" t="e">
        <v>#N/A</v>
      </c>
      <c r="H2813" t="e">
        <v>#N/A</v>
      </c>
      <c r="I2813" t="e">
        <v>#N/A</v>
      </c>
      <c r="J2813" t="e">
        <v>#N/A</v>
      </c>
      <c r="K2813" t="e">
        <v>#N/A</v>
      </c>
      <c r="L2813" t="e">
        <v>#N/A</v>
      </c>
      <c r="M2813" t="e">
        <v>#N/A</v>
      </c>
      <c r="N2813" t="e">
        <v>#N/A</v>
      </c>
      <c r="O2813" t="e">
        <v>#N/A</v>
      </c>
      <c r="P2813" t="e">
        <v>#N/A</v>
      </c>
      <c r="Q2813" t="e">
        <v>#N/A</v>
      </c>
      <c r="R2813" t="e">
        <v>#N/A</v>
      </c>
      <c r="S2813" t="e">
        <v>#N/A</v>
      </c>
      <c r="T2813" t="e">
        <v>#N/A</v>
      </c>
      <c r="U2813" t="e">
        <v>#N/A</v>
      </c>
    </row>
    <row r="2814" spans="1:21" x14ac:dyDescent="0.25">
      <c r="A2814">
        <v>44451</v>
      </c>
      <c r="B2814" t="e">
        <v>#N/A</v>
      </c>
      <c r="C2814" t="e">
        <v>#N/A</v>
      </c>
      <c r="D2814" t="e">
        <v>#N/A</v>
      </c>
      <c r="E2814" t="e">
        <v>#N/A</v>
      </c>
      <c r="F2814" t="e">
        <v>#N/A</v>
      </c>
      <c r="G2814" t="e">
        <v>#N/A</v>
      </c>
      <c r="H2814" t="e">
        <v>#N/A</v>
      </c>
      <c r="I2814" t="e">
        <v>#N/A</v>
      </c>
      <c r="J2814" t="e">
        <v>#N/A</v>
      </c>
      <c r="K2814" t="e">
        <v>#N/A</v>
      </c>
      <c r="L2814" t="e">
        <v>#N/A</v>
      </c>
      <c r="M2814" t="e">
        <v>#N/A</v>
      </c>
      <c r="N2814" t="e">
        <v>#N/A</v>
      </c>
      <c r="O2814" t="e">
        <v>#N/A</v>
      </c>
      <c r="P2814" t="e">
        <v>#N/A</v>
      </c>
      <c r="Q2814" t="e">
        <v>#N/A</v>
      </c>
      <c r="R2814" t="e">
        <v>#N/A</v>
      </c>
      <c r="S2814" t="e">
        <v>#N/A</v>
      </c>
      <c r="T2814" t="e">
        <v>#N/A</v>
      </c>
      <c r="U2814" t="e">
        <v>#N/A</v>
      </c>
    </row>
    <row r="2815" spans="1:21" x14ac:dyDescent="0.25">
      <c r="A2815">
        <v>44452</v>
      </c>
      <c r="B2815">
        <v>149.55000000000001</v>
      </c>
      <c r="C2815">
        <v>102404329</v>
      </c>
      <c r="D2815">
        <v>296.99</v>
      </c>
      <c r="E2815">
        <v>23652949</v>
      </c>
      <c r="F2815">
        <v>142.33250000000001</v>
      </c>
      <c r="G2815">
        <v>22093840</v>
      </c>
      <c r="H2815">
        <v>96.380541000000008</v>
      </c>
      <c r="I2815">
        <v>1523795</v>
      </c>
      <c r="J2815">
        <v>5.2625225999999996</v>
      </c>
      <c r="K2815">
        <v>11156013</v>
      </c>
      <c r="L2815">
        <v>144.87189000000001</v>
      </c>
      <c r="M2815">
        <v>1269460</v>
      </c>
      <c r="N2815">
        <v>17.809090909090909</v>
      </c>
      <c r="O2815">
        <v>43968500</v>
      </c>
      <c r="P2815">
        <v>21.208532199999997</v>
      </c>
      <c r="Q2815">
        <v>14001000</v>
      </c>
      <c r="R2815">
        <v>64.327272727272728</v>
      </c>
      <c r="S2815">
        <v>16978500</v>
      </c>
      <c r="T2815">
        <v>50.245454545454542</v>
      </c>
      <c r="U2815">
        <v>6597000</v>
      </c>
    </row>
    <row r="2816" spans="1:21" x14ac:dyDescent="0.25">
      <c r="A2816">
        <v>44453</v>
      </c>
      <c r="B2816">
        <v>148.12</v>
      </c>
      <c r="C2816">
        <v>109296295</v>
      </c>
      <c r="D2816">
        <v>299.79000000000002</v>
      </c>
      <c r="E2816">
        <v>21853433</v>
      </c>
      <c r="F2816">
        <v>142.5445</v>
      </c>
      <c r="G2816">
        <v>19673860</v>
      </c>
      <c r="H2816">
        <v>97.117729999999995</v>
      </c>
      <c r="I2816">
        <v>1221496</v>
      </c>
      <c r="J2816">
        <v>5.1642920999999999</v>
      </c>
      <c r="K2816">
        <v>21338826</v>
      </c>
      <c r="L2816">
        <v>145.29238000000001</v>
      </c>
      <c r="M2816">
        <v>1524505</v>
      </c>
      <c r="N2816">
        <v>18.144668430174224</v>
      </c>
      <c r="O2816">
        <v>30225000</v>
      </c>
      <c r="P2816">
        <v>21.48890987868284</v>
      </c>
      <c r="Q2816">
        <v>15795000</v>
      </c>
      <c r="R2816">
        <v>64.225120861078167</v>
      </c>
      <c r="S2816">
        <v>14234900</v>
      </c>
      <c r="T2816">
        <v>49.448143756271094</v>
      </c>
      <c r="U2816">
        <v>10409000</v>
      </c>
    </row>
    <row r="2817" spans="1:21" x14ac:dyDescent="0.25">
      <c r="A2817">
        <v>44454</v>
      </c>
      <c r="B2817">
        <v>149.03</v>
      </c>
      <c r="C2817">
        <v>83281315</v>
      </c>
      <c r="D2817">
        <v>304.82</v>
      </c>
      <c r="E2817">
        <v>28356304</v>
      </c>
      <c r="F2817">
        <v>144.42950000000002</v>
      </c>
      <c r="G2817">
        <v>27407580</v>
      </c>
      <c r="H2817">
        <v>98.079436000000001</v>
      </c>
      <c r="I2817">
        <v>1726674</v>
      </c>
      <c r="J2817">
        <v>5.1498661500000003</v>
      </c>
      <c r="K2817">
        <v>20277574</v>
      </c>
      <c r="L2817">
        <v>143.67828799999998</v>
      </c>
      <c r="M2817">
        <v>1885267</v>
      </c>
      <c r="N2817">
        <v>18.056495109242164</v>
      </c>
      <c r="O2817">
        <v>21345500</v>
      </c>
      <c r="P2817">
        <v>21.222170381204865</v>
      </c>
      <c r="Q2817">
        <v>15190000</v>
      </c>
      <c r="R2817">
        <v>60.645397202669351</v>
      </c>
      <c r="S2817">
        <v>26860900</v>
      </c>
      <c r="T2817">
        <v>49.264100923301946</v>
      </c>
      <c r="U2817">
        <v>7038000</v>
      </c>
    </row>
    <row r="2818" spans="1:21" x14ac:dyDescent="0.25">
      <c r="A2818">
        <v>44455</v>
      </c>
      <c r="B2818">
        <v>148.79</v>
      </c>
      <c r="C2818">
        <v>68034149</v>
      </c>
      <c r="D2818">
        <v>305.22000000000003</v>
      </c>
      <c r="E2818">
        <v>19550815</v>
      </c>
      <c r="F2818">
        <v>143.60999999999999</v>
      </c>
      <c r="G2818">
        <v>26195420</v>
      </c>
      <c r="H2818">
        <v>96.514319999999984</v>
      </c>
      <c r="I2818">
        <v>1368105</v>
      </c>
      <c r="J2818">
        <v>5.0845487</v>
      </c>
      <c r="K2818">
        <v>22011288</v>
      </c>
      <c r="L2818">
        <v>144.06</v>
      </c>
      <c r="M2818">
        <v>1511347</v>
      </c>
      <c r="N2818">
        <v>18.115545835611446</v>
      </c>
      <c r="O2818">
        <v>26673500</v>
      </c>
      <c r="P2818">
        <v>21.328310169491523</v>
      </c>
      <c r="Q2818">
        <v>14949500</v>
      </c>
      <c r="R2818">
        <v>59.613632221614729</v>
      </c>
      <c r="S2818">
        <v>21112200</v>
      </c>
      <c r="T2818">
        <v>47.840349917987972</v>
      </c>
      <c r="U2818">
        <v>9404000</v>
      </c>
    </row>
    <row r="2819" spans="1:21" x14ac:dyDescent="0.25">
      <c r="A2819">
        <v>44456</v>
      </c>
      <c r="B2819">
        <v>146.06</v>
      </c>
      <c r="C2819">
        <v>129868824</v>
      </c>
      <c r="D2819">
        <v>299.87</v>
      </c>
      <c r="E2819">
        <v>41372457</v>
      </c>
      <c r="F2819">
        <v>140.80000000000001</v>
      </c>
      <c r="G2819">
        <v>53384460</v>
      </c>
      <c r="H2819">
        <v>94.230136000000002</v>
      </c>
      <c r="I2819">
        <v>3110288</v>
      </c>
      <c r="J2819">
        <v>5.169559350000001</v>
      </c>
      <c r="K2819">
        <v>58238893</v>
      </c>
      <c r="L2819">
        <v>143.15100800000002</v>
      </c>
      <c r="M2819">
        <v>4934618</v>
      </c>
      <c r="N2819">
        <v>18.221494817239495</v>
      </c>
      <c r="O2819">
        <v>38861500</v>
      </c>
      <c r="P2819">
        <v>21.359817703218766</v>
      </c>
      <c r="Q2819">
        <v>22032500</v>
      </c>
      <c r="R2819">
        <v>60.565557374068007</v>
      </c>
      <c r="S2819">
        <v>23014900</v>
      </c>
      <c r="T2819">
        <v>48.617930532824147</v>
      </c>
      <c r="U2819">
        <v>11931000</v>
      </c>
    </row>
    <row r="2820" spans="1:21" x14ac:dyDescent="0.25">
      <c r="A2820">
        <v>44457</v>
      </c>
      <c r="B2820" t="e">
        <v>#N/A</v>
      </c>
      <c r="C2820" t="e">
        <v>#N/A</v>
      </c>
      <c r="D2820" t="e">
        <v>#N/A</v>
      </c>
      <c r="E2820" t="e">
        <v>#N/A</v>
      </c>
      <c r="F2820" t="e">
        <v>#N/A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  <c r="L2820" t="e">
        <v>#N/A</v>
      </c>
      <c r="M2820" t="e">
        <v>#N/A</v>
      </c>
      <c r="N2820" t="e">
        <v>#N/A</v>
      </c>
      <c r="O2820" t="e">
        <v>#N/A</v>
      </c>
      <c r="P2820" t="e">
        <v>#N/A</v>
      </c>
      <c r="Q2820" t="e">
        <v>#N/A</v>
      </c>
      <c r="R2820" t="e">
        <v>#N/A</v>
      </c>
      <c r="S2820" t="e">
        <v>#N/A</v>
      </c>
      <c r="T2820" t="e">
        <v>#N/A</v>
      </c>
      <c r="U2820" t="e">
        <v>#N/A</v>
      </c>
    </row>
    <row r="2821" spans="1:21" x14ac:dyDescent="0.25">
      <c r="A2821">
        <v>44458</v>
      </c>
      <c r="B2821" t="e">
        <v>#N/A</v>
      </c>
      <c r="C2821" t="e">
        <v>#N/A</v>
      </c>
      <c r="D2821" t="e">
        <v>#N/A</v>
      </c>
      <c r="E2821" t="e">
        <v>#N/A</v>
      </c>
      <c r="F2821" t="e">
        <v>#N/A</v>
      </c>
      <c r="G2821" t="e">
        <v>#N/A</v>
      </c>
      <c r="H2821" t="e">
        <v>#N/A</v>
      </c>
      <c r="I2821" t="e">
        <v>#N/A</v>
      </c>
      <c r="J2821" t="e">
        <v>#N/A</v>
      </c>
      <c r="K2821" t="e">
        <v>#N/A</v>
      </c>
      <c r="L2821" t="e">
        <v>#N/A</v>
      </c>
      <c r="M2821" t="e">
        <v>#N/A</v>
      </c>
      <c r="N2821" t="e">
        <v>#N/A</v>
      </c>
      <c r="O2821" t="e">
        <v>#N/A</v>
      </c>
      <c r="P2821" t="e">
        <v>#N/A</v>
      </c>
      <c r="Q2821" t="e">
        <v>#N/A</v>
      </c>
      <c r="R2821" t="e">
        <v>#N/A</v>
      </c>
      <c r="S2821" t="e">
        <v>#N/A</v>
      </c>
      <c r="T2821" t="e">
        <v>#N/A</v>
      </c>
      <c r="U2821" t="e">
        <v>#N/A</v>
      </c>
    </row>
    <row r="2822" spans="1:21" x14ac:dyDescent="0.25">
      <c r="A2822">
        <v>44459</v>
      </c>
      <c r="B2822">
        <v>142.94</v>
      </c>
      <c r="C2822">
        <v>123478863</v>
      </c>
      <c r="D2822">
        <v>294.3</v>
      </c>
      <c r="E2822">
        <v>38278661</v>
      </c>
      <c r="F2822">
        <v>138.71949999999998</v>
      </c>
      <c r="G2822">
        <v>46518040</v>
      </c>
      <c r="H2822">
        <v>91.302657999999994</v>
      </c>
      <c r="I2822">
        <v>2263689</v>
      </c>
      <c r="J2822">
        <v>4.9350348000000004</v>
      </c>
      <c r="K2822">
        <v>30414933</v>
      </c>
      <c r="L2822">
        <v>139.44491199999999</v>
      </c>
      <c r="M2822">
        <v>2468968</v>
      </c>
      <c r="N2822" t="e">
        <v>#N/A</v>
      </c>
      <c r="O2822" t="e">
        <v>#N/A</v>
      </c>
      <c r="P2822" t="e">
        <v>#N/A</v>
      </c>
      <c r="Q2822" t="e">
        <v>#N/A</v>
      </c>
      <c r="R2822" t="e">
        <v>#N/A</v>
      </c>
      <c r="S2822" t="e">
        <v>#N/A</v>
      </c>
      <c r="T2822" t="e">
        <v>#N/A</v>
      </c>
      <c r="U2822" t="e">
        <v>#N/A</v>
      </c>
    </row>
    <row r="2823" spans="1:21" x14ac:dyDescent="0.25">
      <c r="A2823">
        <v>44460</v>
      </c>
      <c r="B2823">
        <v>143.43</v>
      </c>
      <c r="C2823">
        <v>75833962</v>
      </c>
      <c r="D2823">
        <v>294.8</v>
      </c>
      <c r="E2823">
        <v>22364103</v>
      </c>
      <c r="F2823">
        <v>139.03299999999999</v>
      </c>
      <c r="G2823">
        <v>25331900</v>
      </c>
      <c r="H2823">
        <v>92.557376000000005</v>
      </c>
      <c r="I2823">
        <v>1281674</v>
      </c>
      <c r="J2823">
        <v>4.9149045000000005</v>
      </c>
      <c r="K2823">
        <v>23068393</v>
      </c>
      <c r="L2823">
        <v>142.23718400000001</v>
      </c>
      <c r="M2823">
        <v>1851459</v>
      </c>
      <c r="N2823">
        <v>18.176659038901601</v>
      </c>
      <c r="O2823">
        <v>29438500</v>
      </c>
      <c r="P2823">
        <v>21.546193464530894</v>
      </c>
      <c r="Q2823">
        <v>24326500</v>
      </c>
      <c r="R2823">
        <v>57.931350114416475</v>
      </c>
      <c r="S2823">
        <v>20246100</v>
      </c>
      <c r="T2823">
        <v>48.201372997711672</v>
      </c>
      <c r="U2823">
        <v>6524000</v>
      </c>
    </row>
    <row r="2824" spans="1:21" x14ac:dyDescent="0.25">
      <c r="A2824">
        <v>44461</v>
      </c>
      <c r="B2824">
        <v>145.85</v>
      </c>
      <c r="C2824">
        <v>76404341</v>
      </c>
      <c r="D2824">
        <v>298.58</v>
      </c>
      <c r="E2824">
        <v>26626342</v>
      </c>
      <c r="F2824">
        <v>140.2835</v>
      </c>
      <c r="G2824">
        <v>25055560</v>
      </c>
      <c r="H2824">
        <v>95.593309999999988</v>
      </c>
      <c r="I2824">
        <v>1232081</v>
      </c>
      <c r="J2824">
        <v>5.1253361999999996</v>
      </c>
      <c r="K2824">
        <v>23857595</v>
      </c>
      <c r="L2824">
        <v>142.18125999999998</v>
      </c>
      <c r="M2824">
        <v>1246282</v>
      </c>
      <c r="N2824">
        <v>17.919708029197082</v>
      </c>
      <c r="O2824">
        <v>23934000</v>
      </c>
      <c r="P2824">
        <v>21.512196569343068</v>
      </c>
      <c r="Q2824">
        <v>17833000</v>
      </c>
      <c r="R2824">
        <v>58.841240875912412</v>
      </c>
      <c r="S2824">
        <v>22779000</v>
      </c>
      <c r="T2824">
        <v>48.576642335766429</v>
      </c>
      <c r="U2824">
        <v>8258000</v>
      </c>
    </row>
    <row r="2825" spans="1:21" x14ac:dyDescent="0.25">
      <c r="A2825">
        <v>44462</v>
      </c>
      <c r="B2825">
        <v>146.83000000000001</v>
      </c>
      <c r="C2825">
        <v>64838170</v>
      </c>
      <c r="D2825">
        <v>299.56</v>
      </c>
      <c r="E2825">
        <v>18604601</v>
      </c>
      <c r="F2825">
        <v>141.21600000000001</v>
      </c>
      <c r="G2825">
        <v>20951000</v>
      </c>
      <c r="H2825">
        <v>95.537440000000004</v>
      </c>
      <c r="I2825">
        <v>1331540</v>
      </c>
      <c r="J2825">
        <v>5.1798032500000009</v>
      </c>
      <c r="K2825">
        <v>20558657</v>
      </c>
      <c r="L2825">
        <v>144.26329600000003</v>
      </c>
      <c r="M2825">
        <v>1586842</v>
      </c>
      <c r="N2825" t="e">
        <v>#N/A</v>
      </c>
      <c r="O2825" t="e">
        <v>#N/A</v>
      </c>
      <c r="P2825" t="e">
        <v>#N/A</v>
      </c>
      <c r="Q2825" t="e">
        <v>#N/A</v>
      </c>
      <c r="R2825" t="e">
        <v>#N/A</v>
      </c>
      <c r="S2825" t="e">
        <v>#N/A</v>
      </c>
      <c r="T2825" t="e">
        <v>#N/A</v>
      </c>
      <c r="U2825" t="e">
        <v>#N/A</v>
      </c>
    </row>
    <row r="2826" spans="1:21" x14ac:dyDescent="0.25">
      <c r="A2826">
        <v>44463</v>
      </c>
      <c r="B2826">
        <v>146.91999999999999</v>
      </c>
      <c r="C2826">
        <v>53477869</v>
      </c>
      <c r="D2826">
        <v>299.35000000000002</v>
      </c>
      <c r="E2826">
        <v>14998978</v>
      </c>
      <c r="F2826">
        <v>142.215</v>
      </c>
      <c r="G2826">
        <v>22983900</v>
      </c>
      <c r="H2826">
        <v>95.590844000000004</v>
      </c>
      <c r="I2826">
        <v>909760</v>
      </c>
      <c r="J2826">
        <v>5.1361559999999997</v>
      </c>
      <c r="K2826">
        <v>12285310</v>
      </c>
      <c r="L2826">
        <v>142.04478399999999</v>
      </c>
      <c r="M2826">
        <v>1514907</v>
      </c>
      <c r="N2826">
        <v>18.239277652370202</v>
      </c>
      <c r="O2826">
        <v>34908000</v>
      </c>
      <c r="P2826">
        <v>22.391153047404064</v>
      </c>
      <c r="Q2826">
        <v>34410000</v>
      </c>
      <c r="R2826">
        <v>59.837471783295705</v>
      </c>
      <c r="S2826">
        <v>14496200</v>
      </c>
      <c r="T2826">
        <v>48.57787810383747</v>
      </c>
      <c r="U2826">
        <v>8007000</v>
      </c>
    </row>
    <row r="2827" spans="1:21" x14ac:dyDescent="0.25">
      <c r="A2827">
        <v>44464</v>
      </c>
      <c r="B2827" t="e">
        <v>#N/A</v>
      </c>
      <c r="C2827" t="e">
        <v>#N/A</v>
      </c>
      <c r="D2827" t="e">
        <v>#N/A</v>
      </c>
      <c r="E2827" t="e">
        <v>#N/A</v>
      </c>
      <c r="F2827" t="e">
        <v>#N/A</v>
      </c>
      <c r="G2827" t="e">
        <v>#N/A</v>
      </c>
      <c r="H2827" t="e">
        <v>#N/A</v>
      </c>
      <c r="I2827" t="e">
        <v>#N/A</v>
      </c>
      <c r="J2827" t="e">
        <v>#N/A</v>
      </c>
      <c r="K2827" t="e">
        <v>#N/A</v>
      </c>
      <c r="L2827" t="e">
        <v>#N/A</v>
      </c>
      <c r="M2827" t="e">
        <v>#N/A</v>
      </c>
      <c r="N2827" t="e">
        <v>#N/A</v>
      </c>
      <c r="O2827" t="e">
        <v>#N/A</v>
      </c>
      <c r="P2827" t="e">
        <v>#N/A</v>
      </c>
      <c r="Q2827" t="e">
        <v>#N/A</v>
      </c>
      <c r="R2827" t="e">
        <v>#N/A</v>
      </c>
      <c r="S2827" t="e">
        <v>#N/A</v>
      </c>
      <c r="T2827" t="e">
        <v>#N/A</v>
      </c>
      <c r="U2827" t="e">
        <v>#N/A</v>
      </c>
    </row>
    <row r="2828" spans="1:21" x14ac:dyDescent="0.25">
      <c r="A2828">
        <v>44465</v>
      </c>
      <c r="B2828" t="e">
        <v>#N/A</v>
      </c>
      <c r="C2828" t="e">
        <v>#N/A</v>
      </c>
      <c r="D2828" t="e">
        <v>#N/A</v>
      </c>
      <c r="E2828" t="e">
        <v>#N/A</v>
      </c>
      <c r="F2828" t="e">
        <v>#N/A</v>
      </c>
      <c r="G2828" t="e">
        <v>#N/A</v>
      </c>
      <c r="H2828" t="e">
        <v>#N/A</v>
      </c>
      <c r="I2828" t="e">
        <v>#N/A</v>
      </c>
      <c r="J2828" t="e">
        <v>#N/A</v>
      </c>
      <c r="K2828" t="e">
        <v>#N/A</v>
      </c>
      <c r="L2828" t="e">
        <v>#N/A</v>
      </c>
      <c r="M2828" t="e">
        <v>#N/A</v>
      </c>
      <c r="N2828" t="e">
        <v>#N/A</v>
      </c>
      <c r="O2828" t="e">
        <v>#N/A</v>
      </c>
      <c r="P2828" t="e">
        <v>#N/A</v>
      </c>
      <c r="Q2828" t="e">
        <v>#N/A</v>
      </c>
      <c r="R2828" t="e">
        <v>#N/A</v>
      </c>
      <c r="S2828" t="e">
        <v>#N/A</v>
      </c>
      <c r="T2828" t="e">
        <v>#N/A</v>
      </c>
      <c r="U2828" t="e">
        <v>#N/A</v>
      </c>
    </row>
    <row r="2829" spans="1:21" x14ac:dyDescent="0.25">
      <c r="A2829">
        <v>44466</v>
      </c>
      <c r="B2829">
        <v>145.37</v>
      </c>
      <c r="C2829">
        <v>74150729</v>
      </c>
      <c r="D2829">
        <v>294.17</v>
      </c>
      <c r="E2829">
        <v>23571742</v>
      </c>
      <c r="F2829">
        <v>141.072</v>
      </c>
      <c r="G2829">
        <v>21881960</v>
      </c>
      <c r="H2829">
        <v>96.763837999999993</v>
      </c>
      <c r="I2829">
        <v>1303448</v>
      </c>
      <c r="J2829">
        <v>5.2898306999999996</v>
      </c>
      <c r="K2829">
        <v>22467507</v>
      </c>
      <c r="L2829">
        <v>142.08568399999999</v>
      </c>
      <c r="M2829">
        <v>1471704</v>
      </c>
      <c r="N2829">
        <v>18.612612612612612</v>
      </c>
      <c r="O2829">
        <v>26810000</v>
      </c>
      <c r="P2829">
        <v>22.28057442342342</v>
      </c>
      <c r="Q2829">
        <v>19120000</v>
      </c>
      <c r="R2829">
        <v>59.675675675675677</v>
      </c>
      <c r="S2829">
        <v>13187300</v>
      </c>
      <c r="T2829">
        <v>48.810810810810807</v>
      </c>
      <c r="U2829">
        <v>7277000</v>
      </c>
    </row>
    <row r="2830" spans="1:21" x14ac:dyDescent="0.25">
      <c r="A2830">
        <v>44467</v>
      </c>
      <c r="B2830">
        <v>141.91</v>
      </c>
      <c r="C2830">
        <v>108972340</v>
      </c>
      <c r="D2830">
        <v>283.52</v>
      </c>
      <c r="E2830">
        <v>43186237</v>
      </c>
      <c r="F2830">
        <v>135.82999999999998</v>
      </c>
      <c r="G2830">
        <v>45772200</v>
      </c>
      <c r="H2830">
        <v>96.598457999999994</v>
      </c>
      <c r="I2830">
        <v>1934260</v>
      </c>
      <c r="J2830">
        <v>5.2137855000000002</v>
      </c>
      <c r="K2830">
        <v>20116193</v>
      </c>
      <c r="L2830">
        <v>137.56723199999999</v>
      </c>
      <c r="M2830">
        <v>2398108</v>
      </c>
      <c r="N2830">
        <v>18.641177526476397</v>
      </c>
      <c r="O2830">
        <v>37817000</v>
      </c>
      <c r="P2830">
        <v>22.119545575300666</v>
      </c>
      <c r="Q2830">
        <v>20668000</v>
      </c>
      <c r="R2830">
        <v>60.868784778316282</v>
      </c>
      <c r="S2830">
        <v>14541700</v>
      </c>
      <c r="T2830">
        <v>47.953688745288105</v>
      </c>
      <c r="U2830">
        <v>8933000</v>
      </c>
    </row>
    <row r="2831" spans="1:21" x14ac:dyDescent="0.25">
      <c r="A2831">
        <v>44468</v>
      </c>
      <c r="B2831">
        <v>142.83000000000001</v>
      </c>
      <c r="C2831">
        <v>74602044</v>
      </c>
      <c r="D2831">
        <v>284</v>
      </c>
      <c r="E2831">
        <v>26353696</v>
      </c>
      <c r="F2831">
        <v>134.3535</v>
      </c>
      <c r="G2831">
        <v>30848700</v>
      </c>
      <c r="H2831">
        <v>97.993646999999996</v>
      </c>
      <c r="I2831">
        <v>1600490</v>
      </c>
      <c r="J2831">
        <v>5.2827375000000005</v>
      </c>
      <c r="K2831">
        <v>21120888</v>
      </c>
      <c r="L2831">
        <v>136.63657799999999</v>
      </c>
      <c r="M2831">
        <v>1415918</v>
      </c>
      <c r="N2831">
        <v>18.517195176418042</v>
      </c>
      <c r="O2831">
        <v>34887300</v>
      </c>
      <c r="P2831">
        <v>21.196937704332289</v>
      </c>
      <c r="Q2831">
        <v>24996000</v>
      </c>
      <c r="R2831">
        <v>59.696292987941042</v>
      </c>
      <c r="S2831">
        <v>13643100</v>
      </c>
      <c r="T2831">
        <v>47.548012505582847</v>
      </c>
      <c r="U2831">
        <v>9340000</v>
      </c>
    </row>
    <row r="2832" spans="1:21" x14ac:dyDescent="0.25">
      <c r="A2832">
        <v>44469</v>
      </c>
      <c r="B2832">
        <v>141.5</v>
      </c>
      <c r="C2832">
        <v>89056664</v>
      </c>
      <c r="D2832">
        <v>281.92</v>
      </c>
      <c r="E2832">
        <v>32343635</v>
      </c>
      <c r="F2832">
        <v>133.67599999999999</v>
      </c>
      <c r="G2832">
        <v>38028800</v>
      </c>
      <c r="H2832">
        <v>95.761596000000011</v>
      </c>
      <c r="I2832">
        <v>1558858</v>
      </c>
      <c r="J2832">
        <v>5.2504630500000005</v>
      </c>
      <c r="K2832">
        <v>22577642</v>
      </c>
      <c r="L2832">
        <v>135.241848</v>
      </c>
      <c r="M2832">
        <v>2184117</v>
      </c>
      <c r="N2832">
        <v>17.946877243359655</v>
      </c>
      <c r="O2832">
        <v>33149100</v>
      </c>
      <c r="P2832">
        <v>21.319620486360371</v>
      </c>
      <c r="Q2832">
        <v>19095500</v>
      </c>
      <c r="R2832">
        <v>58.147882268485283</v>
      </c>
      <c r="S2832">
        <v>14513000</v>
      </c>
      <c r="T2832">
        <v>48.734745154343145</v>
      </c>
      <c r="U2832">
        <v>29542000</v>
      </c>
    </row>
    <row r="2833" spans="1:21" x14ac:dyDescent="0.25">
      <c r="A2833">
        <v>44470</v>
      </c>
      <c r="B2833">
        <v>142.65</v>
      </c>
      <c r="C2833">
        <v>94639581</v>
      </c>
      <c r="D2833">
        <v>289.10000000000002</v>
      </c>
      <c r="E2833">
        <v>30086280</v>
      </c>
      <c r="F2833">
        <v>136.54300000000001</v>
      </c>
      <c r="G2833">
        <v>35360180</v>
      </c>
      <c r="H2833">
        <v>97.217650999999989</v>
      </c>
      <c r="I2833">
        <v>2064447</v>
      </c>
      <c r="J2833">
        <v>5.2704826499999999</v>
      </c>
      <c r="K2833">
        <v>15991693</v>
      </c>
      <c r="L2833">
        <v>134.82672199999999</v>
      </c>
      <c r="M2833">
        <v>1766822</v>
      </c>
      <c r="N2833">
        <v>17.72072072072072</v>
      </c>
      <c r="O2833">
        <v>27672500</v>
      </c>
      <c r="P2833">
        <v>20.76827936036036</v>
      </c>
      <c r="Q2833">
        <v>19180500</v>
      </c>
      <c r="R2833">
        <v>57.909909909909906</v>
      </c>
      <c r="S2833">
        <v>13779200</v>
      </c>
      <c r="T2833">
        <v>44.657657657657658</v>
      </c>
      <c r="U2833">
        <v>30925000</v>
      </c>
    </row>
    <row r="2834" spans="1:21" x14ac:dyDescent="0.25">
      <c r="A2834">
        <v>44471</v>
      </c>
      <c r="B2834" t="e">
        <v>#N/A</v>
      </c>
      <c r="C2834" t="e">
        <v>#N/A</v>
      </c>
      <c r="D2834" t="e">
        <v>#N/A</v>
      </c>
      <c r="E2834" t="e">
        <v>#N/A</v>
      </c>
      <c r="F2834" t="e">
        <v>#N/A</v>
      </c>
      <c r="G2834" t="e">
        <v>#N/A</v>
      </c>
      <c r="H2834" t="e">
        <v>#N/A</v>
      </c>
      <c r="I2834" t="e">
        <v>#N/A</v>
      </c>
      <c r="J2834" t="e">
        <v>#N/A</v>
      </c>
      <c r="K2834" t="e">
        <v>#N/A</v>
      </c>
      <c r="L2834" t="e">
        <v>#N/A</v>
      </c>
      <c r="M2834" t="e">
        <v>#N/A</v>
      </c>
      <c r="N2834" t="e">
        <v>#N/A</v>
      </c>
      <c r="O2834" t="e">
        <v>#N/A</v>
      </c>
      <c r="P2834" t="e">
        <v>#N/A</v>
      </c>
      <c r="Q2834" t="e">
        <v>#N/A</v>
      </c>
      <c r="R2834" t="e">
        <v>#N/A</v>
      </c>
      <c r="S2834" t="e">
        <v>#N/A</v>
      </c>
      <c r="T2834" t="e">
        <v>#N/A</v>
      </c>
      <c r="U2834" t="e">
        <v>#N/A</v>
      </c>
    </row>
    <row r="2835" spans="1:21" x14ac:dyDescent="0.25">
      <c r="A2835">
        <v>44472</v>
      </c>
      <c r="B2835" t="e">
        <v>#N/A</v>
      </c>
      <c r="C2835" t="e">
        <v>#N/A</v>
      </c>
      <c r="D2835" t="e">
        <v>#N/A</v>
      </c>
      <c r="E2835" t="e">
        <v>#N/A</v>
      </c>
      <c r="F2835" t="e">
        <v>#N/A</v>
      </c>
      <c r="G2835" t="e">
        <v>#N/A</v>
      </c>
      <c r="H2835" t="e">
        <v>#N/A</v>
      </c>
      <c r="I2835" t="e">
        <v>#N/A</v>
      </c>
      <c r="J2835" t="e">
        <v>#N/A</v>
      </c>
      <c r="K2835" t="e">
        <v>#N/A</v>
      </c>
      <c r="L2835" t="e">
        <v>#N/A</v>
      </c>
      <c r="M2835" t="e">
        <v>#N/A</v>
      </c>
      <c r="N2835" t="e">
        <v>#N/A</v>
      </c>
      <c r="O2835" t="e">
        <v>#N/A</v>
      </c>
      <c r="P2835" t="e">
        <v>#N/A</v>
      </c>
      <c r="Q2835" t="e">
        <v>#N/A</v>
      </c>
      <c r="R2835" t="e">
        <v>#N/A</v>
      </c>
      <c r="S2835" t="e">
        <v>#N/A</v>
      </c>
      <c r="T2835" t="e">
        <v>#N/A</v>
      </c>
      <c r="U2835" t="e">
        <v>#N/A</v>
      </c>
    </row>
    <row r="2836" spans="1:21" x14ac:dyDescent="0.25">
      <c r="A2836">
        <v>44473</v>
      </c>
      <c r="B2836">
        <v>139.13999999999999</v>
      </c>
      <c r="C2836">
        <v>98322008</v>
      </c>
      <c r="D2836">
        <v>283.11</v>
      </c>
      <c r="E2836">
        <v>31350747</v>
      </c>
      <c r="F2836">
        <v>133.65950000000001</v>
      </c>
      <c r="G2836">
        <v>51201940</v>
      </c>
      <c r="H2836">
        <v>96.925697999999997</v>
      </c>
      <c r="I2836">
        <v>966428</v>
      </c>
      <c r="J2836">
        <v>5.2281936</v>
      </c>
      <c r="K2836">
        <v>20175243</v>
      </c>
      <c r="L2836">
        <v>133.36288199999998</v>
      </c>
      <c r="M2836">
        <v>1417453</v>
      </c>
      <c r="N2836">
        <v>17.425814016415622</v>
      </c>
      <c r="O2836">
        <v>22442600</v>
      </c>
      <c r="P2836">
        <v>20.594769892667085</v>
      </c>
      <c r="Q2836">
        <v>15925000</v>
      </c>
      <c r="R2836">
        <v>56.516641111211328</v>
      </c>
      <c r="S2836">
        <v>14081200</v>
      </c>
      <c r="T2836">
        <v>44.385316136015149</v>
      </c>
      <c r="U2836">
        <v>17631000</v>
      </c>
    </row>
    <row r="2837" spans="1:21" x14ac:dyDescent="0.25">
      <c r="A2837">
        <v>44474</v>
      </c>
      <c r="B2837">
        <v>141.11000000000001</v>
      </c>
      <c r="C2837">
        <v>80861062</v>
      </c>
      <c r="D2837">
        <v>288.76</v>
      </c>
      <c r="E2837">
        <v>24993024</v>
      </c>
      <c r="F2837">
        <v>136.023</v>
      </c>
      <c r="G2837">
        <v>32403260</v>
      </c>
      <c r="H2837">
        <v>97.145454999999998</v>
      </c>
      <c r="I2837">
        <v>942612</v>
      </c>
      <c r="J2837">
        <v>5.3613060000000008</v>
      </c>
      <c r="K2837">
        <v>16074555</v>
      </c>
      <c r="L2837">
        <v>133.38787000000002</v>
      </c>
      <c r="M2837">
        <v>2403919</v>
      </c>
      <c r="N2837">
        <v>17.064417728333037</v>
      </c>
      <c r="O2837">
        <v>29108900</v>
      </c>
      <c r="P2837">
        <v>20.169140400143551</v>
      </c>
      <c r="Q2837">
        <v>17074000</v>
      </c>
      <c r="R2837">
        <v>54.073210120222505</v>
      </c>
      <c r="S2837">
        <v>20197700</v>
      </c>
      <c r="T2837">
        <v>43.459537053651538</v>
      </c>
      <c r="U2837">
        <v>12278000</v>
      </c>
    </row>
    <row r="2838" spans="1:21" x14ac:dyDescent="0.25">
      <c r="A2838">
        <v>44475</v>
      </c>
      <c r="B2838">
        <v>142</v>
      </c>
      <c r="C2838">
        <v>83221119</v>
      </c>
      <c r="D2838">
        <v>293.11</v>
      </c>
      <c r="E2838">
        <v>28002559</v>
      </c>
      <c r="F2838">
        <v>137.565</v>
      </c>
      <c r="G2838">
        <v>24364280</v>
      </c>
      <c r="H2838">
        <v>94.20242300000001</v>
      </c>
      <c r="I2838">
        <v>1710893</v>
      </c>
      <c r="J2838">
        <v>5.5069902000000006</v>
      </c>
      <c r="K2838">
        <v>46170771</v>
      </c>
      <c r="L2838">
        <v>134.24509</v>
      </c>
      <c r="M2838">
        <v>2851529</v>
      </c>
      <c r="N2838">
        <v>16.518538468444206</v>
      </c>
      <c r="O2838">
        <v>35192500</v>
      </c>
      <c r="P2838">
        <v>19.907815109076218</v>
      </c>
      <c r="Q2838">
        <v>18313500</v>
      </c>
      <c r="R2838">
        <v>52.985007630846575</v>
      </c>
      <c r="S2838">
        <v>17196800</v>
      </c>
      <c r="T2838">
        <v>44.52823413232786</v>
      </c>
      <c r="U2838">
        <v>11615000</v>
      </c>
    </row>
    <row r="2839" spans="1:21" x14ac:dyDescent="0.25">
      <c r="A2839">
        <v>44476</v>
      </c>
      <c r="B2839">
        <v>143.29</v>
      </c>
      <c r="C2839">
        <v>61732656</v>
      </c>
      <c r="D2839">
        <v>294.85000000000002</v>
      </c>
      <c r="E2839">
        <v>20430471</v>
      </c>
      <c r="F2839">
        <v>139.22499999999999</v>
      </c>
      <c r="G2839">
        <v>25110140</v>
      </c>
      <c r="H2839">
        <v>96.434820000000002</v>
      </c>
      <c r="I2839">
        <v>1418603</v>
      </c>
      <c r="J2839">
        <v>5.6674331000000002</v>
      </c>
      <c r="K2839">
        <v>37686585</v>
      </c>
      <c r="L2839">
        <v>136.66125600000001</v>
      </c>
      <c r="M2839">
        <v>2055448</v>
      </c>
      <c r="N2839">
        <v>16.742811072292394</v>
      </c>
      <c r="O2839">
        <v>18340800</v>
      </c>
      <c r="P2839">
        <v>19.984631398369615</v>
      </c>
      <c r="Q2839">
        <v>11761500</v>
      </c>
      <c r="R2839">
        <v>53.292125772641768</v>
      </c>
      <c r="S2839">
        <v>14071600</v>
      </c>
      <c r="T2839">
        <v>44.925199319179434</v>
      </c>
      <c r="U2839">
        <v>9296000</v>
      </c>
    </row>
    <row r="2840" spans="1:21" x14ac:dyDescent="0.25">
      <c r="A2840">
        <v>44477</v>
      </c>
      <c r="B2840">
        <v>142.9</v>
      </c>
      <c r="C2840">
        <v>58773155</v>
      </c>
      <c r="D2840">
        <v>294.85000000000002</v>
      </c>
      <c r="E2840">
        <v>17685700</v>
      </c>
      <c r="F2840">
        <v>139.78550000000001</v>
      </c>
      <c r="G2840">
        <v>26525840</v>
      </c>
      <c r="H2840">
        <v>97.923952000000014</v>
      </c>
      <c r="I2840">
        <v>1213523</v>
      </c>
      <c r="J2840">
        <v>5.7130123500000005</v>
      </c>
      <c r="K2840">
        <v>32123280</v>
      </c>
      <c r="L2840">
        <v>135.807616</v>
      </c>
      <c r="M2840">
        <v>1554844</v>
      </c>
      <c r="N2840">
        <v>17.139037433155082</v>
      </c>
      <c r="O2840">
        <v>22700900</v>
      </c>
      <c r="P2840">
        <v>20.163627843137252</v>
      </c>
      <c r="Q2840">
        <v>14943000</v>
      </c>
      <c r="R2840">
        <v>54.52762923351159</v>
      </c>
      <c r="S2840">
        <v>21749800</v>
      </c>
      <c r="T2840">
        <v>45.133689839572192</v>
      </c>
      <c r="U2840">
        <v>6406000</v>
      </c>
    </row>
    <row r="2841" spans="1:21" x14ac:dyDescent="0.25">
      <c r="A2841">
        <v>44478</v>
      </c>
      <c r="B2841" t="e">
        <v>#N/A</v>
      </c>
      <c r="C2841" t="e">
        <v>#N/A</v>
      </c>
      <c r="D2841" t="e">
        <v>#N/A</v>
      </c>
      <c r="E2841" t="e">
        <v>#N/A</v>
      </c>
      <c r="F2841" t="e">
        <v>#N/A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  <c r="L2841" t="e">
        <v>#N/A</v>
      </c>
      <c r="M2841" t="e">
        <v>#N/A</v>
      </c>
      <c r="N2841" t="e">
        <v>#N/A</v>
      </c>
      <c r="O2841" t="e">
        <v>#N/A</v>
      </c>
      <c r="P2841" t="e">
        <v>#N/A</v>
      </c>
      <c r="Q2841" t="e">
        <v>#N/A</v>
      </c>
      <c r="R2841" t="e">
        <v>#N/A</v>
      </c>
      <c r="S2841" t="e">
        <v>#N/A</v>
      </c>
      <c r="T2841" t="e">
        <v>#N/A</v>
      </c>
      <c r="U2841" t="e">
        <v>#N/A</v>
      </c>
    </row>
    <row r="2842" spans="1:21" x14ac:dyDescent="0.25">
      <c r="A2842">
        <v>44479</v>
      </c>
      <c r="B2842" t="e">
        <v>#N/A</v>
      </c>
      <c r="C2842" t="e">
        <v>#N/A</v>
      </c>
      <c r="D2842" t="e">
        <v>#N/A</v>
      </c>
      <c r="E2842" t="e">
        <v>#N/A</v>
      </c>
      <c r="F2842" t="e">
        <v>#N/A</v>
      </c>
      <c r="G2842" t="e">
        <v>#N/A</v>
      </c>
      <c r="H2842" t="e">
        <v>#N/A</v>
      </c>
      <c r="I2842" t="e">
        <v>#N/A</v>
      </c>
      <c r="J2842" t="e">
        <v>#N/A</v>
      </c>
      <c r="K2842" t="e">
        <v>#N/A</v>
      </c>
      <c r="L2842" t="e">
        <v>#N/A</v>
      </c>
      <c r="M2842" t="e">
        <v>#N/A</v>
      </c>
      <c r="N2842" t="e">
        <v>#N/A</v>
      </c>
      <c r="O2842" t="e">
        <v>#N/A</v>
      </c>
      <c r="P2842" t="e">
        <v>#N/A</v>
      </c>
      <c r="Q2842" t="e">
        <v>#N/A</v>
      </c>
      <c r="R2842" t="e">
        <v>#N/A</v>
      </c>
      <c r="S2842" t="e">
        <v>#N/A</v>
      </c>
      <c r="T2842" t="e">
        <v>#N/A</v>
      </c>
      <c r="U2842" t="e">
        <v>#N/A</v>
      </c>
    </row>
    <row r="2843" spans="1:21" x14ac:dyDescent="0.25">
      <c r="A2843">
        <v>44480</v>
      </c>
      <c r="B2843">
        <v>142.81</v>
      </c>
      <c r="C2843">
        <v>64452219</v>
      </c>
      <c r="D2843">
        <v>294.23</v>
      </c>
      <c r="E2843">
        <v>19298634</v>
      </c>
      <c r="F2843">
        <v>138.91400000000002</v>
      </c>
      <c r="G2843">
        <v>17953620</v>
      </c>
      <c r="H2843">
        <v>100.100891</v>
      </c>
      <c r="I2843">
        <v>1598749</v>
      </c>
      <c r="J2843">
        <v>5.8631880000000001</v>
      </c>
      <c r="K2843">
        <v>42516297</v>
      </c>
      <c r="L2843">
        <v>135.448982</v>
      </c>
      <c r="M2843">
        <v>1871141</v>
      </c>
      <c r="N2843">
        <v>17.520500837668635</v>
      </c>
      <c r="O2843">
        <v>18449100</v>
      </c>
      <c r="P2843">
        <v>20.831545974781761</v>
      </c>
      <c r="Q2843">
        <v>16515000</v>
      </c>
      <c r="R2843">
        <v>56.573494400846485</v>
      </c>
      <c r="S2843">
        <v>22773600</v>
      </c>
      <c r="T2843">
        <v>45.101842870999029</v>
      </c>
      <c r="U2843">
        <v>5655000</v>
      </c>
    </row>
    <row r="2844" spans="1:21" x14ac:dyDescent="0.25">
      <c r="A2844">
        <v>44481</v>
      </c>
      <c r="B2844">
        <v>141.51</v>
      </c>
      <c r="C2844">
        <v>73035859</v>
      </c>
      <c r="D2844">
        <v>292.88</v>
      </c>
      <c r="E2844">
        <v>17974143</v>
      </c>
      <c r="F2844">
        <v>136.44900000000001</v>
      </c>
      <c r="G2844">
        <v>36332240</v>
      </c>
      <c r="H2844">
        <v>99.717200000000005</v>
      </c>
      <c r="I2844">
        <v>1304012</v>
      </c>
      <c r="J2844">
        <v>5.8288229999999999</v>
      </c>
      <c r="K2844">
        <v>23342571</v>
      </c>
      <c r="L2844">
        <v>134.80843200000001</v>
      </c>
      <c r="M2844">
        <v>1413405</v>
      </c>
      <c r="N2844">
        <v>17.62143611404435</v>
      </c>
      <c r="O2844">
        <v>18513900</v>
      </c>
      <c r="P2844">
        <v>20.6970616156283</v>
      </c>
      <c r="Q2844">
        <v>14713000</v>
      </c>
      <c r="R2844">
        <v>55.095036958817317</v>
      </c>
      <c r="S2844">
        <v>14800800</v>
      </c>
      <c r="T2844">
        <v>45.274551214361139</v>
      </c>
      <c r="U2844">
        <v>6310000</v>
      </c>
    </row>
    <row r="2845" spans="1:21" x14ac:dyDescent="0.25">
      <c r="A2845">
        <v>44482</v>
      </c>
      <c r="B2845">
        <v>140.91</v>
      </c>
      <c r="C2845">
        <v>78762721</v>
      </c>
      <c r="D2845">
        <v>296.31</v>
      </c>
      <c r="E2845">
        <v>23424025</v>
      </c>
      <c r="F2845">
        <v>137.58199999999999</v>
      </c>
      <c r="G2845">
        <v>19662320</v>
      </c>
      <c r="H2845">
        <v>99.36239599999999</v>
      </c>
      <c r="I2845">
        <v>1014845</v>
      </c>
      <c r="J2845">
        <v>5.7917110999999997</v>
      </c>
      <c r="K2845">
        <v>17057221</v>
      </c>
      <c r="L2845">
        <v>140.67269999999999</v>
      </c>
      <c r="M2845">
        <v>2810087</v>
      </c>
      <c r="N2845">
        <v>17.417364477743501</v>
      </c>
      <c r="O2845">
        <v>19436600</v>
      </c>
      <c r="P2845">
        <v>20.782166099603348</v>
      </c>
      <c r="Q2845">
        <v>14348000</v>
      </c>
      <c r="R2845">
        <v>54.596738651388279</v>
      </c>
      <c r="S2845">
        <v>10976600</v>
      </c>
      <c r="T2845">
        <v>44.944909651829001</v>
      </c>
      <c r="U2845">
        <v>5708000</v>
      </c>
    </row>
    <row r="2846" spans="1:21" x14ac:dyDescent="0.25">
      <c r="A2846">
        <v>44483</v>
      </c>
      <c r="B2846">
        <v>143.76</v>
      </c>
      <c r="C2846">
        <v>69907100</v>
      </c>
      <c r="D2846">
        <v>302.75</v>
      </c>
      <c r="E2846">
        <v>27262902</v>
      </c>
      <c r="F2846">
        <v>141.15100000000001</v>
      </c>
      <c r="G2846">
        <v>31927940</v>
      </c>
      <c r="H2846">
        <v>100.07396800000001</v>
      </c>
      <c r="I2846">
        <v>831858</v>
      </c>
      <c r="J2846">
        <v>5.8298100000000002</v>
      </c>
      <c r="K2846">
        <v>15813892</v>
      </c>
      <c r="L2846">
        <v>144.80364800000001</v>
      </c>
      <c r="M2846">
        <v>2315709</v>
      </c>
      <c r="N2846">
        <v>17.471840901091166</v>
      </c>
      <c r="O2846">
        <v>13517700</v>
      </c>
      <c r="P2846">
        <v>21.074745221752906</v>
      </c>
      <c r="Q2846">
        <v>13652000</v>
      </c>
      <c r="R2846">
        <v>55.01583949313622</v>
      </c>
      <c r="S2846">
        <v>10854200</v>
      </c>
      <c r="T2846">
        <v>45.450545582541359</v>
      </c>
      <c r="U2846">
        <v>7356000</v>
      </c>
    </row>
    <row r="2847" spans="1:21" x14ac:dyDescent="0.25">
      <c r="A2847">
        <v>44484</v>
      </c>
      <c r="B2847">
        <v>144.84</v>
      </c>
      <c r="C2847">
        <v>67940334</v>
      </c>
      <c r="D2847">
        <v>304.20999999999998</v>
      </c>
      <c r="E2847">
        <v>25384803</v>
      </c>
      <c r="F2847">
        <v>141.36799999999999</v>
      </c>
      <c r="G2847">
        <v>30274440</v>
      </c>
      <c r="H2847">
        <v>101.52582</v>
      </c>
      <c r="I2847">
        <v>1307758</v>
      </c>
      <c r="J2847">
        <v>5.9737235999999996</v>
      </c>
      <c r="K2847">
        <v>29302224</v>
      </c>
      <c r="L2847">
        <v>146.42166</v>
      </c>
      <c r="M2847">
        <v>2348754</v>
      </c>
      <c r="N2847">
        <v>17.443997199859993</v>
      </c>
      <c r="O2847">
        <v>18602800</v>
      </c>
      <c r="P2847">
        <v>21.515900472523626</v>
      </c>
      <c r="Q2847">
        <v>20703000</v>
      </c>
      <c r="R2847">
        <v>55.040252012600632</v>
      </c>
      <c r="S2847">
        <v>10757400</v>
      </c>
      <c r="T2847">
        <v>45.091004550227517</v>
      </c>
      <c r="U2847">
        <v>7425000</v>
      </c>
    </row>
    <row r="2848" spans="1:21" x14ac:dyDescent="0.25">
      <c r="A2848">
        <v>44485</v>
      </c>
      <c r="B2848" t="e">
        <v>#N/A</v>
      </c>
      <c r="C2848" t="e">
        <v>#N/A</v>
      </c>
      <c r="D2848" t="e">
        <v>#N/A</v>
      </c>
      <c r="E2848" t="e">
        <v>#N/A</v>
      </c>
      <c r="F2848" t="e">
        <v>#N/A</v>
      </c>
      <c r="G2848" t="e">
        <v>#N/A</v>
      </c>
      <c r="H2848" t="e">
        <v>#N/A</v>
      </c>
      <c r="I2848" t="e">
        <v>#N/A</v>
      </c>
      <c r="J2848" t="e">
        <v>#N/A</v>
      </c>
      <c r="K2848" t="e">
        <v>#N/A</v>
      </c>
      <c r="L2848" t="e">
        <v>#N/A</v>
      </c>
      <c r="M2848" t="e">
        <v>#N/A</v>
      </c>
      <c r="N2848" t="e">
        <v>#N/A</v>
      </c>
      <c r="O2848" t="e">
        <v>#N/A</v>
      </c>
      <c r="P2848" t="e">
        <v>#N/A</v>
      </c>
      <c r="Q2848" t="e">
        <v>#N/A</v>
      </c>
      <c r="R2848" t="e">
        <v>#N/A</v>
      </c>
      <c r="S2848" t="e">
        <v>#N/A</v>
      </c>
      <c r="T2848" t="e">
        <v>#N/A</v>
      </c>
      <c r="U2848" t="e">
        <v>#N/A</v>
      </c>
    </row>
    <row r="2849" spans="1:21" x14ac:dyDescent="0.25">
      <c r="A2849">
        <v>44486</v>
      </c>
      <c r="B2849" t="e">
        <v>#N/A</v>
      </c>
      <c r="C2849" t="e">
        <v>#N/A</v>
      </c>
      <c r="D2849" t="e">
        <v>#N/A</v>
      </c>
      <c r="E2849" t="e">
        <v>#N/A</v>
      </c>
      <c r="F2849" t="e">
        <v>#N/A</v>
      </c>
      <c r="G2849" t="e">
        <v>#N/A</v>
      </c>
      <c r="H2849" t="e">
        <v>#N/A</v>
      </c>
      <c r="I2849" t="e">
        <v>#N/A</v>
      </c>
      <c r="J2849" t="e">
        <v>#N/A</v>
      </c>
      <c r="K2849" t="e">
        <v>#N/A</v>
      </c>
      <c r="L2849" t="e">
        <v>#N/A</v>
      </c>
      <c r="M2849" t="e">
        <v>#N/A</v>
      </c>
      <c r="N2849" t="e">
        <v>#N/A</v>
      </c>
      <c r="O2849" t="e">
        <v>#N/A</v>
      </c>
      <c r="P2849" t="e">
        <v>#N/A</v>
      </c>
      <c r="Q2849" t="e">
        <v>#N/A</v>
      </c>
      <c r="R2849" t="e">
        <v>#N/A</v>
      </c>
      <c r="S2849" t="e">
        <v>#N/A</v>
      </c>
      <c r="T2849" t="e">
        <v>#N/A</v>
      </c>
      <c r="U2849" t="e">
        <v>#N/A</v>
      </c>
    </row>
    <row r="2850" spans="1:21" x14ac:dyDescent="0.25">
      <c r="A2850">
        <v>44487</v>
      </c>
      <c r="B2850">
        <v>146.55000000000001</v>
      </c>
      <c r="C2850">
        <v>85589175</v>
      </c>
      <c r="D2850">
        <v>307.29000000000002</v>
      </c>
      <c r="E2850">
        <v>22729297</v>
      </c>
      <c r="F2850">
        <v>142.77799999999999</v>
      </c>
      <c r="G2850">
        <v>20396160</v>
      </c>
      <c r="H2850">
        <v>100.37921399999999</v>
      </c>
      <c r="I2850">
        <v>1022068</v>
      </c>
      <c r="J2850">
        <v>5.9436423999999999</v>
      </c>
      <c r="K2850">
        <v>17315208</v>
      </c>
      <c r="L2850">
        <v>145.251756</v>
      </c>
      <c r="M2850">
        <v>1518495</v>
      </c>
      <c r="N2850">
        <v>17.860269655051656</v>
      </c>
      <c r="O2850">
        <v>24313600</v>
      </c>
      <c r="P2850">
        <v>21.176488110663634</v>
      </c>
      <c r="Q2850">
        <v>14345500</v>
      </c>
      <c r="R2850">
        <v>54.613902994221682</v>
      </c>
      <c r="S2850">
        <v>11557900</v>
      </c>
      <c r="T2850">
        <v>44.878305025389601</v>
      </c>
      <c r="U2850">
        <v>5751000</v>
      </c>
    </row>
    <row r="2851" spans="1:21" x14ac:dyDescent="0.25">
      <c r="A2851">
        <v>44488</v>
      </c>
      <c r="B2851">
        <v>148.76</v>
      </c>
      <c r="C2851">
        <v>76378894</v>
      </c>
      <c r="D2851">
        <v>308.23</v>
      </c>
      <c r="E2851">
        <v>17682139</v>
      </c>
      <c r="F2851">
        <v>143.23699999999999</v>
      </c>
      <c r="G2851">
        <v>20163000</v>
      </c>
      <c r="H2851">
        <v>99.441255999999996</v>
      </c>
      <c r="I2851">
        <v>1013245</v>
      </c>
      <c r="J2851">
        <v>5.9616837</v>
      </c>
      <c r="K2851">
        <v>15452622</v>
      </c>
      <c r="L2851">
        <v>145.14746399999999</v>
      </c>
      <c r="M2851">
        <v>1373384</v>
      </c>
      <c r="N2851">
        <v>17.761833931227578</v>
      </c>
      <c r="O2851">
        <v>14539000</v>
      </c>
      <c r="P2851">
        <v>21.255315591915302</v>
      </c>
      <c r="Q2851">
        <v>11966000</v>
      </c>
      <c r="R2851">
        <v>56.251640563478865</v>
      </c>
      <c r="S2851">
        <v>14919000</v>
      </c>
      <c r="T2851">
        <v>45.804532330037617</v>
      </c>
      <c r="U2851">
        <v>6273000</v>
      </c>
    </row>
    <row r="2852" spans="1:21" x14ac:dyDescent="0.25">
      <c r="A2852">
        <v>44489</v>
      </c>
      <c r="B2852">
        <v>149.26</v>
      </c>
      <c r="C2852">
        <v>58418788</v>
      </c>
      <c r="D2852">
        <v>307.41000000000003</v>
      </c>
      <c r="E2852">
        <v>16537069</v>
      </c>
      <c r="F2852">
        <v>141.76900000000001</v>
      </c>
      <c r="G2852">
        <v>23288060</v>
      </c>
      <c r="H2852">
        <v>98.691351999999995</v>
      </c>
      <c r="I2852">
        <v>1537684</v>
      </c>
      <c r="J2852">
        <v>5.9925390000000007</v>
      </c>
      <c r="K2852">
        <v>15651959</v>
      </c>
      <c r="L2852">
        <v>144.347904</v>
      </c>
      <c r="M2852">
        <v>1507617</v>
      </c>
      <c r="N2852">
        <v>17.804557405784401</v>
      </c>
      <c r="O2852">
        <v>15372800</v>
      </c>
      <c r="P2852">
        <v>21.432815319894829</v>
      </c>
      <c r="Q2852">
        <v>15883000</v>
      </c>
      <c r="R2852">
        <v>58.825591586327782</v>
      </c>
      <c r="S2852">
        <v>22642700</v>
      </c>
      <c r="T2852">
        <v>44.084136722173533</v>
      </c>
      <c r="U2852">
        <v>13641000</v>
      </c>
    </row>
    <row r="2853" spans="1:21" x14ac:dyDescent="0.25">
      <c r="A2853">
        <v>44490</v>
      </c>
      <c r="B2853">
        <v>149.47999999999999</v>
      </c>
      <c r="C2853">
        <v>61420990</v>
      </c>
      <c r="D2853">
        <v>310.76</v>
      </c>
      <c r="E2853">
        <v>16918100</v>
      </c>
      <c r="F2853">
        <v>141.886</v>
      </c>
      <c r="G2853">
        <v>26292260</v>
      </c>
      <c r="H2853">
        <v>98.021663999999987</v>
      </c>
      <c r="I2853">
        <v>996665</v>
      </c>
      <c r="J2853">
        <v>5.99911525</v>
      </c>
      <c r="K2853">
        <v>17312591</v>
      </c>
      <c r="L2853">
        <v>139.46909600000001</v>
      </c>
      <c r="M2853">
        <v>3399345</v>
      </c>
      <c r="N2853">
        <v>17.448099929627023</v>
      </c>
      <c r="O2853">
        <v>17327500</v>
      </c>
      <c r="P2853">
        <v>21.251910107318789</v>
      </c>
      <c r="Q2853">
        <v>12167500</v>
      </c>
      <c r="R2853">
        <v>57.828993666432083</v>
      </c>
      <c r="S2853">
        <v>20359300</v>
      </c>
      <c r="T2853">
        <v>44.035890218156226</v>
      </c>
      <c r="U2853">
        <v>7761000</v>
      </c>
    </row>
    <row r="2854" spans="1:21" x14ac:dyDescent="0.25">
      <c r="A2854">
        <v>44491</v>
      </c>
      <c r="B2854">
        <v>148.69</v>
      </c>
      <c r="C2854">
        <v>58883443</v>
      </c>
      <c r="D2854">
        <v>309.16000000000003</v>
      </c>
      <c r="E2854">
        <v>17449332</v>
      </c>
      <c r="F2854">
        <v>137.56649999999999</v>
      </c>
      <c r="G2854">
        <v>50588960</v>
      </c>
      <c r="H2854">
        <v>99.674607999999992</v>
      </c>
      <c r="I2854">
        <v>971980</v>
      </c>
      <c r="J2854">
        <v>5.9806740000000005</v>
      </c>
      <c r="K2854">
        <v>18850016</v>
      </c>
      <c r="L2854">
        <v>141.07289600000001</v>
      </c>
      <c r="M2854">
        <v>2058572</v>
      </c>
      <c r="N2854">
        <v>17.481931958399436</v>
      </c>
      <c r="O2854">
        <v>15610500</v>
      </c>
      <c r="P2854">
        <v>21.545306284153007</v>
      </c>
      <c r="Q2854">
        <v>11423500</v>
      </c>
      <c r="R2854">
        <v>58.258417063282216</v>
      </c>
      <c r="S2854">
        <v>15774100</v>
      </c>
      <c r="T2854">
        <v>44.086021505376344</v>
      </c>
      <c r="U2854">
        <v>6066000</v>
      </c>
    </row>
    <row r="2855" spans="1:21" x14ac:dyDescent="0.25">
      <c r="A2855">
        <v>44492</v>
      </c>
      <c r="B2855" t="e">
        <v>#N/A</v>
      </c>
      <c r="C2855" t="e">
        <v>#N/A</v>
      </c>
      <c r="D2855" t="e">
        <v>#N/A</v>
      </c>
      <c r="E2855" t="e">
        <v>#N/A</v>
      </c>
      <c r="F2855" t="e">
        <v>#N/A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  <c r="L2855" t="e">
        <v>#N/A</v>
      </c>
      <c r="M2855" t="e">
        <v>#N/A</v>
      </c>
      <c r="N2855" t="e">
        <v>#N/A</v>
      </c>
      <c r="O2855" t="e">
        <v>#N/A</v>
      </c>
      <c r="P2855" t="e">
        <v>#N/A</v>
      </c>
      <c r="Q2855" t="e">
        <v>#N/A</v>
      </c>
      <c r="R2855" t="e">
        <v>#N/A</v>
      </c>
      <c r="S2855" t="e">
        <v>#N/A</v>
      </c>
      <c r="T2855" t="e">
        <v>#N/A</v>
      </c>
      <c r="U2855" t="e">
        <v>#N/A</v>
      </c>
    </row>
    <row r="2856" spans="1:21" x14ac:dyDescent="0.25">
      <c r="A2856">
        <v>44493</v>
      </c>
      <c r="B2856" t="e">
        <v>#N/A</v>
      </c>
      <c r="C2856" t="e">
        <v>#N/A</v>
      </c>
      <c r="D2856" t="e">
        <v>#N/A</v>
      </c>
      <c r="E2856" t="e">
        <v>#N/A</v>
      </c>
      <c r="F2856" t="e">
        <v>#N/A</v>
      </c>
      <c r="G2856" t="e">
        <v>#N/A</v>
      </c>
      <c r="H2856" t="e">
        <v>#N/A</v>
      </c>
      <c r="I2856" t="e">
        <v>#N/A</v>
      </c>
      <c r="J2856" t="e">
        <v>#N/A</v>
      </c>
      <c r="K2856" t="e">
        <v>#N/A</v>
      </c>
      <c r="L2856" t="e">
        <v>#N/A</v>
      </c>
      <c r="M2856" t="e">
        <v>#N/A</v>
      </c>
      <c r="N2856" t="e">
        <v>#N/A</v>
      </c>
      <c r="O2856" t="e">
        <v>#N/A</v>
      </c>
      <c r="P2856" t="e">
        <v>#N/A</v>
      </c>
      <c r="Q2856" t="e">
        <v>#N/A</v>
      </c>
      <c r="R2856" t="e">
        <v>#N/A</v>
      </c>
      <c r="S2856" t="e">
        <v>#N/A</v>
      </c>
      <c r="T2856" t="e">
        <v>#N/A</v>
      </c>
      <c r="U2856" t="e">
        <v>#N/A</v>
      </c>
    </row>
    <row r="2857" spans="1:21" x14ac:dyDescent="0.25">
      <c r="A2857">
        <v>44494</v>
      </c>
      <c r="B2857">
        <v>148.63999999999999</v>
      </c>
      <c r="C2857">
        <v>50720556</v>
      </c>
      <c r="D2857">
        <v>308.13</v>
      </c>
      <c r="E2857">
        <v>17554469</v>
      </c>
      <c r="F2857">
        <v>137.447</v>
      </c>
      <c r="G2857">
        <v>34412260</v>
      </c>
      <c r="H2857">
        <v>101.59892400000001</v>
      </c>
      <c r="I2857">
        <v>1491635</v>
      </c>
      <c r="J2857">
        <v>6.0959249499999997</v>
      </c>
      <c r="K2857">
        <v>24223677</v>
      </c>
      <c r="L2857">
        <v>143.61264400000002</v>
      </c>
      <c r="M2857">
        <v>1803154</v>
      </c>
      <c r="N2857">
        <v>17.115097159940209</v>
      </c>
      <c r="O2857">
        <v>16310200</v>
      </c>
      <c r="P2857">
        <v>21.913473146926933</v>
      </c>
      <c r="Q2857">
        <v>19469000</v>
      </c>
      <c r="R2857">
        <v>56.159324716433659</v>
      </c>
      <c r="S2857">
        <v>16218700</v>
      </c>
      <c r="T2857">
        <v>43.172425921041061</v>
      </c>
      <c r="U2857">
        <v>6331000</v>
      </c>
    </row>
    <row r="2858" spans="1:21" x14ac:dyDescent="0.25">
      <c r="A2858">
        <v>44495</v>
      </c>
      <c r="B2858">
        <v>149.32</v>
      </c>
      <c r="C2858">
        <v>60893395</v>
      </c>
      <c r="D2858">
        <v>310.11</v>
      </c>
      <c r="E2858">
        <v>28107349</v>
      </c>
      <c r="F2858">
        <v>139.30850000000001</v>
      </c>
      <c r="G2858">
        <v>49235020</v>
      </c>
      <c r="H2858">
        <v>102.45225400000001</v>
      </c>
      <c r="I2858">
        <v>1190398</v>
      </c>
      <c r="J2858">
        <v>6.1527839999999996</v>
      </c>
      <c r="K2858">
        <v>27923791</v>
      </c>
      <c r="L2858">
        <v>146.08889600000001</v>
      </c>
      <c r="M2858">
        <v>1670242</v>
      </c>
      <c r="N2858">
        <v>17.341040462427745</v>
      </c>
      <c r="O2858">
        <v>15149500</v>
      </c>
      <c r="P2858">
        <v>22.403484971098266</v>
      </c>
      <c r="Q2858">
        <v>22659000</v>
      </c>
      <c r="R2858">
        <v>56.927658083727451</v>
      </c>
      <c r="S2858">
        <v>14469500</v>
      </c>
      <c r="T2858">
        <v>43.046067612541599</v>
      </c>
      <c r="U2858">
        <v>6690000</v>
      </c>
    </row>
    <row r="2859" spans="1:21" x14ac:dyDescent="0.25">
      <c r="A2859">
        <v>44496</v>
      </c>
      <c r="B2859">
        <v>148.85</v>
      </c>
      <c r="C2859">
        <v>56094929</v>
      </c>
      <c r="D2859">
        <v>323.17</v>
      </c>
      <c r="E2859">
        <v>52588690</v>
      </c>
      <c r="F2859">
        <v>146.2175</v>
      </c>
      <c r="G2859">
        <v>85781400</v>
      </c>
      <c r="H2859">
        <v>102.797695</v>
      </c>
      <c r="I2859">
        <v>758432</v>
      </c>
      <c r="J2859">
        <v>6.1137356</v>
      </c>
      <c r="K2859">
        <v>17746700</v>
      </c>
      <c r="L2859">
        <v>144.99641000000003</v>
      </c>
      <c r="M2859">
        <v>1318228</v>
      </c>
      <c r="N2859">
        <v>17.620680559219203</v>
      </c>
      <c r="O2859">
        <v>14028900</v>
      </c>
      <c r="P2859">
        <v>21.980563765057592</v>
      </c>
      <c r="Q2859">
        <v>17013000</v>
      </c>
      <c r="R2859">
        <v>55.227292710806296</v>
      </c>
      <c r="S2859">
        <v>16856800</v>
      </c>
      <c r="T2859">
        <v>42.688824408687239</v>
      </c>
      <c r="U2859">
        <v>9470000</v>
      </c>
    </row>
    <row r="2860" spans="1:21" x14ac:dyDescent="0.25">
      <c r="A2860">
        <v>44497</v>
      </c>
      <c r="B2860">
        <v>152.57</v>
      </c>
      <c r="C2860">
        <v>100077888</v>
      </c>
      <c r="D2860">
        <v>324.35000000000002</v>
      </c>
      <c r="E2860">
        <v>26297943</v>
      </c>
      <c r="F2860">
        <v>145.84899999999999</v>
      </c>
      <c r="G2860">
        <v>36206380</v>
      </c>
      <c r="H2860">
        <v>101.99565199999999</v>
      </c>
      <c r="I2860">
        <v>865069</v>
      </c>
      <c r="J2860">
        <v>6.0739967999999998</v>
      </c>
      <c r="K2860">
        <v>21859590</v>
      </c>
      <c r="L2860">
        <v>147.49313999999998</v>
      </c>
      <c r="M2860">
        <v>1431137</v>
      </c>
      <c r="N2860">
        <v>17.62891141472014</v>
      </c>
      <c r="O2860">
        <v>17683000</v>
      </c>
      <c r="P2860">
        <v>21.681717787571618</v>
      </c>
      <c r="Q2860">
        <v>15411500</v>
      </c>
      <c r="R2860">
        <v>53.873953283384751</v>
      </c>
      <c r="S2860">
        <v>59271700</v>
      </c>
      <c r="T2860">
        <v>43.508153371529311</v>
      </c>
      <c r="U2860">
        <v>10086000</v>
      </c>
    </row>
    <row r="2861" spans="1:21" x14ac:dyDescent="0.25">
      <c r="A2861">
        <v>44498</v>
      </c>
      <c r="B2861">
        <v>149.80000000000001</v>
      </c>
      <c r="C2861">
        <v>124953168</v>
      </c>
      <c r="D2861">
        <v>331.62</v>
      </c>
      <c r="E2861">
        <v>34765982</v>
      </c>
      <c r="F2861">
        <v>148.04599999999999</v>
      </c>
      <c r="G2861">
        <v>43320300</v>
      </c>
      <c r="H2861">
        <v>100.66623599999998</v>
      </c>
      <c r="I2861">
        <v>1452431</v>
      </c>
      <c r="J2861">
        <v>6.0366295000000001</v>
      </c>
      <c r="K2861">
        <v>25717071</v>
      </c>
      <c r="L2861">
        <v>144.60674799999998</v>
      </c>
      <c r="M2861">
        <v>2257379</v>
      </c>
      <c r="N2861">
        <v>17.586992725041632</v>
      </c>
      <c r="O2861">
        <v>18052200</v>
      </c>
      <c r="P2861">
        <v>21.969725269524059</v>
      </c>
      <c r="Q2861">
        <v>29758500</v>
      </c>
      <c r="R2861">
        <v>54.02752213165045</v>
      </c>
      <c r="S2861">
        <v>16610400</v>
      </c>
      <c r="T2861">
        <v>44.000350600403188</v>
      </c>
      <c r="U2861">
        <v>7571000</v>
      </c>
    </row>
    <row r="2862" spans="1:21" x14ac:dyDescent="0.25">
      <c r="A2862">
        <v>44499</v>
      </c>
      <c r="B2862" t="e">
        <v>#N/A</v>
      </c>
      <c r="C2862" t="e">
        <v>#N/A</v>
      </c>
      <c r="D2862" t="e">
        <v>#N/A</v>
      </c>
      <c r="E2862" t="e">
        <v>#N/A</v>
      </c>
      <c r="F2862" t="e">
        <v>#N/A</v>
      </c>
      <c r="G2862" t="e">
        <v>#N/A</v>
      </c>
      <c r="H2862" t="e">
        <v>#N/A</v>
      </c>
      <c r="I2862" t="e">
        <v>#N/A</v>
      </c>
      <c r="J2862" t="e">
        <v>#N/A</v>
      </c>
      <c r="K2862" t="e">
        <v>#N/A</v>
      </c>
      <c r="L2862" t="e">
        <v>#N/A</v>
      </c>
      <c r="M2862" t="e">
        <v>#N/A</v>
      </c>
      <c r="N2862" t="e">
        <v>#N/A</v>
      </c>
      <c r="O2862" t="e">
        <v>#N/A</v>
      </c>
      <c r="P2862" t="e">
        <v>#N/A</v>
      </c>
      <c r="Q2862" t="e">
        <v>#N/A</v>
      </c>
      <c r="R2862" t="e">
        <v>#N/A</v>
      </c>
      <c r="S2862" t="e">
        <v>#N/A</v>
      </c>
      <c r="T2862" t="e">
        <v>#N/A</v>
      </c>
      <c r="U2862" t="e">
        <v>#N/A</v>
      </c>
    </row>
    <row r="2863" spans="1:21" x14ac:dyDescent="0.25">
      <c r="A2863">
        <v>44500</v>
      </c>
      <c r="B2863" t="e">
        <v>#N/A</v>
      </c>
      <c r="C2863" t="e">
        <v>#N/A</v>
      </c>
      <c r="D2863" t="e">
        <v>#N/A</v>
      </c>
      <c r="E2863" t="e">
        <v>#N/A</v>
      </c>
      <c r="F2863" t="e">
        <v>#N/A</v>
      </c>
      <c r="G2863" t="e">
        <v>#N/A</v>
      </c>
      <c r="H2863" t="e">
        <v>#N/A</v>
      </c>
      <c r="I2863" t="e">
        <v>#N/A</v>
      </c>
      <c r="J2863" t="e">
        <v>#N/A</v>
      </c>
      <c r="K2863" t="e">
        <v>#N/A</v>
      </c>
      <c r="L2863" t="e">
        <v>#N/A</v>
      </c>
      <c r="M2863" t="e">
        <v>#N/A</v>
      </c>
      <c r="N2863" t="e">
        <v>#N/A</v>
      </c>
      <c r="O2863" t="e">
        <v>#N/A</v>
      </c>
      <c r="P2863" t="e">
        <v>#N/A</v>
      </c>
      <c r="Q2863" t="e">
        <v>#N/A</v>
      </c>
      <c r="R2863" t="e">
        <v>#N/A</v>
      </c>
      <c r="S2863" t="e">
        <v>#N/A</v>
      </c>
      <c r="T2863" t="e">
        <v>#N/A</v>
      </c>
      <c r="U2863" t="e">
        <v>#N/A</v>
      </c>
    </row>
    <row r="2864" spans="1:21" x14ac:dyDescent="0.25">
      <c r="A2864">
        <v>44501</v>
      </c>
      <c r="B2864">
        <v>148.96</v>
      </c>
      <c r="C2864">
        <v>74588258</v>
      </c>
      <c r="D2864">
        <v>329.37</v>
      </c>
      <c r="E2864">
        <v>27073182</v>
      </c>
      <c r="F2864">
        <v>143.49700000000001</v>
      </c>
      <c r="G2864">
        <v>46923240</v>
      </c>
      <c r="H2864">
        <v>102.351832</v>
      </c>
      <c r="I2864">
        <v>968616</v>
      </c>
      <c r="J2864">
        <v>6.099190000000001</v>
      </c>
      <c r="K2864">
        <v>16861030</v>
      </c>
      <c r="L2864">
        <v>146.45540799999998</v>
      </c>
      <c r="M2864">
        <v>1226001</v>
      </c>
      <c r="N2864">
        <v>17.968270663511262</v>
      </c>
      <c r="O2864">
        <v>24547300</v>
      </c>
      <c r="P2864">
        <v>23.156826102200018</v>
      </c>
      <c r="Q2864">
        <v>33700000</v>
      </c>
      <c r="R2864">
        <v>55.473748794811115</v>
      </c>
      <c r="S2864">
        <v>13854300</v>
      </c>
      <c r="T2864">
        <v>44.35095100359365</v>
      </c>
      <c r="U2864">
        <v>5736000</v>
      </c>
    </row>
    <row r="2865" spans="1:21" x14ac:dyDescent="0.25">
      <c r="A2865">
        <v>44502</v>
      </c>
      <c r="B2865">
        <v>150.02000000000001</v>
      </c>
      <c r="C2865">
        <v>69121987</v>
      </c>
      <c r="D2865">
        <v>333.13</v>
      </c>
      <c r="E2865">
        <v>26487109</v>
      </c>
      <c r="F2865">
        <v>145.4325</v>
      </c>
      <c r="G2865">
        <v>33482240</v>
      </c>
      <c r="H2865">
        <v>102.67171200000001</v>
      </c>
      <c r="I2865">
        <v>827849</v>
      </c>
      <c r="J2865">
        <v>6.0543264500000014</v>
      </c>
      <c r="K2865">
        <v>17199550</v>
      </c>
      <c r="L2865">
        <v>147.03460200000001</v>
      </c>
      <c r="M2865">
        <v>1597060</v>
      </c>
      <c r="N2865">
        <v>17.985421972424692</v>
      </c>
      <c r="O2865">
        <v>17669100</v>
      </c>
      <c r="P2865">
        <v>23.251821831913585</v>
      </c>
      <c r="Q2865">
        <v>19071000</v>
      </c>
      <c r="R2865">
        <v>55.466760340739434</v>
      </c>
      <c r="S2865">
        <v>13597000</v>
      </c>
      <c r="T2865">
        <v>43.883375779397554</v>
      </c>
      <c r="U2865">
        <v>5311000</v>
      </c>
    </row>
    <row r="2866" spans="1:21" x14ac:dyDescent="0.25">
      <c r="A2866">
        <v>44503</v>
      </c>
      <c r="B2866">
        <v>151.49</v>
      </c>
      <c r="C2866">
        <v>54511534</v>
      </c>
      <c r="D2866">
        <v>334</v>
      </c>
      <c r="E2866">
        <v>21500082</v>
      </c>
      <c r="F2866">
        <v>146.59800000000001</v>
      </c>
      <c r="G2866">
        <v>27493240</v>
      </c>
      <c r="H2866">
        <v>104.209664</v>
      </c>
      <c r="I2866">
        <v>1766650</v>
      </c>
      <c r="J2866">
        <v>6.0714254999999993</v>
      </c>
      <c r="K2866">
        <v>18711534</v>
      </c>
      <c r="L2866">
        <v>148.784896</v>
      </c>
      <c r="M2866">
        <v>1550006</v>
      </c>
      <c r="N2866" t="e">
        <v>#N/A</v>
      </c>
      <c r="O2866" t="e">
        <v>#N/A</v>
      </c>
      <c r="P2866" t="e">
        <v>#N/A</v>
      </c>
      <c r="Q2866" t="e">
        <v>#N/A</v>
      </c>
      <c r="R2866" t="e">
        <v>#N/A</v>
      </c>
      <c r="S2866" t="e">
        <v>#N/A</v>
      </c>
      <c r="T2866" t="e">
        <v>#N/A</v>
      </c>
      <c r="U2866" t="e">
        <v>#N/A</v>
      </c>
    </row>
    <row r="2867" spans="1:21" x14ac:dyDescent="0.25">
      <c r="A2867">
        <v>44504</v>
      </c>
      <c r="B2867">
        <v>150.96</v>
      </c>
      <c r="C2867">
        <v>60394616</v>
      </c>
      <c r="D2867">
        <v>336.44</v>
      </c>
      <c r="E2867">
        <v>23992202</v>
      </c>
      <c r="F2867">
        <v>148.26749999999998</v>
      </c>
      <c r="G2867">
        <v>38411260</v>
      </c>
      <c r="H2867">
        <v>103.91145299999999</v>
      </c>
      <c r="I2867">
        <v>1405533</v>
      </c>
      <c r="J2867">
        <v>5.8487819999999999</v>
      </c>
      <c r="K2867">
        <v>35863118</v>
      </c>
      <c r="L2867">
        <v>148.72536000000002</v>
      </c>
      <c r="M2867">
        <v>2172732</v>
      </c>
      <c r="N2867">
        <v>18.147431386347641</v>
      </c>
      <c r="O2867">
        <v>38783500</v>
      </c>
      <c r="P2867">
        <v>23.483654319141447</v>
      </c>
      <c r="Q2867">
        <v>18964000</v>
      </c>
      <c r="R2867">
        <v>54.802955665024626</v>
      </c>
      <c r="S2867">
        <v>13358800</v>
      </c>
      <c r="T2867">
        <v>43.226600985221673</v>
      </c>
      <c r="U2867">
        <v>10907000</v>
      </c>
    </row>
    <row r="2868" spans="1:21" x14ac:dyDescent="0.25">
      <c r="A2868">
        <v>44505</v>
      </c>
      <c r="B2868">
        <v>151.28</v>
      </c>
      <c r="C2868">
        <v>65463883</v>
      </c>
      <c r="D2868">
        <v>336.06</v>
      </c>
      <c r="E2868">
        <v>22570098</v>
      </c>
      <c r="F2868">
        <v>148.852</v>
      </c>
      <c r="G2868">
        <v>38354740</v>
      </c>
      <c r="H2868">
        <v>106.15104499999998</v>
      </c>
      <c r="I2868">
        <v>1470209</v>
      </c>
      <c r="J2868">
        <v>5.8993769999999994</v>
      </c>
      <c r="K2868">
        <v>19484180</v>
      </c>
      <c r="L2868">
        <v>149.06218599999997</v>
      </c>
      <c r="M2868">
        <v>2180452</v>
      </c>
      <c r="N2868">
        <v>17.948491797495148</v>
      </c>
      <c r="O2868">
        <v>20210400</v>
      </c>
      <c r="P2868">
        <v>23.62991350326336</v>
      </c>
      <c r="Q2868">
        <v>13925000</v>
      </c>
      <c r="R2868">
        <v>54.76274475216087</v>
      </c>
      <c r="S2868">
        <v>15855300</v>
      </c>
      <c r="T2868">
        <v>44.663961898041983</v>
      </c>
      <c r="U2868">
        <v>12970000</v>
      </c>
    </row>
    <row r="2869" spans="1:21" x14ac:dyDescent="0.25">
      <c r="A2869">
        <v>44506</v>
      </c>
      <c r="B2869" t="e">
        <v>#N/A</v>
      </c>
      <c r="C2869" t="e">
        <v>#N/A</v>
      </c>
      <c r="D2869" t="e">
        <v>#N/A</v>
      </c>
      <c r="E2869" t="e">
        <v>#N/A</v>
      </c>
      <c r="F2869" t="e">
        <v>#N/A</v>
      </c>
      <c r="G2869" t="e">
        <v>#N/A</v>
      </c>
      <c r="H2869" t="e">
        <v>#N/A</v>
      </c>
      <c r="I2869" t="e">
        <v>#N/A</v>
      </c>
      <c r="J2869" t="e">
        <v>#N/A</v>
      </c>
      <c r="K2869" t="e">
        <v>#N/A</v>
      </c>
      <c r="L2869" t="e">
        <v>#N/A</v>
      </c>
      <c r="M2869" t="e">
        <v>#N/A</v>
      </c>
      <c r="N2869" t="e">
        <v>#N/A</v>
      </c>
      <c r="O2869" t="e">
        <v>#N/A</v>
      </c>
      <c r="P2869" t="e">
        <v>#N/A</v>
      </c>
      <c r="Q2869" t="e">
        <v>#N/A</v>
      </c>
      <c r="R2869" t="e">
        <v>#N/A</v>
      </c>
      <c r="S2869" t="e">
        <v>#N/A</v>
      </c>
      <c r="T2869" t="e">
        <v>#N/A</v>
      </c>
      <c r="U2869" t="e">
        <v>#N/A</v>
      </c>
    </row>
    <row r="2870" spans="1:21" x14ac:dyDescent="0.25">
      <c r="A2870">
        <v>44507</v>
      </c>
      <c r="B2870" t="e">
        <v>#N/A</v>
      </c>
      <c r="C2870" t="e">
        <v>#N/A</v>
      </c>
      <c r="D2870" t="e">
        <v>#N/A</v>
      </c>
      <c r="E2870" t="e">
        <v>#N/A</v>
      </c>
      <c r="F2870" t="e">
        <v>#N/A</v>
      </c>
      <c r="G2870" t="e">
        <v>#N/A</v>
      </c>
      <c r="H2870" t="e">
        <v>#N/A</v>
      </c>
      <c r="I2870" t="e">
        <v>#N/A</v>
      </c>
      <c r="J2870" t="e">
        <v>#N/A</v>
      </c>
      <c r="K2870" t="e">
        <v>#N/A</v>
      </c>
      <c r="L2870" t="e">
        <v>#N/A</v>
      </c>
      <c r="M2870" t="e">
        <v>#N/A</v>
      </c>
      <c r="N2870" t="e">
        <v>#N/A</v>
      </c>
      <c r="O2870" t="e">
        <v>#N/A</v>
      </c>
      <c r="P2870" t="e">
        <v>#N/A</v>
      </c>
      <c r="Q2870" t="e">
        <v>#N/A</v>
      </c>
      <c r="R2870" t="e">
        <v>#N/A</v>
      </c>
      <c r="S2870" t="e">
        <v>#N/A</v>
      </c>
      <c r="T2870" t="e">
        <v>#N/A</v>
      </c>
      <c r="U2870" t="e">
        <v>#N/A</v>
      </c>
    </row>
    <row r="2871" spans="1:21" x14ac:dyDescent="0.25">
      <c r="A2871">
        <v>44508</v>
      </c>
      <c r="B2871">
        <v>150.44</v>
      </c>
      <c r="C2871">
        <v>55020868</v>
      </c>
      <c r="D2871">
        <v>336.99</v>
      </c>
      <c r="E2871">
        <v>20897001</v>
      </c>
      <c r="F2871">
        <v>149.03100000000001</v>
      </c>
      <c r="G2871">
        <v>23052500</v>
      </c>
      <c r="H2871">
        <v>105.53687400000001</v>
      </c>
      <c r="I2871">
        <v>845001</v>
      </c>
      <c r="J2871">
        <v>5.8862056999999997</v>
      </c>
      <c r="K2871">
        <v>18611656</v>
      </c>
      <c r="L2871">
        <v>149.436228</v>
      </c>
      <c r="M2871">
        <v>899419</v>
      </c>
      <c r="N2871">
        <v>17.908866125044156</v>
      </c>
      <c r="O2871">
        <v>14062700</v>
      </c>
      <c r="P2871">
        <v>23.558056066760866</v>
      </c>
      <c r="Q2871">
        <v>14323000</v>
      </c>
      <c r="R2871">
        <v>54.406570116566591</v>
      </c>
      <c r="S2871">
        <v>10842200</v>
      </c>
      <c r="T2871">
        <v>43.500529848110212</v>
      </c>
      <c r="U2871">
        <v>11288000</v>
      </c>
    </row>
    <row r="2872" spans="1:21" x14ac:dyDescent="0.25">
      <c r="A2872">
        <v>44509</v>
      </c>
      <c r="B2872">
        <v>150.81</v>
      </c>
      <c r="C2872">
        <v>56787930</v>
      </c>
      <c r="D2872">
        <v>335.95</v>
      </c>
      <c r="E2872">
        <v>21307370</v>
      </c>
      <c r="F2872">
        <v>148.91849999999999</v>
      </c>
      <c r="G2872">
        <v>19529740</v>
      </c>
      <c r="H2872">
        <v>105.09307199999999</v>
      </c>
      <c r="I2872">
        <v>903644</v>
      </c>
      <c r="J2872">
        <v>5.8288805000000004</v>
      </c>
      <c r="K2872">
        <v>19655035</v>
      </c>
      <c r="L2872">
        <v>148.74854399999998</v>
      </c>
      <c r="M2872">
        <v>1126756</v>
      </c>
      <c r="N2872">
        <v>17.679900744416873</v>
      </c>
      <c r="O2872">
        <v>16797300</v>
      </c>
      <c r="P2872">
        <v>23.4133489010989</v>
      </c>
      <c r="Q2872">
        <v>11545500</v>
      </c>
      <c r="R2872">
        <v>60.333215171924842</v>
      </c>
      <c r="S2872">
        <v>40706000</v>
      </c>
      <c r="T2872">
        <v>43.823112371499462</v>
      </c>
      <c r="U2872">
        <v>5844000</v>
      </c>
    </row>
    <row r="2873" spans="1:21" x14ac:dyDescent="0.25">
      <c r="A2873">
        <v>44510</v>
      </c>
      <c r="B2873">
        <v>147.91999999999999</v>
      </c>
      <c r="C2873">
        <v>65187092</v>
      </c>
      <c r="D2873">
        <v>330.8</v>
      </c>
      <c r="E2873">
        <v>25500938</v>
      </c>
      <c r="F2873">
        <v>145.89349999999999</v>
      </c>
      <c r="G2873">
        <v>29969800</v>
      </c>
      <c r="H2873">
        <v>105.634112</v>
      </c>
      <c r="I2873">
        <v>847559</v>
      </c>
      <c r="J2873">
        <v>5.8048666999999998</v>
      </c>
      <c r="K2873">
        <v>21335863</v>
      </c>
      <c r="L2873">
        <v>146.98521600000001</v>
      </c>
      <c r="M2873">
        <v>1354462</v>
      </c>
      <c r="N2873">
        <v>17.60291407004301</v>
      </c>
      <c r="O2873">
        <v>12819100</v>
      </c>
      <c r="P2873">
        <v>22.980056745369964</v>
      </c>
      <c r="Q2873">
        <v>12054500</v>
      </c>
      <c r="R2873">
        <v>57.526551391205125</v>
      </c>
      <c r="S2873">
        <v>29876400</v>
      </c>
      <c r="T2873">
        <v>43.65838672869306</v>
      </c>
      <c r="U2873">
        <v>5363000</v>
      </c>
    </row>
    <row r="2874" spans="1:21" x14ac:dyDescent="0.25">
      <c r="A2874">
        <v>44511</v>
      </c>
      <c r="B2874">
        <v>147.87</v>
      </c>
      <c r="C2874">
        <v>40999950</v>
      </c>
      <c r="D2874">
        <v>332.43</v>
      </c>
      <c r="E2874">
        <v>16849844</v>
      </c>
      <c r="F2874">
        <v>145.76650000000001</v>
      </c>
      <c r="G2874">
        <v>16517480</v>
      </c>
      <c r="H2874">
        <v>105.72708299999999</v>
      </c>
      <c r="I2874">
        <v>993417</v>
      </c>
      <c r="J2874">
        <v>5.7965634999999995</v>
      </c>
      <c r="K2874">
        <v>17503465</v>
      </c>
      <c r="L2874">
        <v>145.58801400000002</v>
      </c>
      <c r="M2874">
        <v>861715</v>
      </c>
      <c r="N2874">
        <v>17.792970461916031</v>
      </c>
      <c r="O2874">
        <v>15549700</v>
      </c>
      <c r="P2874">
        <v>23.073227452011569</v>
      </c>
      <c r="Q2874">
        <v>12917500</v>
      </c>
      <c r="R2874">
        <v>58.506442282408621</v>
      </c>
      <c r="S2874">
        <v>23563500</v>
      </c>
      <c r="T2874">
        <v>43.781225348409151</v>
      </c>
      <c r="U2874">
        <v>4758000</v>
      </c>
    </row>
    <row r="2875" spans="1:21" x14ac:dyDescent="0.25">
      <c r="A2875">
        <v>44512</v>
      </c>
      <c r="B2875">
        <v>149.99</v>
      </c>
      <c r="C2875">
        <v>63804008</v>
      </c>
      <c r="D2875">
        <v>336.72</v>
      </c>
      <c r="E2875">
        <v>23831049</v>
      </c>
      <c r="F2875">
        <v>148.678</v>
      </c>
      <c r="G2875">
        <v>22360000</v>
      </c>
      <c r="H2875">
        <v>106.498598</v>
      </c>
      <c r="I2875">
        <v>960929</v>
      </c>
      <c r="J2875">
        <v>5.8278324000000001</v>
      </c>
      <c r="K2875">
        <v>16910245</v>
      </c>
      <c r="L2875">
        <v>143.22699</v>
      </c>
      <c r="M2875">
        <v>2238636</v>
      </c>
      <c r="N2875">
        <v>18.246861557369854</v>
      </c>
      <c r="O2875">
        <v>26162900</v>
      </c>
      <c r="P2875">
        <v>23.377626055657977</v>
      </c>
      <c r="Q2875">
        <v>12261000</v>
      </c>
      <c r="R2875">
        <v>60.108857870248443</v>
      </c>
      <c r="S2875">
        <v>23242700</v>
      </c>
      <c r="T2875">
        <v>44.16644719515407</v>
      </c>
      <c r="U2875">
        <v>5875000</v>
      </c>
    </row>
    <row r="2876" spans="1:21" x14ac:dyDescent="0.25">
      <c r="A2876">
        <v>44513</v>
      </c>
      <c r="B2876" t="e">
        <v>#N/A</v>
      </c>
      <c r="C2876" t="e">
        <v>#N/A</v>
      </c>
      <c r="D2876" t="e">
        <v>#N/A</v>
      </c>
      <c r="E2876" t="e">
        <v>#N/A</v>
      </c>
      <c r="F2876" t="e">
        <v>#N/A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  <c r="L2876" t="e">
        <v>#N/A</v>
      </c>
      <c r="M2876" t="e">
        <v>#N/A</v>
      </c>
      <c r="N2876" t="e">
        <v>#N/A</v>
      </c>
      <c r="O2876" t="e">
        <v>#N/A</v>
      </c>
      <c r="P2876" t="e">
        <v>#N/A</v>
      </c>
      <c r="Q2876" t="e">
        <v>#N/A</v>
      </c>
      <c r="R2876" t="e">
        <v>#N/A</v>
      </c>
      <c r="S2876" t="e">
        <v>#N/A</v>
      </c>
      <c r="T2876" t="e">
        <v>#N/A</v>
      </c>
      <c r="U2876" t="e">
        <v>#N/A</v>
      </c>
    </row>
    <row r="2877" spans="1:21" x14ac:dyDescent="0.25">
      <c r="A2877">
        <v>44514</v>
      </c>
      <c r="B2877" t="e">
        <v>#N/A</v>
      </c>
      <c r="C2877" t="e">
        <v>#N/A</v>
      </c>
      <c r="D2877" t="e">
        <v>#N/A</v>
      </c>
      <c r="E2877" t="e">
        <v>#N/A</v>
      </c>
      <c r="F2877" t="e">
        <v>#N/A</v>
      </c>
      <c r="G2877" t="e">
        <v>#N/A</v>
      </c>
      <c r="H2877" t="e">
        <v>#N/A</v>
      </c>
      <c r="I2877" t="e">
        <v>#N/A</v>
      </c>
      <c r="J2877" t="e">
        <v>#N/A</v>
      </c>
      <c r="K2877" t="e">
        <v>#N/A</v>
      </c>
      <c r="L2877" t="e">
        <v>#N/A</v>
      </c>
      <c r="M2877" t="e">
        <v>#N/A</v>
      </c>
      <c r="N2877" t="e">
        <v>#N/A</v>
      </c>
      <c r="O2877" t="e">
        <v>#N/A</v>
      </c>
      <c r="P2877" t="e">
        <v>#N/A</v>
      </c>
      <c r="Q2877" t="e">
        <v>#N/A</v>
      </c>
      <c r="R2877" t="e">
        <v>#N/A</v>
      </c>
      <c r="S2877" t="e">
        <v>#N/A</v>
      </c>
      <c r="T2877" t="e">
        <v>#N/A</v>
      </c>
      <c r="U2877" t="e">
        <v>#N/A</v>
      </c>
    </row>
    <row r="2878" spans="1:21" x14ac:dyDescent="0.25">
      <c r="A2878">
        <v>44515</v>
      </c>
      <c r="B2878">
        <v>150</v>
      </c>
      <c r="C2878">
        <v>59222803</v>
      </c>
      <c r="D2878">
        <v>336.07</v>
      </c>
      <c r="E2878">
        <v>16723009</v>
      </c>
      <c r="F2878">
        <v>148.452</v>
      </c>
      <c r="G2878">
        <v>23507040</v>
      </c>
      <c r="H2878">
        <v>106.436328</v>
      </c>
      <c r="I2878">
        <v>862865</v>
      </c>
      <c r="J2878">
        <v>5.8618240999999998</v>
      </c>
      <c r="K2878">
        <v>15699754</v>
      </c>
      <c r="L2878">
        <v>142.006192</v>
      </c>
      <c r="M2878">
        <v>1323699</v>
      </c>
      <c r="N2878">
        <v>18.427281493819585</v>
      </c>
      <c r="O2878">
        <v>21902800</v>
      </c>
      <c r="P2878">
        <v>23.570591417550627</v>
      </c>
      <c r="Q2878">
        <v>10670500</v>
      </c>
      <c r="R2878">
        <v>61.365828000350668</v>
      </c>
      <c r="S2878">
        <v>20705200</v>
      </c>
      <c r="T2878">
        <v>44.008065223108616</v>
      </c>
      <c r="U2878">
        <v>5179000</v>
      </c>
    </row>
    <row r="2879" spans="1:21" x14ac:dyDescent="0.25">
      <c r="A2879">
        <v>44516</v>
      </c>
      <c r="B2879">
        <v>151</v>
      </c>
      <c r="C2879">
        <v>59256210</v>
      </c>
      <c r="D2879">
        <v>339.51</v>
      </c>
      <c r="E2879">
        <v>20886832</v>
      </c>
      <c r="F2879">
        <v>147.876</v>
      </c>
      <c r="G2879">
        <v>18904000</v>
      </c>
      <c r="H2879">
        <v>105.58828799999999</v>
      </c>
      <c r="I2879">
        <v>1018397</v>
      </c>
      <c r="J2879">
        <v>5.90876</v>
      </c>
      <c r="K2879">
        <v>18237900</v>
      </c>
      <c r="L2879">
        <v>142.574208</v>
      </c>
      <c r="M2879">
        <v>1248941</v>
      </c>
      <c r="N2879">
        <v>18.683475833187924</v>
      </c>
      <c r="O2879">
        <v>23534300</v>
      </c>
      <c r="P2879">
        <v>23.831943186180421</v>
      </c>
      <c r="Q2879">
        <v>16505000</v>
      </c>
      <c r="R2879">
        <v>62.057232594660618</v>
      </c>
      <c r="S2879">
        <v>18940200</v>
      </c>
      <c r="T2879">
        <v>44.651893212353862</v>
      </c>
      <c r="U2879">
        <v>7849000</v>
      </c>
    </row>
    <row r="2880" spans="1:21" x14ac:dyDescent="0.25">
      <c r="A2880">
        <v>44517</v>
      </c>
      <c r="B2880">
        <v>153.49</v>
      </c>
      <c r="C2880">
        <v>88807000</v>
      </c>
      <c r="D2880">
        <v>339.12</v>
      </c>
      <c r="E2880">
        <v>19053380</v>
      </c>
      <c r="F2880">
        <v>148.047</v>
      </c>
      <c r="G2880">
        <v>19599500</v>
      </c>
      <c r="H2880">
        <v>105.96847799999999</v>
      </c>
      <c r="I2880">
        <v>822593</v>
      </c>
      <c r="J2880">
        <v>5.9306435999999998</v>
      </c>
      <c r="K2880">
        <v>18335405</v>
      </c>
      <c r="L2880">
        <v>142.00817399999997</v>
      </c>
      <c r="M2880">
        <v>1393879</v>
      </c>
      <c r="N2880">
        <v>18.653576437587656</v>
      </c>
      <c r="O2880">
        <v>26692900</v>
      </c>
      <c r="P2880">
        <v>23.785900815217392</v>
      </c>
      <c r="Q2880">
        <v>17576000</v>
      </c>
      <c r="R2880">
        <v>62.51753155680224</v>
      </c>
      <c r="S2880">
        <v>15818400</v>
      </c>
      <c r="T2880">
        <v>44.477559607293124</v>
      </c>
      <c r="U2880">
        <v>6920000</v>
      </c>
    </row>
    <row r="2881" spans="1:21" x14ac:dyDescent="0.25">
      <c r="A2881">
        <v>44518</v>
      </c>
      <c r="B2881">
        <v>157.87</v>
      </c>
      <c r="C2881">
        <v>137827673</v>
      </c>
      <c r="D2881">
        <v>341.27</v>
      </c>
      <c r="E2881">
        <v>22463533</v>
      </c>
      <c r="F2881">
        <v>149.83850000000001</v>
      </c>
      <c r="G2881">
        <v>35628220</v>
      </c>
      <c r="H2881">
        <v>107.1054</v>
      </c>
      <c r="I2881">
        <v>1141842</v>
      </c>
      <c r="J2881">
        <v>5.9256220000000006</v>
      </c>
      <c r="K2881">
        <v>16893393</v>
      </c>
      <c r="L2881">
        <v>141.85212000000001</v>
      </c>
      <c r="M2881">
        <v>1690303</v>
      </c>
      <c r="N2881">
        <v>18.596813725490197</v>
      </c>
      <c r="O2881">
        <v>18309000</v>
      </c>
      <c r="P2881">
        <v>23.961309436274508</v>
      </c>
      <c r="Q2881">
        <v>15588500</v>
      </c>
      <c r="R2881">
        <v>61.151960784313729</v>
      </c>
      <c r="S2881">
        <v>17488400</v>
      </c>
      <c r="T2881">
        <v>45.080532212885153</v>
      </c>
      <c r="U2881">
        <v>8237000</v>
      </c>
    </row>
    <row r="2882" spans="1:21" x14ac:dyDescent="0.25">
      <c r="A2882">
        <v>44519</v>
      </c>
      <c r="B2882">
        <v>160.55000000000001</v>
      </c>
      <c r="C2882">
        <v>117305597</v>
      </c>
      <c r="D2882">
        <v>343.11</v>
      </c>
      <c r="E2882">
        <v>21963403</v>
      </c>
      <c r="F2882">
        <v>148.9265</v>
      </c>
      <c r="G2882">
        <v>33699380</v>
      </c>
      <c r="H2882">
        <v>105.29736</v>
      </c>
      <c r="I2882">
        <v>2007293</v>
      </c>
      <c r="J2882">
        <v>5.8089551999999989</v>
      </c>
      <c r="K2882">
        <v>30934803</v>
      </c>
      <c r="L2882">
        <v>142.219224</v>
      </c>
      <c r="M2882">
        <v>3301394</v>
      </c>
      <c r="N2882">
        <v>18.709422705737847</v>
      </c>
      <c r="O2882">
        <v>20093600</v>
      </c>
      <c r="P2882">
        <v>24.007599692928579</v>
      </c>
      <c r="Q2882">
        <v>14665500</v>
      </c>
      <c r="R2882">
        <v>60.150903667310054</v>
      </c>
      <c r="S2882">
        <v>16608900</v>
      </c>
      <c r="T2882">
        <v>45.56939814002456</v>
      </c>
      <c r="U2882">
        <v>9832000</v>
      </c>
    </row>
    <row r="2883" spans="1:21" x14ac:dyDescent="0.25">
      <c r="A2883">
        <v>44520</v>
      </c>
      <c r="B2883" t="e">
        <v>#N/A</v>
      </c>
      <c r="C2883" t="e">
        <v>#N/A</v>
      </c>
      <c r="D2883" t="e">
        <v>#N/A</v>
      </c>
      <c r="E2883" t="e">
        <v>#N/A</v>
      </c>
      <c r="F2883" t="e">
        <v>#N/A</v>
      </c>
      <c r="G2883" t="e">
        <v>#N/A</v>
      </c>
      <c r="H2883" t="e">
        <v>#N/A</v>
      </c>
      <c r="I2883" t="e">
        <v>#N/A</v>
      </c>
      <c r="J2883" t="e">
        <v>#N/A</v>
      </c>
      <c r="K2883" t="e">
        <v>#N/A</v>
      </c>
      <c r="L2883" t="e">
        <v>#N/A</v>
      </c>
      <c r="M2883" t="e">
        <v>#N/A</v>
      </c>
      <c r="N2883" t="e">
        <v>#N/A</v>
      </c>
      <c r="O2883" t="e">
        <v>#N/A</v>
      </c>
      <c r="P2883" t="e">
        <v>#N/A</v>
      </c>
      <c r="Q2883" t="e">
        <v>#N/A</v>
      </c>
      <c r="R2883" t="e">
        <v>#N/A</v>
      </c>
      <c r="S2883" t="e">
        <v>#N/A</v>
      </c>
      <c r="T2883" t="e">
        <v>#N/A</v>
      </c>
      <c r="U2883" t="e">
        <v>#N/A</v>
      </c>
    </row>
    <row r="2884" spans="1:21" x14ac:dyDescent="0.25">
      <c r="A2884">
        <v>44521</v>
      </c>
      <c r="B2884" t="e">
        <v>#N/A</v>
      </c>
      <c r="C2884" t="e">
        <v>#N/A</v>
      </c>
      <c r="D2884" t="e">
        <v>#N/A</v>
      </c>
      <c r="E2884" t="e">
        <v>#N/A</v>
      </c>
      <c r="F2884" t="e">
        <v>#N/A</v>
      </c>
      <c r="G2884" t="e">
        <v>#N/A</v>
      </c>
      <c r="H2884" t="e">
        <v>#N/A</v>
      </c>
      <c r="I2884" t="e">
        <v>#N/A</v>
      </c>
      <c r="J2884" t="e">
        <v>#N/A</v>
      </c>
      <c r="K2884" t="e">
        <v>#N/A</v>
      </c>
      <c r="L2884" t="e">
        <v>#N/A</v>
      </c>
      <c r="M2884" t="e">
        <v>#N/A</v>
      </c>
      <c r="N2884" t="e">
        <v>#N/A</v>
      </c>
      <c r="O2884" t="e">
        <v>#N/A</v>
      </c>
      <c r="P2884" t="e">
        <v>#N/A</v>
      </c>
      <c r="Q2884" t="e">
        <v>#N/A</v>
      </c>
      <c r="R2884" t="e">
        <v>#N/A</v>
      </c>
      <c r="S2884" t="e">
        <v>#N/A</v>
      </c>
      <c r="T2884" t="e">
        <v>#N/A</v>
      </c>
      <c r="U2884" t="e">
        <v>#N/A</v>
      </c>
    </row>
    <row r="2885" spans="1:21" x14ac:dyDescent="0.25">
      <c r="A2885">
        <v>44522</v>
      </c>
      <c r="B2885">
        <v>161.02000000000001</v>
      </c>
      <c r="C2885">
        <v>117467889</v>
      </c>
      <c r="D2885">
        <v>339.83</v>
      </c>
      <c r="E2885">
        <v>31031113</v>
      </c>
      <c r="F2885">
        <v>146.30199999999999</v>
      </c>
      <c r="G2885">
        <v>30629200</v>
      </c>
      <c r="H2885">
        <v>106.60854400000001</v>
      </c>
      <c r="I2885">
        <v>1208270</v>
      </c>
      <c r="J2885">
        <v>5.8525082999999993</v>
      </c>
      <c r="K2885">
        <v>17301470</v>
      </c>
      <c r="L2885">
        <v>136.84316799999999</v>
      </c>
      <c r="M2885">
        <v>1746585</v>
      </c>
      <c r="N2885">
        <v>18.3314464861099</v>
      </c>
      <c r="O2885">
        <v>18371200</v>
      </c>
      <c r="P2885">
        <v>23.721911625881738</v>
      </c>
      <c r="Q2885">
        <v>12188000</v>
      </c>
      <c r="R2885">
        <v>59.409561961159973</v>
      </c>
      <c r="S2885">
        <v>9988100</v>
      </c>
      <c r="T2885">
        <v>44.796655926151701</v>
      </c>
      <c r="U2885">
        <v>5412000</v>
      </c>
    </row>
    <row r="2886" spans="1:21" x14ac:dyDescent="0.25">
      <c r="A2886">
        <v>44523</v>
      </c>
      <c r="B2886">
        <v>161.41</v>
      </c>
      <c r="C2886">
        <v>96041899</v>
      </c>
      <c r="D2886">
        <v>337.68</v>
      </c>
      <c r="E2886">
        <v>30427563</v>
      </c>
      <c r="F2886">
        <v>145.78199999999998</v>
      </c>
      <c r="G2886">
        <v>27231160</v>
      </c>
      <c r="H2886">
        <v>106.282776</v>
      </c>
      <c r="I2886">
        <v>1204668</v>
      </c>
      <c r="J2886">
        <v>5.9240132999999995</v>
      </c>
      <c r="K2886">
        <v>16194554</v>
      </c>
      <c r="L2886">
        <v>134.530316</v>
      </c>
      <c r="M2886">
        <v>2095330</v>
      </c>
      <c r="N2886" t="e">
        <v>#N/A</v>
      </c>
      <c r="O2886" t="e">
        <v>#N/A</v>
      </c>
      <c r="P2886" t="e">
        <v>#N/A</v>
      </c>
      <c r="Q2886" t="e">
        <v>#N/A</v>
      </c>
      <c r="R2886" t="e">
        <v>#N/A</v>
      </c>
      <c r="S2886" t="e">
        <v>#N/A</v>
      </c>
      <c r="T2886" t="e">
        <v>#N/A</v>
      </c>
      <c r="U2886" t="e">
        <v>#N/A</v>
      </c>
    </row>
    <row r="2887" spans="1:21" x14ac:dyDescent="0.25">
      <c r="A2887">
        <v>44524</v>
      </c>
      <c r="B2887">
        <v>161.94</v>
      </c>
      <c r="C2887">
        <v>69463623</v>
      </c>
      <c r="D2887">
        <v>337.91</v>
      </c>
      <c r="E2887">
        <v>21661307</v>
      </c>
      <c r="F2887">
        <v>146.12</v>
      </c>
      <c r="G2887">
        <v>18040140</v>
      </c>
      <c r="H2887">
        <v>103.55180399999999</v>
      </c>
      <c r="I2887">
        <v>1403839</v>
      </c>
      <c r="J2887">
        <v>5.9067520499999997</v>
      </c>
      <c r="K2887">
        <v>12176792</v>
      </c>
      <c r="L2887">
        <v>133.16522399999999</v>
      </c>
      <c r="M2887">
        <v>1890121</v>
      </c>
      <c r="N2887">
        <v>18.401905586834129</v>
      </c>
      <c r="O2887">
        <v>21946800</v>
      </c>
      <c r="P2887">
        <v>23.239278484192294</v>
      </c>
      <c r="Q2887">
        <v>16652500</v>
      </c>
      <c r="R2887">
        <v>57.132957990472065</v>
      </c>
      <c r="S2887">
        <v>16416800</v>
      </c>
      <c r="T2887">
        <v>43.74187960155912</v>
      </c>
      <c r="U2887">
        <v>6677000</v>
      </c>
    </row>
    <row r="2888" spans="1:21" x14ac:dyDescent="0.25">
      <c r="A2888">
        <v>44525</v>
      </c>
      <c r="B2888" t="e">
        <v>#N/A</v>
      </c>
      <c r="C2888" t="e">
        <v>#N/A</v>
      </c>
      <c r="D2888" t="e">
        <v>#N/A</v>
      </c>
      <c r="E2888" t="e">
        <v>#N/A</v>
      </c>
      <c r="F2888" t="e">
        <v>#N/A</v>
      </c>
      <c r="G2888" t="e">
        <v>#N/A</v>
      </c>
      <c r="H2888">
        <v>102.15673</v>
      </c>
      <c r="I2888">
        <v>803234</v>
      </c>
      <c r="J2888">
        <v>5.9136350000000002</v>
      </c>
      <c r="K2888">
        <v>9993501</v>
      </c>
      <c r="L2888">
        <v>134.31822</v>
      </c>
      <c r="M2888">
        <v>1075091</v>
      </c>
      <c r="N2888">
        <v>18.309492847854354</v>
      </c>
      <c r="O2888">
        <v>14283000</v>
      </c>
      <c r="P2888">
        <v>23.581898604247939</v>
      </c>
      <c r="Q2888">
        <v>12968000</v>
      </c>
      <c r="R2888">
        <v>57.936714347637619</v>
      </c>
      <c r="S2888">
        <v>9749300</v>
      </c>
      <c r="T2888">
        <v>43.892501083658431</v>
      </c>
      <c r="U2888">
        <v>4162000</v>
      </c>
    </row>
    <row r="2889" spans="1:21" x14ac:dyDescent="0.25">
      <c r="A2889">
        <v>44526</v>
      </c>
      <c r="B2889">
        <v>156.81</v>
      </c>
      <c r="C2889">
        <v>76959752</v>
      </c>
      <c r="D2889">
        <v>329.68</v>
      </c>
      <c r="E2889">
        <v>24217242</v>
      </c>
      <c r="F2889">
        <v>142.18299999999999</v>
      </c>
      <c r="G2889">
        <v>30469240</v>
      </c>
      <c r="H2889">
        <v>96.660504000000017</v>
      </c>
      <c r="I2889">
        <v>2597218</v>
      </c>
      <c r="J2889">
        <v>5.5209426999999991</v>
      </c>
      <c r="K2889">
        <v>29194148</v>
      </c>
      <c r="L2889">
        <v>130.244688</v>
      </c>
      <c r="M2889">
        <v>3677375</v>
      </c>
      <c r="N2889">
        <v>18.347041655611569</v>
      </c>
      <c r="O2889">
        <v>22432100</v>
      </c>
      <c r="P2889">
        <v>23.593475448837005</v>
      </c>
      <c r="Q2889">
        <v>19625000</v>
      </c>
      <c r="R2889">
        <v>56.036083841867871</v>
      </c>
      <c r="S2889">
        <v>21737900</v>
      </c>
      <c r="T2889">
        <v>44.087733262580706</v>
      </c>
      <c r="U2889">
        <v>6209000</v>
      </c>
    </row>
    <row r="2890" spans="1:21" x14ac:dyDescent="0.25">
      <c r="A2890">
        <v>44527</v>
      </c>
      <c r="B2890" t="e">
        <v>#N/A</v>
      </c>
      <c r="C2890" t="e">
        <v>#N/A</v>
      </c>
      <c r="D2890" t="e">
        <v>#N/A</v>
      </c>
      <c r="E2890" t="e">
        <v>#N/A</v>
      </c>
      <c r="F2890" t="e">
        <v>#N/A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  <c r="L2890" t="e">
        <v>#N/A</v>
      </c>
      <c r="M2890" t="e">
        <v>#N/A</v>
      </c>
      <c r="N2890" t="e">
        <v>#N/A</v>
      </c>
      <c r="O2890" t="e">
        <v>#N/A</v>
      </c>
      <c r="P2890" t="e">
        <v>#N/A</v>
      </c>
      <c r="Q2890" t="e">
        <v>#N/A</v>
      </c>
      <c r="R2890" t="e">
        <v>#N/A</v>
      </c>
      <c r="S2890" t="e">
        <v>#N/A</v>
      </c>
      <c r="T2890" t="e">
        <v>#N/A</v>
      </c>
      <c r="U2890" t="e">
        <v>#N/A</v>
      </c>
    </row>
    <row r="2891" spans="1:21" x14ac:dyDescent="0.25">
      <c r="A2891">
        <v>44528</v>
      </c>
      <c r="B2891" t="e">
        <v>#N/A</v>
      </c>
      <c r="C2891" t="e">
        <v>#N/A</v>
      </c>
      <c r="D2891" t="e">
        <v>#N/A</v>
      </c>
      <c r="E2891" t="e">
        <v>#N/A</v>
      </c>
      <c r="F2891" t="e">
        <v>#N/A</v>
      </c>
      <c r="G2891" t="e">
        <v>#N/A</v>
      </c>
      <c r="H2891" t="e">
        <v>#N/A</v>
      </c>
      <c r="I2891" t="e">
        <v>#N/A</v>
      </c>
      <c r="J2891" t="e">
        <v>#N/A</v>
      </c>
      <c r="K2891" t="e">
        <v>#N/A</v>
      </c>
      <c r="L2891" t="e">
        <v>#N/A</v>
      </c>
      <c r="M2891" t="e">
        <v>#N/A</v>
      </c>
      <c r="N2891" t="e">
        <v>#N/A</v>
      </c>
      <c r="O2891" t="e">
        <v>#N/A</v>
      </c>
      <c r="P2891" t="e">
        <v>#N/A</v>
      </c>
      <c r="Q2891" t="e">
        <v>#N/A</v>
      </c>
      <c r="R2891" t="e">
        <v>#N/A</v>
      </c>
      <c r="S2891" t="e">
        <v>#N/A</v>
      </c>
      <c r="T2891" t="e">
        <v>#N/A</v>
      </c>
      <c r="U2891" t="e">
        <v>#N/A</v>
      </c>
    </row>
    <row r="2892" spans="1:21" x14ac:dyDescent="0.25">
      <c r="A2892">
        <v>44529</v>
      </c>
      <c r="B2892">
        <v>160.24</v>
      </c>
      <c r="C2892">
        <v>88748217</v>
      </c>
      <c r="D2892">
        <v>336.63</v>
      </c>
      <c r="E2892">
        <v>28563481</v>
      </c>
      <c r="F2892">
        <v>145.53050000000002</v>
      </c>
      <c r="G2892">
        <v>32595040</v>
      </c>
      <c r="H2892">
        <v>96.656903999999997</v>
      </c>
      <c r="I2892">
        <v>1759480</v>
      </c>
      <c r="J2892">
        <v>5.5392014500000002</v>
      </c>
      <c r="K2892">
        <v>23237838</v>
      </c>
      <c r="L2892">
        <v>131.61024</v>
      </c>
      <c r="M2892">
        <v>2682604</v>
      </c>
      <c r="N2892">
        <v>17.684802672057661</v>
      </c>
      <c r="O2892">
        <v>27978900</v>
      </c>
      <c r="P2892">
        <v>23.054291553133513</v>
      </c>
      <c r="Q2892">
        <v>19438500</v>
      </c>
      <c r="R2892">
        <v>54.566230113386652</v>
      </c>
      <c r="S2892">
        <v>18069400</v>
      </c>
      <c r="T2892">
        <v>45.126131669157068</v>
      </c>
      <c r="U2892">
        <v>13041000</v>
      </c>
    </row>
    <row r="2893" spans="1:21" x14ac:dyDescent="0.25">
      <c r="A2893">
        <v>44530</v>
      </c>
      <c r="B2893">
        <v>165.3</v>
      </c>
      <c r="C2893">
        <v>174048056</v>
      </c>
      <c r="D2893">
        <v>330.59</v>
      </c>
      <c r="E2893">
        <v>42885609</v>
      </c>
      <c r="F2893">
        <v>141.89749999999998</v>
      </c>
      <c r="G2893">
        <v>42067220</v>
      </c>
      <c r="H2893">
        <v>96.120878000000005</v>
      </c>
      <c r="I2893">
        <v>2252523</v>
      </c>
      <c r="J2893">
        <v>5.562258400000001</v>
      </c>
      <c r="K2893">
        <v>43323591</v>
      </c>
      <c r="L2893">
        <v>128.017898</v>
      </c>
      <c r="M2893">
        <v>5904555</v>
      </c>
      <c r="N2893">
        <v>17.690743524003182</v>
      </c>
      <c r="O2893">
        <v>42639000</v>
      </c>
      <c r="P2893">
        <v>23.315298426310672</v>
      </c>
      <c r="Q2893">
        <v>30181000</v>
      </c>
      <c r="R2893">
        <v>53.310936256741229</v>
      </c>
      <c r="S2893">
        <v>20287700</v>
      </c>
      <c r="T2893">
        <v>44.293165944655648</v>
      </c>
      <c r="U2893">
        <v>12713000</v>
      </c>
    </row>
    <row r="2894" spans="1:21" x14ac:dyDescent="0.25">
      <c r="A2894">
        <v>44531</v>
      </c>
      <c r="B2894">
        <v>164.77</v>
      </c>
      <c r="C2894">
        <v>152423003</v>
      </c>
      <c r="D2894">
        <v>330.08</v>
      </c>
      <c r="E2894">
        <v>33401146</v>
      </c>
      <c r="F2894">
        <v>141.0515</v>
      </c>
      <c r="G2894">
        <v>34055240</v>
      </c>
      <c r="H2894">
        <v>100.37593600000001</v>
      </c>
      <c r="I2894">
        <v>1482489</v>
      </c>
      <c r="J2894">
        <v>5.7096475999999994</v>
      </c>
      <c r="K2894">
        <v>25434688</v>
      </c>
      <c r="L2894">
        <v>132.58139199999999</v>
      </c>
      <c r="M2894">
        <v>3108716</v>
      </c>
      <c r="N2894">
        <v>18.140297978006384</v>
      </c>
      <c r="O2894">
        <v>25290500</v>
      </c>
      <c r="P2894">
        <v>23.506086227385598</v>
      </c>
      <c r="Q2894">
        <v>21586500</v>
      </c>
      <c r="R2894">
        <v>52.323518978361122</v>
      </c>
      <c r="S2894">
        <v>22539600</v>
      </c>
      <c r="T2894">
        <v>44.936147570060307</v>
      </c>
      <c r="U2894">
        <v>8381000</v>
      </c>
    </row>
    <row r="2895" spans="1:21" x14ac:dyDescent="0.25">
      <c r="A2895">
        <v>44532</v>
      </c>
      <c r="B2895">
        <v>163.76</v>
      </c>
      <c r="C2895">
        <v>136739174</v>
      </c>
      <c r="D2895">
        <v>329.49</v>
      </c>
      <c r="E2895">
        <v>30765980</v>
      </c>
      <c r="F2895">
        <v>142.96600000000001</v>
      </c>
      <c r="G2895">
        <v>29194840</v>
      </c>
      <c r="H2895">
        <v>99.952429000000009</v>
      </c>
      <c r="I2895">
        <v>1325406</v>
      </c>
      <c r="J2895">
        <v>5.7411431999999998</v>
      </c>
      <c r="K2895">
        <v>22792955</v>
      </c>
      <c r="L2895">
        <v>128.98983600000003</v>
      </c>
      <c r="M2895">
        <v>2562336</v>
      </c>
      <c r="N2895">
        <v>18.069787985865727</v>
      </c>
      <c r="O2895">
        <v>24357000</v>
      </c>
      <c r="P2895">
        <v>22.883907526501769</v>
      </c>
      <c r="Q2895">
        <v>22301500</v>
      </c>
      <c r="R2895">
        <v>49.46113074204947</v>
      </c>
      <c r="S2895">
        <v>28549500</v>
      </c>
      <c r="T2895">
        <v>45.671378091872796</v>
      </c>
      <c r="U2895">
        <v>9765000</v>
      </c>
    </row>
    <row r="2896" spans="1:21" x14ac:dyDescent="0.25">
      <c r="A2896">
        <v>44533</v>
      </c>
      <c r="B2896">
        <v>161.84</v>
      </c>
      <c r="C2896">
        <v>118023116</v>
      </c>
      <c r="D2896">
        <v>323.01</v>
      </c>
      <c r="E2896">
        <v>41779279</v>
      </c>
      <c r="F2896">
        <v>142.00150000000002</v>
      </c>
      <c r="G2896">
        <v>41230160</v>
      </c>
      <c r="H2896">
        <v>98.971249999999998</v>
      </c>
      <c r="I2896">
        <v>1385089</v>
      </c>
      <c r="J2896">
        <v>5.6879389000000007</v>
      </c>
      <c r="K2896">
        <v>21736196</v>
      </c>
      <c r="L2896">
        <v>129.12637599999999</v>
      </c>
      <c r="M2896">
        <v>2543198</v>
      </c>
      <c r="N2896">
        <v>18.425950545067799</v>
      </c>
      <c r="O2896">
        <v>19023700</v>
      </c>
      <c r="P2896">
        <v>23.3731578924045</v>
      </c>
      <c r="Q2896">
        <v>16675500</v>
      </c>
      <c r="R2896">
        <v>49.268811486306831</v>
      </c>
      <c r="S2896">
        <v>25516400</v>
      </c>
      <c r="T2896">
        <v>44.899406186297966</v>
      </c>
      <c r="U2896">
        <v>8585000</v>
      </c>
    </row>
    <row r="2897" spans="1:21" x14ac:dyDescent="0.25">
      <c r="A2897">
        <v>44534</v>
      </c>
      <c r="B2897" t="e">
        <v>#N/A</v>
      </c>
      <c r="C2897" t="e">
        <v>#N/A</v>
      </c>
      <c r="D2897" t="e">
        <v>#N/A</v>
      </c>
      <c r="E2897" t="e">
        <v>#N/A</v>
      </c>
      <c r="F2897" t="e">
        <v>#N/A</v>
      </c>
      <c r="G2897" t="e">
        <v>#N/A</v>
      </c>
      <c r="H2897" t="e">
        <v>#N/A</v>
      </c>
      <c r="I2897" t="e">
        <v>#N/A</v>
      </c>
      <c r="J2897" t="e">
        <v>#N/A</v>
      </c>
      <c r="K2897" t="e">
        <v>#N/A</v>
      </c>
      <c r="L2897" t="e">
        <v>#N/A</v>
      </c>
      <c r="M2897" t="e">
        <v>#N/A</v>
      </c>
      <c r="N2897" t="e">
        <v>#N/A</v>
      </c>
      <c r="O2897" t="e">
        <v>#N/A</v>
      </c>
      <c r="P2897" t="e">
        <v>#N/A</v>
      </c>
      <c r="Q2897" t="e">
        <v>#N/A</v>
      </c>
      <c r="R2897" t="e">
        <v>#N/A</v>
      </c>
      <c r="S2897" t="e">
        <v>#N/A</v>
      </c>
      <c r="T2897" t="e">
        <v>#N/A</v>
      </c>
      <c r="U2897" t="e">
        <v>#N/A</v>
      </c>
    </row>
    <row r="2898" spans="1:21" x14ac:dyDescent="0.25">
      <c r="A2898">
        <v>44535</v>
      </c>
      <c r="B2898" t="e">
        <v>#N/A</v>
      </c>
      <c r="C2898" t="e">
        <v>#N/A</v>
      </c>
      <c r="D2898" t="e">
        <v>#N/A</v>
      </c>
      <c r="E2898" t="e">
        <v>#N/A</v>
      </c>
      <c r="F2898" t="e">
        <v>#N/A</v>
      </c>
      <c r="G2898" t="e">
        <v>#N/A</v>
      </c>
      <c r="H2898" t="e">
        <v>#N/A</v>
      </c>
      <c r="I2898" t="e">
        <v>#N/A</v>
      </c>
      <c r="J2898" t="e">
        <v>#N/A</v>
      </c>
      <c r="K2898" t="e">
        <v>#N/A</v>
      </c>
      <c r="L2898" t="e">
        <v>#N/A</v>
      </c>
      <c r="M2898" t="e">
        <v>#N/A</v>
      </c>
      <c r="N2898" t="e">
        <v>#N/A</v>
      </c>
      <c r="O2898" t="e">
        <v>#N/A</v>
      </c>
      <c r="P2898" t="e">
        <v>#N/A</v>
      </c>
      <c r="Q2898" t="e">
        <v>#N/A</v>
      </c>
      <c r="R2898" t="e">
        <v>#N/A</v>
      </c>
      <c r="S2898" t="e">
        <v>#N/A</v>
      </c>
      <c r="T2898" t="e">
        <v>#N/A</v>
      </c>
      <c r="U2898" t="e">
        <v>#N/A</v>
      </c>
    </row>
    <row r="2899" spans="1:21" x14ac:dyDescent="0.25">
      <c r="A2899">
        <v>44536</v>
      </c>
      <c r="B2899">
        <v>165.32</v>
      </c>
      <c r="C2899">
        <v>107496982</v>
      </c>
      <c r="D2899">
        <v>326.19</v>
      </c>
      <c r="E2899">
        <v>30032556</v>
      </c>
      <c r="F2899">
        <v>143.155</v>
      </c>
      <c r="G2899">
        <v>30618100</v>
      </c>
      <c r="H2899">
        <v>99.728917999999993</v>
      </c>
      <c r="I2899">
        <v>1100120</v>
      </c>
      <c r="J2899">
        <v>5.7959741999999999</v>
      </c>
      <c r="K2899">
        <v>13587123</v>
      </c>
      <c r="L2899">
        <v>131.17477</v>
      </c>
      <c r="M2899">
        <v>2472737</v>
      </c>
      <c r="N2899">
        <v>18.209060461836771</v>
      </c>
      <c r="O2899">
        <v>19515300</v>
      </c>
      <c r="P2899">
        <v>22.999593442622949</v>
      </c>
      <c r="Q2899">
        <v>15150000</v>
      </c>
      <c r="R2899">
        <v>44.976203067160235</v>
      </c>
      <c r="S2899">
        <v>31211400</v>
      </c>
      <c r="T2899">
        <v>44.632469592808036</v>
      </c>
      <c r="U2899">
        <v>6192000</v>
      </c>
    </row>
    <row r="2900" spans="1:21" x14ac:dyDescent="0.25">
      <c r="A2900">
        <v>44537</v>
      </c>
      <c r="B2900">
        <v>171.18</v>
      </c>
      <c r="C2900">
        <v>120405352</v>
      </c>
      <c r="D2900">
        <v>334.92</v>
      </c>
      <c r="E2900">
        <v>31021936</v>
      </c>
      <c r="F2900">
        <v>147.26949999999999</v>
      </c>
      <c r="G2900">
        <v>32240300</v>
      </c>
      <c r="H2900">
        <v>102.14049600000001</v>
      </c>
      <c r="I2900">
        <v>1710115</v>
      </c>
      <c r="J2900">
        <v>5.8661744999999996</v>
      </c>
      <c r="K2900">
        <v>17666955</v>
      </c>
      <c r="L2900">
        <v>134.52321600000002</v>
      </c>
      <c r="M2900">
        <v>2900111</v>
      </c>
      <c r="N2900">
        <v>18.508748790996219</v>
      </c>
      <c r="O2900">
        <v>28638400</v>
      </c>
      <c r="P2900">
        <v>23.45655736393212</v>
      </c>
      <c r="Q2900">
        <v>17098500</v>
      </c>
      <c r="R2900">
        <v>48.430493273542602</v>
      </c>
      <c r="S2900">
        <v>31670200</v>
      </c>
      <c r="T2900">
        <v>45.33544359447815</v>
      </c>
      <c r="U2900">
        <v>7444000</v>
      </c>
    </row>
    <row r="2901" spans="1:21" x14ac:dyDescent="0.25">
      <c r="A2901">
        <v>44538</v>
      </c>
      <c r="B2901">
        <v>175.08</v>
      </c>
      <c r="C2901">
        <v>116998901</v>
      </c>
      <c r="D2901">
        <v>334.97</v>
      </c>
      <c r="E2901">
        <v>24760988</v>
      </c>
      <c r="F2901">
        <v>148.1865</v>
      </c>
      <c r="G2901">
        <v>24270320</v>
      </c>
      <c r="H2901">
        <v>103.42343699999999</v>
      </c>
      <c r="I2901">
        <v>1338471</v>
      </c>
      <c r="J2901">
        <v>5.828251100000001</v>
      </c>
      <c r="K2901">
        <v>18607509</v>
      </c>
      <c r="L2901">
        <v>134.30406600000001</v>
      </c>
      <c r="M2901">
        <v>1721052</v>
      </c>
      <c r="N2901">
        <v>18.194615519971844</v>
      </c>
      <c r="O2901">
        <v>24065300</v>
      </c>
      <c r="P2901">
        <v>23.949318652120358</v>
      </c>
      <c r="Q2901">
        <v>16051500</v>
      </c>
      <c r="R2901">
        <v>48.328347703677636</v>
      </c>
      <c r="S2901">
        <v>26388800</v>
      </c>
      <c r="T2901">
        <v>46.964631356677813</v>
      </c>
      <c r="U2901">
        <v>12667000</v>
      </c>
    </row>
    <row r="2902" spans="1:21" x14ac:dyDescent="0.25">
      <c r="A2902">
        <v>44539</v>
      </c>
      <c r="B2902">
        <v>174.56</v>
      </c>
      <c r="C2902">
        <v>108923739</v>
      </c>
      <c r="D2902">
        <v>333.1</v>
      </c>
      <c r="E2902">
        <v>22214158</v>
      </c>
      <c r="F2902">
        <v>147.63849999999999</v>
      </c>
      <c r="G2902">
        <v>23269720</v>
      </c>
      <c r="H2902">
        <v>101.85838</v>
      </c>
      <c r="I2902">
        <v>1050166</v>
      </c>
      <c r="J2902">
        <v>5.8192253999999988</v>
      </c>
      <c r="K2902">
        <v>16238880</v>
      </c>
      <c r="L2902">
        <v>133.69618</v>
      </c>
      <c r="M2902">
        <v>1302502</v>
      </c>
      <c r="N2902">
        <v>18.112559450413951</v>
      </c>
      <c r="O2902">
        <v>19139300</v>
      </c>
      <c r="P2902">
        <v>23.638616152897658</v>
      </c>
      <c r="Q2902">
        <v>14927000</v>
      </c>
      <c r="R2902">
        <v>48.890258939580768</v>
      </c>
      <c r="S2902">
        <v>18621700</v>
      </c>
      <c r="T2902">
        <v>47.225647348951917</v>
      </c>
      <c r="U2902">
        <v>9217000</v>
      </c>
    </row>
    <row r="2903" spans="1:21" x14ac:dyDescent="0.25">
      <c r="A2903">
        <v>44540</v>
      </c>
      <c r="B2903">
        <v>179.45</v>
      </c>
      <c r="C2903">
        <v>115402731</v>
      </c>
      <c r="D2903">
        <v>342.54</v>
      </c>
      <c r="E2903">
        <v>38095694</v>
      </c>
      <c r="F2903">
        <v>148.00150000000002</v>
      </c>
      <c r="G2903">
        <v>24462760</v>
      </c>
      <c r="H2903">
        <v>101.48615399999998</v>
      </c>
      <c r="I2903">
        <v>1415043</v>
      </c>
      <c r="J2903">
        <v>5.8200082000000002</v>
      </c>
      <c r="K2903">
        <v>19511538</v>
      </c>
      <c r="L2903">
        <v>135.12622199999998</v>
      </c>
      <c r="M2903">
        <v>1869869</v>
      </c>
      <c r="N2903">
        <v>18.104817363684489</v>
      </c>
      <c r="O2903">
        <v>18235100</v>
      </c>
      <c r="P2903">
        <v>23.343721528145405</v>
      </c>
      <c r="Q2903">
        <v>17598500</v>
      </c>
      <c r="R2903">
        <v>48.685371448738309</v>
      </c>
      <c r="S2903">
        <v>17534500</v>
      </c>
      <c r="T2903">
        <v>47.46779601199929</v>
      </c>
      <c r="U2903">
        <v>11139000</v>
      </c>
    </row>
    <row r="2904" spans="1:21" x14ac:dyDescent="0.25">
      <c r="A2904">
        <v>44541</v>
      </c>
      <c r="B2904" t="e">
        <v>#N/A</v>
      </c>
      <c r="C2904" t="e">
        <v>#N/A</v>
      </c>
      <c r="D2904" t="e">
        <v>#N/A</v>
      </c>
      <c r="E2904" t="e">
        <v>#N/A</v>
      </c>
      <c r="F2904" t="e">
        <v>#N/A</v>
      </c>
      <c r="G2904" t="e">
        <v>#N/A</v>
      </c>
      <c r="H2904" t="e">
        <v>#N/A</v>
      </c>
      <c r="I2904" t="e">
        <v>#N/A</v>
      </c>
      <c r="J2904" t="e">
        <v>#N/A</v>
      </c>
      <c r="K2904" t="e">
        <v>#N/A</v>
      </c>
      <c r="L2904" t="e">
        <v>#N/A</v>
      </c>
      <c r="M2904" t="e">
        <v>#N/A</v>
      </c>
      <c r="N2904" t="e">
        <v>#N/A</v>
      </c>
      <c r="O2904" t="e">
        <v>#N/A</v>
      </c>
      <c r="P2904" t="e">
        <v>#N/A</v>
      </c>
      <c r="Q2904" t="e">
        <v>#N/A</v>
      </c>
      <c r="R2904" t="e">
        <v>#N/A</v>
      </c>
      <c r="S2904" t="e">
        <v>#N/A</v>
      </c>
      <c r="T2904" t="e">
        <v>#N/A</v>
      </c>
      <c r="U2904" t="e">
        <v>#N/A</v>
      </c>
    </row>
    <row r="2905" spans="1:21" x14ac:dyDescent="0.25">
      <c r="A2905">
        <v>44542</v>
      </c>
      <c r="B2905" t="e">
        <v>#N/A</v>
      </c>
      <c r="C2905" t="e">
        <v>#N/A</v>
      </c>
      <c r="D2905" t="e">
        <v>#N/A</v>
      </c>
      <c r="E2905" t="e">
        <v>#N/A</v>
      </c>
      <c r="F2905" t="e">
        <v>#N/A</v>
      </c>
      <c r="G2905" t="e">
        <v>#N/A</v>
      </c>
      <c r="H2905" t="e">
        <v>#N/A</v>
      </c>
      <c r="I2905" t="e">
        <v>#N/A</v>
      </c>
      <c r="J2905" t="e">
        <v>#N/A</v>
      </c>
      <c r="K2905" t="e">
        <v>#N/A</v>
      </c>
      <c r="L2905" t="e">
        <v>#N/A</v>
      </c>
      <c r="M2905" t="e">
        <v>#N/A</v>
      </c>
      <c r="N2905" t="e">
        <v>#N/A</v>
      </c>
      <c r="O2905" t="e">
        <v>#N/A</v>
      </c>
      <c r="P2905" t="e">
        <v>#N/A</v>
      </c>
      <c r="Q2905" t="e">
        <v>#N/A</v>
      </c>
      <c r="R2905" t="e">
        <v>#N/A</v>
      </c>
      <c r="S2905" t="e">
        <v>#N/A</v>
      </c>
      <c r="T2905" t="e">
        <v>#N/A</v>
      </c>
      <c r="U2905" t="e">
        <v>#N/A</v>
      </c>
    </row>
    <row r="2906" spans="1:21" x14ac:dyDescent="0.25">
      <c r="A2906">
        <v>44543</v>
      </c>
      <c r="B2906">
        <v>175.74</v>
      </c>
      <c r="C2906">
        <v>153237019</v>
      </c>
      <c r="D2906">
        <v>339.4</v>
      </c>
      <c r="E2906">
        <v>28899431</v>
      </c>
      <c r="F2906">
        <v>145.82650000000001</v>
      </c>
      <c r="G2906">
        <v>27069400</v>
      </c>
      <c r="H2906">
        <v>101.50148399999999</v>
      </c>
      <c r="I2906">
        <v>1086537</v>
      </c>
      <c r="J2906">
        <v>5.698766899999999</v>
      </c>
      <c r="K2906">
        <v>19610455</v>
      </c>
      <c r="L2906">
        <v>138.33924999999999</v>
      </c>
      <c r="M2906">
        <v>2151377</v>
      </c>
      <c r="N2906">
        <v>17.643429981492908</v>
      </c>
      <c r="O2906">
        <v>28905200</v>
      </c>
      <c r="P2906">
        <v>23.31697715695779</v>
      </c>
      <c r="Q2906">
        <v>11793000</v>
      </c>
      <c r="R2906">
        <v>49.096677535912576</v>
      </c>
      <c r="S2906">
        <v>13581100</v>
      </c>
      <c r="T2906">
        <v>47.254780999383101</v>
      </c>
      <c r="U2906">
        <v>7151000</v>
      </c>
    </row>
    <row r="2907" spans="1:21" x14ac:dyDescent="0.25">
      <c r="A2907">
        <v>44544</v>
      </c>
      <c r="B2907">
        <v>174.33</v>
      </c>
      <c r="C2907">
        <v>139380382</v>
      </c>
      <c r="D2907">
        <v>328.34</v>
      </c>
      <c r="E2907">
        <v>44438699</v>
      </c>
      <c r="F2907">
        <v>143.90699999999998</v>
      </c>
      <c r="G2907">
        <v>38446240</v>
      </c>
      <c r="H2907">
        <v>99.644480000000001</v>
      </c>
      <c r="I2907">
        <v>1116145</v>
      </c>
      <c r="J2907">
        <v>5.7502116000000001</v>
      </c>
      <c r="K2907">
        <v>18666385</v>
      </c>
      <c r="L2907">
        <v>135.21891199999999</v>
      </c>
      <c r="M2907">
        <v>1611120</v>
      </c>
      <c r="N2907">
        <v>17.992257610417031</v>
      </c>
      <c r="O2907">
        <v>22353800</v>
      </c>
      <c r="P2907">
        <v>23.076603466478971</v>
      </c>
      <c r="Q2907">
        <v>12091500</v>
      </c>
      <c r="R2907">
        <v>48.58349463311631</v>
      </c>
      <c r="S2907">
        <v>14194200</v>
      </c>
      <c r="T2907">
        <v>46.903044166813302</v>
      </c>
      <c r="U2907">
        <v>7095000</v>
      </c>
    </row>
    <row r="2908" spans="1:21" x14ac:dyDescent="0.25">
      <c r="A2908">
        <v>44545</v>
      </c>
      <c r="B2908">
        <v>179.3</v>
      </c>
      <c r="C2908">
        <v>131063257</v>
      </c>
      <c r="D2908">
        <v>334.65</v>
      </c>
      <c r="E2908">
        <v>35381122</v>
      </c>
      <c r="F2908">
        <v>146.441</v>
      </c>
      <c r="G2908">
        <v>36370460</v>
      </c>
      <c r="H2908">
        <v>99.392019999999988</v>
      </c>
      <c r="I2908">
        <v>794212</v>
      </c>
      <c r="J2908">
        <v>5.7115476000000003</v>
      </c>
      <c r="K2908">
        <v>21928394</v>
      </c>
      <c r="L2908">
        <v>136.40364</v>
      </c>
      <c r="M2908">
        <v>1476391</v>
      </c>
      <c r="N2908">
        <v>18.598015977526117</v>
      </c>
      <c r="O2908">
        <v>35698900</v>
      </c>
      <c r="P2908">
        <v>23.444610657536654</v>
      </c>
      <c r="Q2908">
        <v>11835500</v>
      </c>
      <c r="R2908">
        <v>49.337196031955052</v>
      </c>
      <c r="S2908">
        <v>15485800</v>
      </c>
      <c r="T2908">
        <v>46.879115090861205</v>
      </c>
      <c r="U2908">
        <v>4879000</v>
      </c>
    </row>
    <row r="2909" spans="1:21" x14ac:dyDescent="0.25">
      <c r="A2909">
        <v>44546</v>
      </c>
      <c r="B2909">
        <v>172.26</v>
      </c>
      <c r="C2909">
        <v>150185843</v>
      </c>
      <c r="D2909">
        <v>324.89999999999998</v>
      </c>
      <c r="E2909">
        <v>35034831</v>
      </c>
      <c r="F2909">
        <v>144.44499999999999</v>
      </c>
      <c r="G2909">
        <v>33650380</v>
      </c>
      <c r="H2909">
        <v>101.45455199999999</v>
      </c>
      <c r="I2909">
        <v>1364574</v>
      </c>
      <c r="J2909">
        <v>5.9702417500000005</v>
      </c>
      <c r="K2909">
        <v>28640985</v>
      </c>
      <c r="L2909">
        <v>138.50968399999999</v>
      </c>
      <c r="M2909">
        <v>2470449</v>
      </c>
      <c r="N2909">
        <v>18.826997536078846</v>
      </c>
      <c r="O2909">
        <v>30403400</v>
      </c>
      <c r="P2909">
        <v>23.56745702217529</v>
      </c>
      <c r="Q2909">
        <v>14332000</v>
      </c>
      <c r="R2909">
        <v>49.656810982048576</v>
      </c>
      <c r="S2909">
        <v>15502700</v>
      </c>
      <c r="T2909">
        <v>47.870468145019359</v>
      </c>
      <c r="U2909">
        <v>7227000</v>
      </c>
    </row>
    <row r="2910" spans="1:21" x14ac:dyDescent="0.25">
      <c r="A2910">
        <v>44547</v>
      </c>
      <c r="B2910">
        <v>171.14</v>
      </c>
      <c r="C2910">
        <v>195923441</v>
      </c>
      <c r="D2910">
        <v>323.8</v>
      </c>
      <c r="E2910">
        <v>47983713</v>
      </c>
      <c r="F2910">
        <v>141.72499999999999</v>
      </c>
      <c r="G2910">
        <v>51017880</v>
      </c>
      <c r="H2910">
        <v>97.941456000000002</v>
      </c>
      <c r="I2910">
        <v>2735975</v>
      </c>
      <c r="J2910">
        <v>5.9071124499999996</v>
      </c>
      <c r="K2910">
        <v>35218586</v>
      </c>
      <c r="L2910">
        <v>139.18233599999999</v>
      </c>
      <c r="M2910">
        <v>4024892</v>
      </c>
      <c r="N2910">
        <v>18.501407954945442</v>
      </c>
      <c r="O2910">
        <v>38176700</v>
      </c>
      <c r="P2910">
        <v>23.248524199225624</v>
      </c>
      <c r="Q2910">
        <v>22125000</v>
      </c>
      <c r="R2910">
        <v>48.231256599788807</v>
      </c>
      <c r="S2910">
        <v>14780400</v>
      </c>
      <c r="T2910">
        <v>46.576909538894753</v>
      </c>
      <c r="U2910">
        <v>10206000</v>
      </c>
    </row>
    <row r="2911" spans="1:21" x14ac:dyDescent="0.25">
      <c r="A2911">
        <v>44548</v>
      </c>
      <c r="B2911" t="e">
        <v>#N/A</v>
      </c>
      <c r="C2911" t="e">
        <v>#N/A</v>
      </c>
      <c r="D2911" t="e">
        <v>#N/A</v>
      </c>
      <c r="E2911" t="e">
        <v>#N/A</v>
      </c>
      <c r="F2911" t="e">
        <v>#N/A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  <c r="L2911" t="e">
        <v>#N/A</v>
      </c>
      <c r="M2911" t="e">
        <v>#N/A</v>
      </c>
      <c r="N2911" t="e">
        <v>#N/A</v>
      </c>
      <c r="O2911" t="e">
        <v>#N/A</v>
      </c>
      <c r="P2911" t="e">
        <v>#N/A</v>
      </c>
      <c r="Q2911" t="e">
        <v>#N/A</v>
      </c>
      <c r="R2911" t="e">
        <v>#N/A</v>
      </c>
      <c r="S2911" t="e">
        <v>#N/A</v>
      </c>
      <c r="T2911" t="e">
        <v>#N/A</v>
      </c>
      <c r="U2911" t="e">
        <v>#N/A</v>
      </c>
    </row>
    <row r="2912" spans="1:21" x14ac:dyDescent="0.25">
      <c r="A2912">
        <v>44549</v>
      </c>
      <c r="B2912" t="e">
        <v>#N/A</v>
      </c>
      <c r="C2912" t="e">
        <v>#N/A</v>
      </c>
      <c r="D2912" t="e">
        <v>#N/A</v>
      </c>
      <c r="E2912" t="e">
        <v>#N/A</v>
      </c>
      <c r="F2912" t="e">
        <v>#N/A</v>
      </c>
      <c r="G2912" t="e">
        <v>#N/A</v>
      </c>
      <c r="H2912" t="e">
        <v>#N/A</v>
      </c>
      <c r="I2912" t="e">
        <v>#N/A</v>
      </c>
      <c r="J2912" t="e">
        <v>#N/A</v>
      </c>
      <c r="K2912" t="e">
        <v>#N/A</v>
      </c>
      <c r="L2912" t="e">
        <v>#N/A</v>
      </c>
      <c r="M2912" t="e">
        <v>#N/A</v>
      </c>
      <c r="N2912" t="e">
        <v>#N/A</v>
      </c>
      <c r="O2912" t="e">
        <v>#N/A</v>
      </c>
      <c r="P2912" t="e">
        <v>#N/A</v>
      </c>
      <c r="Q2912" t="e">
        <v>#N/A</v>
      </c>
      <c r="R2912" t="e">
        <v>#N/A</v>
      </c>
      <c r="S2912" t="e">
        <v>#N/A</v>
      </c>
      <c r="T2912" t="e">
        <v>#N/A</v>
      </c>
      <c r="U2912" t="e">
        <v>#N/A</v>
      </c>
    </row>
    <row r="2913" spans="1:21" x14ac:dyDescent="0.25">
      <c r="A2913">
        <v>44550</v>
      </c>
      <c r="B2913">
        <v>169.75</v>
      </c>
      <c r="C2913">
        <v>107499114</v>
      </c>
      <c r="D2913">
        <v>319.91000000000003</v>
      </c>
      <c r="E2913">
        <v>28326532</v>
      </c>
      <c r="F2913">
        <v>141.607</v>
      </c>
      <c r="G2913">
        <v>27192360</v>
      </c>
      <c r="H2913">
        <v>96.128396000000009</v>
      </c>
      <c r="I2913">
        <v>1455573</v>
      </c>
      <c r="J2913">
        <v>5.8366197999999994</v>
      </c>
      <c r="K2913">
        <v>18290284</v>
      </c>
      <c r="L2913">
        <v>135.97220000000002</v>
      </c>
      <c r="M2913">
        <v>1652721</v>
      </c>
      <c r="N2913">
        <v>18.067300916138127</v>
      </c>
      <c r="O2913">
        <v>18811300</v>
      </c>
      <c r="P2913">
        <v>22.584148837209302</v>
      </c>
      <c r="Q2913">
        <v>13426500</v>
      </c>
      <c r="R2913">
        <v>47.075405214940098</v>
      </c>
      <c r="S2913">
        <v>15692100</v>
      </c>
      <c r="T2913">
        <v>47.137068357998587</v>
      </c>
      <c r="U2913">
        <v>8507000</v>
      </c>
    </row>
    <row r="2914" spans="1:21" x14ac:dyDescent="0.25">
      <c r="A2914">
        <v>44551</v>
      </c>
      <c r="B2914">
        <v>172.99</v>
      </c>
      <c r="C2914">
        <v>91185905</v>
      </c>
      <c r="D2914">
        <v>327.29000000000002</v>
      </c>
      <c r="E2914">
        <v>24740597</v>
      </c>
      <c r="F2914">
        <v>143.4725</v>
      </c>
      <c r="G2914">
        <v>28755360</v>
      </c>
      <c r="H2914">
        <v>98.124303000000012</v>
      </c>
      <c r="I2914">
        <v>888690</v>
      </c>
      <c r="J2914">
        <v>5.8984547999999997</v>
      </c>
      <c r="K2914">
        <v>14308667</v>
      </c>
      <c r="L2914">
        <v>136.78138000000001</v>
      </c>
      <c r="M2914">
        <v>1249030</v>
      </c>
      <c r="N2914">
        <v>18.128885386568601</v>
      </c>
      <c r="O2914">
        <v>23334300</v>
      </c>
      <c r="P2914">
        <v>22.639781516504684</v>
      </c>
      <c r="Q2914">
        <v>12600000</v>
      </c>
      <c r="R2914">
        <v>47.307591279222486</v>
      </c>
      <c r="S2914">
        <v>11272500</v>
      </c>
      <c r="T2914">
        <v>48.594693984764909</v>
      </c>
      <c r="U2914">
        <v>11876000</v>
      </c>
    </row>
    <row r="2915" spans="1:21" x14ac:dyDescent="0.25">
      <c r="A2915">
        <v>44552</v>
      </c>
      <c r="B2915">
        <v>175.64</v>
      </c>
      <c r="C2915">
        <v>92135303</v>
      </c>
      <c r="D2915">
        <v>333.2</v>
      </c>
      <c r="E2915">
        <v>24831493</v>
      </c>
      <c r="F2915">
        <v>146.41500000000002</v>
      </c>
      <c r="G2915">
        <v>26322380</v>
      </c>
      <c r="H2915">
        <v>99.060776000000004</v>
      </c>
      <c r="I2915">
        <v>624985</v>
      </c>
      <c r="J2915">
        <v>5.9385222000000013</v>
      </c>
      <c r="K2915">
        <v>15608474</v>
      </c>
      <c r="L2915">
        <v>139.05214599999999</v>
      </c>
      <c r="M2915">
        <v>941208</v>
      </c>
      <c r="N2915">
        <v>18.006304176516942</v>
      </c>
      <c r="O2915">
        <v>19962800</v>
      </c>
      <c r="P2915">
        <v>23.266112617108835</v>
      </c>
      <c r="Q2915">
        <v>12756500</v>
      </c>
      <c r="R2915">
        <v>47.1937658698888</v>
      </c>
      <c r="S2915">
        <v>12493300</v>
      </c>
      <c r="T2915">
        <v>47.789160318711147</v>
      </c>
      <c r="U2915">
        <v>8447000</v>
      </c>
    </row>
    <row r="2916" spans="1:21" x14ac:dyDescent="0.25">
      <c r="A2916">
        <v>44553</v>
      </c>
      <c r="B2916">
        <v>176.28</v>
      </c>
      <c r="C2916">
        <v>68356567</v>
      </c>
      <c r="D2916">
        <v>334.69</v>
      </c>
      <c r="E2916">
        <v>19617848</v>
      </c>
      <c r="F2916">
        <v>146.91649999999998</v>
      </c>
      <c r="G2916">
        <v>26383440</v>
      </c>
      <c r="H2916">
        <v>101.092029</v>
      </c>
      <c r="I2916">
        <v>823550</v>
      </c>
      <c r="J2916">
        <v>6.0099222000000001</v>
      </c>
      <c r="K2916">
        <v>9128704</v>
      </c>
      <c r="L2916">
        <v>140.03462399999998</v>
      </c>
      <c r="M2916">
        <v>975828</v>
      </c>
      <c r="N2916">
        <v>18.322845656353785</v>
      </c>
      <c r="O2916">
        <v>19290700</v>
      </c>
      <c r="P2916">
        <v>23.698549300821536</v>
      </c>
      <c r="Q2916">
        <v>13384000</v>
      </c>
      <c r="R2916">
        <v>47.290683446949835</v>
      </c>
      <c r="S2916">
        <v>10470100</v>
      </c>
      <c r="T2916">
        <v>48.418108722251361</v>
      </c>
      <c r="U2916">
        <v>6611000</v>
      </c>
    </row>
    <row r="2917" spans="1:21" x14ac:dyDescent="0.25">
      <c r="A2917">
        <v>44554</v>
      </c>
      <c r="B2917" t="e">
        <v>#N/A</v>
      </c>
      <c r="C2917" t="e">
        <v>#N/A</v>
      </c>
      <c r="D2917" t="e">
        <v>#N/A</v>
      </c>
      <c r="E2917" t="e">
        <v>#N/A</v>
      </c>
      <c r="F2917" t="e">
        <v>#N/A</v>
      </c>
      <c r="G2917" t="e">
        <v>#N/A</v>
      </c>
      <c r="H2917" t="e">
        <v>#N/A</v>
      </c>
      <c r="I2917" t="e">
        <v>#N/A</v>
      </c>
      <c r="J2917">
        <v>5.9978368999999994</v>
      </c>
      <c r="K2917">
        <v>3091652</v>
      </c>
      <c r="L2917" t="e">
        <v>#N/A</v>
      </c>
      <c r="M2917" t="e">
        <v>#N/A</v>
      </c>
      <c r="N2917">
        <v>18.334062090074337</v>
      </c>
      <c r="O2917">
        <v>10236700</v>
      </c>
      <c r="P2917">
        <v>23.804805929164846</v>
      </c>
      <c r="Q2917">
        <v>7692000</v>
      </c>
      <c r="R2917">
        <v>47.039790118058598</v>
      </c>
      <c r="S2917">
        <v>6817600</v>
      </c>
      <c r="T2917">
        <v>48.473983384346312</v>
      </c>
      <c r="U2917">
        <v>5223000</v>
      </c>
    </row>
    <row r="2918" spans="1:21" x14ac:dyDescent="0.25">
      <c r="A2918">
        <v>44555</v>
      </c>
      <c r="B2918" t="e">
        <v>#N/A</v>
      </c>
      <c r="C2918" t="e">
        <v>#N/A</v>
      </c>
      <c r="D2918" t="e">
        <v>#N/A</v>
      </c>
      <c r="E2918" t="e">
        <v>#N/A</v>
      </c>
      <c r="F2918" t="e">
        <v>#N/A</v>
      </c>
      <c r="G2918" t="e">
        <v>#N/A</v>
      </c>
      <c r="H2918" t="e">
        <v>#N/A</v>
      </c>
      <c r="I2918" t="e">
        <v>#N/A</v>
      </c>
      <c r="J2918" t="e">
        <v>#N/A</v>
      </c>
      <c r="K2918" t="e">
        <v>#N/A</v>
      </c>
      <c r="L2918" t="e">
        <v>#N/A</v>
      </c>
      <c r="M2918" t="e">
        <v>#N/A</v>
      </c>
      <c r="N2918" t="e">
        <v>#N/A</v>
      </c>
      <c r="O2918" t="e">
        <v>#N/A</v>
      </c>
      <c r="P2918" t="e">
        <v>#N/A</v>
      </c>
      <c r="Q2918" t="e">
        <v>#N/A</v>
      </c>
      <c r="R2918" t="e">
        <v>#N/A</v>
      </c>
      <c r="S2918" t="e">
        <v>#N/A</v>
      </c>
      <c r="T2918" t="e">
        <v>#N/A</v>
      </c>
      <c r="U2918" t="e">
        <v>#N/A</v>
      </c>
    </row>
    <row r="2919" spans="1:21" x14ac:dyDescent="0.25">
      <c r="A2919">
        <v>44556</v>
      </c>
      <c r="B2919" t="e">
        <v>#N/A</v>
      </c>
      <c r="C2919" t="e">
        <v>#N/A</v>
      </c>
      <c r="D2919" t="e">
        <v>#N/A</v>
      </c>
      <c r="E2919" t="e">
        <v>#N/A</v>
      </c>
      <c r="F2919" t="e">
        <v>#N/A</v>
      </c>
      <c r="G2919" t="e">
        <v>#N/A</v>
      </c>
      <c r="H2919" t="e">
        <v>#N/A</v>
      </c>
      <c r="I2919" t="e">
        <v>#N/A</v>
      </c>
      <c r="J2919" t="e">
        <v>#N/A</v>
      </c>
      <c r="K2919" t="e">
        <v>#N/A</v>
      </c>
      <c r="L2919" t="e">
        <v>#N/A</v>
      </c>
      <c r="M2919" t="e">
        <v>#N/A</v>
      </c>
      <c r="N2919" t="e">
        <v>#N/A</v>
      </c>
      <c r="O2919" t="e">
        <v>#N/A</v>
      </c>
      <c r="P2919" t="e">
        <v>#N/A</v>
      </c>
      <c r="Q2919" t="e">
        <v>#N/A</v>
      </c>
      <c r="R2919" t="e">
        <v>#N/A</v>
      </c>
      <c r="S2919" t="e">
        <v>#N/A</v>
      </c>
      <c r="T2919" t="e">
        <v>#N/A</v>
      </c>
      <c r="U2919" t="e">
        <v>#N/A</v>
      </c>
    </row>
    <row r="2920" spans="1:21" x14ac:dyDescent="0.25">
      <c r="A2920">
        <v>44557</v>
      </c>
      <c r="B2920">
        <v>180.33</v>
      </c>
      <c r="C2920">
        <v>74919582</v>
      </c>
      <c r="D2920">
        <v>342.45</v>
      </c>
      <c r="E2920">
        <v>19947029</v>
      </c>
      <c r="F2920">
        <v>147.90649999999999</v>
      </c>
      <c r="G2920">
        <v>15984460</v>
      </c>
      <c r="H2920">
        <v>101.943</v>
      </c>
      <c r="I2920">
        <v>396304</v>
      </c>
      <c r="J2920" t="e">
        <v>#N/A</v>
      </c>
      <c r="K2920" t="e">
        <v>#N/A</v>
      </c>
      <c r="L2920">
        <v>140.61337800000001</v>
      </c>
      <c r="M2920">
        <v>908818</v>
      </c>
      <c r="N2920">
        <v>18.346388163620539</v>
      </c>
      <c r="O2920">
        <v>11932500</v>
      </c>
      <c r="P2920">
        <v>23.848575465622279</v>
      </c>
      <c r="Q2920">
        <v>9181000</v>
      </c>
      <c r="R2920">
        <v>45.430809399477802</v>
      </c>
      <c r="S2920">
        <v>11660600</v>
      </c>
      <c r="T2920">
        <v>48.215839860748474</v>
      </c>
      <c r="U2920">
        <v>3392000</v>
      </c>
    </row>
    <row r="2921" spans="1:21" x14ac:dyDescent="0.25">
      <c r="A2921">
        <v>44558</v>
      </c>
      <c r="B2921">
        <v>179.29</v>
      </c>
      <c r="C2921">
        <v>79144339</v>
      </c>
      <c r="D2921">
        <v>341.25</v>
      </c>
      <c r="E2921">
        <v>15661467</v>
      </c>
      <c r="F2921">
        <v>146.68699999999998</v>
      </c>
      <c r="G2921">
        <v>18254300</v>
      </c>
      <c r="H2921">
        <v>101.742445</v>
      </c>
      <c r="I2921">
        <v>442096</v>
      </c>
      <c r="J2921" t="e">
        <v>#N/A</v>
      </c>
      <c r="K2921" t="e">
        <v>#N/A</v>
      </c>
      <c r="L2921">
        <v>141.251768</v>
      </c>
      <c r="M2921">
        <v>1049070</v>
      </c>
      <c r="N2921">
        <v>18.588235294117649</v>
      </c>
      <c r="O2921">
        <v>17152500</v>
      </c>
      <c r="P2921">
        <v>24.428327694989111</v>
      </c>
      <c r="Q2921">
        <v>17208500</v>
      </c>
      <c r="R2921">
        <v>45.821350762527238</v>
      </c>
      <c r="S2921">
        <v>12041200</v>
      </c>
      <c r="T2921">
        <v>47.98257080610022</v>
      </c>
      <c r="U2921">
        <v>5578000</v>
      </c>
    </row>
    <row r="2922" spans="1:21" x14ac:dyDescent="0.25">
      <c r="A2922">
        <v>44559</v>
      </c>
      <c r="B2922">
        <v>179.38</v>
      </c>
      <c r="C2922">
        <v>62348931</v>
      </c>
      <c r="D2922">
        <v>341.95</v>
      </c>
      <c r="E2922">
        <v>15041956</v>
      </c>
      <c r="F2922">
        <v>146.655</v>
      </c>
      <c r="G2922">
        <v>17787460</v>
      </c>
      <c r="H2922">
        <v>101.13495999999999</v>
      </c>
      <c r="I2922">
        <v>419820</v>
      </c>
      <c r="J2922">
        <v>6.0588107999999998</v>
      </c>
      <c r="K2922">
        <v>15679097</v>
      </c>
      <c r="L2922">
        <v>140.09232799999998</v>
      </c>
      <c r="M2922">
        <v>1004964</v>
      </c>
      <c r="N2922">
        <v>18.358559498956161</v>
      </c>
      <c r="O2922">
        <v>14440600</v>
      </c>
      <c r="P2922">
        <v>24.192882150313157</v>
      </c>
      <c r="Q2922">
        <v>10656000</v>
      </c>
      <c r="R2922">
        <v>46.590118302018098</v>
      </c>
      <c r="S2922">
        <v>12350400</v>
      </c>
      <c r="T2922">
        <v>47.633959638135003</v>
      </c>
      <c r="U2922">
        <v>3996000</v>
      </c>
    </row>
    <row r="2923" spans="1:21" x14ac:dyDescent="0.25">
      <c r="A2923">
        <v>44560</v>
      </c>
      <c r="B2923">
        <v>178.2</v>
      </c>
      <c r="C2923">
        <v>59773014</v>
      </c>
      <c r="D2923">
        <v>339.32</v>
      </c>
      <c r="E2923">
        <v>15994471</v>
      </c>
      <c r="F2923">
        <v>146.20050000000001</v>
      </c>
      <c r="G2923">
        <v>15687720</v>
      </c>
      <c r="H2923">
        <v>100.12643499999999</v>
      </c>
      <c r="I2923">
        <v>598323</v>
      </c>
      <c r="J2923">
        <v>6.0498196000000011</v>
      </c>
      <c r="K2923">
        <v>10330940</v>
      </c>
      <c r="L2923">
        <v>141.32435000000001</v>
      </c>
      <c r="M2923">
        <v>1256558</v>
      </c>
      <c r="N2923">
        <v>18.280083347803437</v>
      </c>
      <c r="O2923">
        <v>14009600</v>
      </c>
      <c r="P2923">
        <v>23.972776653932971</v>
      </c>
      <c r="Q2923">
        <v>10896000</v>
      </c>
      <c r="R2923">
        <v>47.17832957110609</v>
      </c>
      <c r="S2923">
        <v>14264700</v>
      </c>
      <c r="T2923">
        <v>46.579267233894768</v>
      </c>
      <c r="U2923">
        <v>7026000</v>
      </c>
    </row>
    <row r="2924" spans="1:21" x14ac:dyDescent="0.25">
      <c r="A2924">
        <v>44561</v>
      </c>
      <c r="B2924">
        <v>177.57</v>
      </c>
      <c r="C2924">
        <v>64062261</v>
      </c>
      <c r="D2924">
        <v>336.32</v>
      </c>
      <c r="E2924">
        <v>18000797</v>
      </c>
      <c r="F2924">
        <v>144.852</v>
      </c>
      <c r="G2924">
        <v>18135180</v>
      </c>
      <c r="H2924" t="e">
        <v>#N/A</v>
      </c>
      <c r="I2924" t="e">
        <v>#N/A</v>
      </c>
      <c r="J2924">
        <v>6.0724777499999991</v>
      </c>
      <c r="K2924">
        <v>5425988</v>
      </c>
      <c r="L2924" t="e">
        <v>#N/A</v>
      </c>
      <c r="M2924" t="e">
        <v>#N/A</v>
      </c>
      <c r="N2924" t="e">
        <v>#N/A</v>
      </c>
      <c r="O2924" t="e">
        <v>#N/A</v>
      </c>
      <c r="P2924" t="e">
        <v>#N/A</v>
      </c>
      <c r="Q2924" t="e">
        <v>#N/A</v>
      </c>
      <c r="R2924" t="e">
        <v>#N/A</v>
      </c>
      <c r="S2924" t="e">
        <v>#N/A</v>
      </c>
      <c r="T2924" t="e">
        <v>#N/A</v>
      </c>
      <c r="U2924" t="e">
        <v>#N/A</v>
      </c>
    </row>
    <row r="2925" spans="1:21" x14ac:dyDescent="0.25">
      <c r="A2925">
        <v>44562</v>
      </c>
      <c r="B2925" t="e">
        <v>#N/A</v>
      </c>
      <c r="C2925" t="e">
        <v>#N/A</v>
      </c>
      <c r="D2925" t="e">
        <v>#N/A</v>
      </c>
      <c r="E2925" t="e">
        <v>#N/A</v>
      </c>
      <c r="F2925" t="e">
        <v>#N/A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  <c r="L2925" t="e">
        <v>#N/A</v>
      </c>
      <c r="M2925" t="e">
        <v>#N/A</v>
      </c>
      <c r="N2925" t="e">
        <v>#N/A</v>
      </c>
      <c r="O2925" t="e">
        <v>#N/A</v>
      </c>
      <c r="P2925" t="e">
        <v>#N/A</v>
      </c>
      <c r="Q2925" t="e">
        <v>#N/A</v>
      </c>
      <c r="R2925" t="e">
        <v>#N/A</v>
      </c>
      <c r="S2925" t="e">
        <v>#N/A</v>
      </c>
      <c r="T2925" t="e">
        <v>#N/A</v>
      </c>
      <c r="U2925" t="e">
        <v>#N/A</v>
      </c>
    </row>
    <row r="2926" spans="1:21" x14ac:dyDescent="0.25">
      <c r="A2926">
        <v>44563</v>
      </c>
      <c r="B2926" t="e">
        <v>#N/A</v>
      </c>
      <c r="C2926" t="e">
        <v>#N/A</v>
      </c>
      <c r="D2926" t="e">
        <v>#N/A</v>
      </c>
      <c r="E2926" t="e">
        <v>#N/A</v>
      </c>
      <c r="F2926" t="e">
        <v>#N/A</v>
      </c>
      <c r="G2926" t="e">
        <v>#N/A</v>
      </c>
      <c r="H2926" t="e">
        <v>#N/A</v>
      </c>
      <c r="I2926" t="e">
        <v>#N/A</v>
      </c>
      <c r="J2926" t="e">
        <v>#N/A</v>
      </c>
      <c r="K2926" t="e">
        <v>#N/A</v>
      </c>
      <c r="L2926" t="e">
        <v>#N/A</v>
      </c>
      <c r="M2926" t="e">
        <v>#N/A</v>
      </c>
      <c r="N2926" t="e">
        <v>#N/A</v>
      </c>
      <c r="O2926" t="e">
        <v>#N/A</v>
      </c>
      <c r="P2926" t="e">
        <v>#N/A</v>
      </c>
      <c r="Q2926" t="e">
        <v>#N/A</v>
      </c>
      <c r="R2926" t="e">
        <v>#N/A</v>
      </c>
      <c r="S2926" t="e">
        <v>#N/A</v>
      </c>
      <c r="T2926" t="e">
        <v>#N/A</v>
      </c>
      <c r="U2926" t="e">
        <v>#N/A</v>
      </c>
    </row>
    <row r="2927" spans="1:21" x14ac:dyDescent="0.25">
      <c r="A2927">
        <v>44564</v>
      </c>
      <c r="B2927">
        <v>182.01</v>
      </c>
      <c r="C2927">
        <v>104701220</v>
      </c>
      <c r="D2927">
        <v>334.75</v>
      </c>
      <c r="E2927">
        <v>28918013</v>
      </c>
      <c r="F2927">
        <v>144.9915</v>
      </c>
      <c r="G2927">
        <v>28678940</v>
      </c>
      <c r="H2927">
        <v>103.05677200000001</v>
      </c>
      <c r="I2927">
        <v>983398</v>
      </c>
      <c r="J2927" t="e">
        <v>#N/A</v>
      </c>
      <c r="K2927" t="e">
        <v>#N/A</v>
      </c>
      <c r="L2927">
        <v>140.19241600000001</v>
      </c>
      <c r="M2927">
        <v>1551213</v>
      </c>
      <c r="N2927" t="e">
        <v>#N/A</v>
      </c>
      <c r="O2927" t="e">
        <v>#N/A</v>
      </c>
      <c r="P2927" t="e">
        <v>#N/A</v>
      </c>
      <c r="Q2927" t="e">
        <v>#N/A</v>
      </c>
      <c r="R2927" t="e">
        <v>#N/A</v>
      </c>
      <c r="S2927" t="e">
        <v>#N/A</v>
      </c>
      <c r="T2927" t="e">
        <v>#N/A</v>
      </c>
      <c r="U2927" t="e">
        <v>#N/A</v>
      </c>
    </row>
    <row r="2928" spans="1:21" x14ac:dyDescent="0.25">
      <c r="A2928">
        <v>44565</v>
      </c>
      <c r="B2928">
        <v>179.7</v>
      </c>
      <c r="C2928">
        <v>99310438</v>
      </c>
      <c r="D2928">
        <v>329.01</v>
      </c>
      <c r="E2928">
        <v>32674306</v>
      </c>
      <c r="F2928">
        <v>144.39949999999999</v>
      </c>
      <c r="G2928">
        <v>28399440</v>
      </c>
      <c r="H2928">
        <v>106.378186</v>
      </c>
      <c r="I2928">
        <v>1422271</v>
      </c>
      <c r="J2928">
        <v>6.3822239999999999</v>
      </c>
      <c r="K2928">
        <v>24777255</v>
      </c>
      <c r="L2928">
        <v>140.474772</v>
      </c>
      <c r="M2928">
        <v>1344951</v>
      </c>
      <c r="N2928">
        <v>19.234742188172504</v>
      </c>
      <c r="O2928">
        <v>43072600</v>
      </c>
      <c r="P2928">
        <v>24.581288955840577</v>
      </c>
      <c r="Q2928">
        <v>21202500</v>
      </c>
      <c r="R2928">
        <v>47.189463716966515</v>
      </c>
      <c r="S2928">
        <v>14102100</v>
      </c>
      <c r="T2928">
        <v>46.810708444520955</v>
      </c>
      <c r="U2928">
        <v>5484000</v>
      </c>
    </row>
    <row r="2929" spans="1:21" x14ac:dyDescent="0.25">
      <c r="A2929">
        <v>44566</v>
      </c>
      <c r="B2929">
        <v>174.92</v>
      </c>
      <c r="C2929">
        <v>94537602</v>
      </c>
      <c r="D2929">
        <v>316.38</v>
      </c>
      <c r="E2929">
        <v>40054327</v>
      </c>
      <c r="F2929">
        <v>137.77500000000001</v>
      </c>
      <c r="G2929">
        <v>54618280</v>
      </c>
      <c r="H2929">
        <v>109.14578400000001</v>
      </c>
      <c r="I2929">
        <v>1828361</v>
      </c>
      <c r="J2929">
        <v>6.3637287000000002</v>
      </c>
      <c r="K2929">
        <v>20824722</v>
      </c>
      <c r="L2929">
        <v>141.55836200000002</v>
      </c>
      <c r="M2929">
        <v>1524033</v>
      </c>
      <c r="N2929">
        <v>19.763731999655082</v>
      </c>
      <c r="O2929">
        <v>53536300</v>
      </c>
      <c r="P2929">
        <v>25.52835912736052</v>
      </c>
      <c r="Q2929">
        <v>40144000</v>
      </c>
      <c r="R2929">
        <v>46.73622488574631</v>
      </c>
      <c r="S2929">
        <v>11581500</v>
      </c>
      <c r="T2929">
        <v>45.994653789773217</v>
      </c>
      <c r="U2929">
        <v>6558000</v>
      </c>
    </row>
    <row r="2930" spans="1:21" x14ac:dyDescent="0.25">
      <c r="A2930">
        <v>44567</v>
      </c>
      <c r="B2930">
        <v>172</v>
      </c>
      <c r="C2930">
        <v>96903955</v>
      </c>
      <c r="D2930">
        <v>313.88</v>
      </c>
      <c r="E2930">
        <v>39646148</v>
      </c>
      <c r="F2930">
        <v>137.7475</v>
      </c>
      <c r="G2930">
        <v>37347420</v>
      </c>
      <c r="H2930">
        <v>108.690112</v>
      </c>
      <c r="I2930">
        <v>1229513</v>
      </c>
      <c r="J2930">
        <v>6.4712007499999995</v>
      </c>
      <c r="K2930">
        <v>32572230</v>
      </c>
      <c r="L2930">
        <v>137.74342399999998</v>
      </c>
      <c r="M2930">
        <v>2205497</v>
      </c>
      <c r="N2930">
        <v>19.726275796563339</v>
      </c>
      <c r="O2930">
        <v>37579600</v>
      </c>
      <c r="P2930">
        <v>23.809423253605043</v>
      </c>
      <c r="Q2930">
        <v>54754500</v>
      </c>
      <c r="R2930">
        <v>46.386322424661088</v>
      </c>
      <c r="S2930">
        <v>16115500</v>
      </c>
      <c r="T2930">
        <v>45.816423452206202</v>
      </c>
      <c r="U2930">
        <v>5605000</v>
      </c>
    </row>
    <row r="2931" spans="1:21" x14ac:dyDescent="0.25">
      <c r="A2931">
        <v>44568</v>
      </c>
      <c r="B2931">
        <v>172.17</v>
      </c>
      <c r="C2931">
        <v>86709147</v>
      </c>
      <c r="D2931">
        <v>314.04000000000002</v>
      </c>
      <c r="E2931">
        <v>32720018</v>
      </c>
      <c r="F2931">
        <v>137.017</v>
      </c>
      <c r="G2931">
        <v>29760560</v>
      </c>
      <c r="H2931">
        <v>108.57291999999998</v>
      </c>
      <c r="I2931">
        <v>1193638</v>
      </c>
      <c r="J2931">
        <v>6.5496340000000011</v>
      </c>
      <c r="K2931">
        <v>28649262</v>
      </c>
      <c r="L2931">
        <v>137.737696</v>
      </c>
      <c r="M2931">
        <v>1923600</v>
      </c>
      <c r="N2931">
        <v>19.95761978896385</v>
      </c>
      <c r="O2931">
        <v>30903500</v>
      </c>
      <c r="P2931">
        <v>23.988786680505104</v>
      </c>
      <c r="Q2931">
        <v>34978000</v>
      </c>
      <c r="R2931">
        <v>47.474485383151709</v>
      </c>
      <c r="S2931">
        <v>20542300</v>
      </c>
      <c r="T2931">
        <v>46.531741913163813</v>
      </c>
      <c r="U2931">
        <v>6370000</v>
      </c>
    </row>
    <row r="2932" spans="1:21" x14ac:dyDescent="0.25">
      <c r="A2932">
        <v>44569</v>
      </c>
      <c r="B2932" t="e">
        <v>#N/A</v>
      </c>
      <c r="C2932" t="e">
        <v>#N/A</v>
      </c>
      <c r="D2932" t="e">
        <v>#N/A</v>
      </c>
      <c r="E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  <c r="L2932" t="e">
        <v>#N/A</v>
      </c>
      <c r="M2932" t="e">
        <v>#N/A</v>
      </c>
      <c r="N2932" t="e">
        <v>#N/A</v>
      </c>
      <c r="O2932" t="e">
        <v>#N/A</v>
      </c>
      <c r="P2932" t="e">
        <v>#N/A</v>
      </c>
      <c r="Q2932" t="e">
        <v>#N/A</v>
      </c>
      <c r="R2932" t="e">
        <v>#N/A</v>
      </c>
      <c r="S2932" t="e">
        <v>#N/A</v>
      </c>
      <c r="T2932" t="e">
        <v>#N/A</v>
      </c>
      <c r="U2932" t="e">
        <v>#N/A</v>
      </c>
    </row>
    <row r="2933" spans="1:21" x14ac:dyDescent="0.25">
      <c r="A2933">
        <v>44570</v>
      </c>
      <c r="B2933" t="e">
        <v>#N/A</v>
      </c>
      <c r="C2933" t="e">
        <v>#N/A</v>
      </c>
      <c r="D2933" t="e">
        <v>#N/A</v>
      </c>
      <c r="E2933" t="e">
        <v>#N/A</v>
      </c>
      <c r="F2933" t="e">
        <v>#N/A</v>
      </c>
      <c r="G2933" t="e">
        <v>#N/A</v>
      </c>
      <c r="H2933" t="e">
        <v>#N/A</v>
      </c>
      <c r="I2933" t="e">
        <v>#N/A</v>
      </c>
      <c r="J2933" t="e">
        <v>#N/A</v>
      </c>
      <c r="K2933" t="e">
        <v>#N/A</v>
      </c>
      <c r="L2933" t="e">
        <v>#N/A</v>
      </c>
      <c r="M2933" t="e">
        <v>#N/A</v>
      </c>
      <c r="N2933" t="e">
        <v>#N/A</v>
      </c>
      <c r="O2933" t="e">
        <v>#N/A</v>
      </c>
      <c r="P2933" t="e">
        <v>#N/A</v>
      </c>
      <c r="Q2933" t="e">
        <v>#N/A</v>
      </c>
      <c r="R2933" t="e">
        <v>#N/A</v>
      </c>
      <c r="S2933" t="e">
        <v>#N/A</v>
      </c>
      <c r="T2933" t="e">
        <v>#N/A</v>
      </c>
      <c r="U2933" t="e">
        <v>#N/A</v>
      </c>
    </row>
    <row r="2934" spans="1:21" x14ac:dyDescent="0.25">
      <c r="A2934">
        <v>44571</v>
      </c>
      <c r="B2934">
        <v>172.19</v>
      </c>
      <c r="C2934">
        <v>106765552</v>
      </c>
      <c r="D2934">
        <v>314.27</v>
      </c>
      <c r="E2934">
        <v>44289467</v>
      </c>
      <c r="F2934">
        <v>138.6695</v>
      </c>
      <c r="G2934">
        <v>44408120</v>
      </c>
      <c r="H2934">
        <v>110.11788</v>
      </c>
      <c r="I2934">
        <v>1896744</v>
      </c>
      <c r="J2934">
        <v>6.6729960000000004</v>
      </c>
      <c r="K2934">
        <v>27526533</v>
      </c>
      <c r="L2934">
        <v>136.78634600000001</v>
      </c>
      <c r="M2934">
        <v>1907600</v>
      </c>
      <c r="N2934" t="e">
        <v>#N/A</v>
      </c>
      <c r="O2934" t="e">
        <v>#N/A</v>
      </c>
      <c r="P2934" t="e">
        <v>#N/A</v>
      </c>
      <c r="Q2934" t="e">
        <v>#N/A</v>
      </c>
      <c r="R2934" t="e">
        <v>#N/A</v>
      </c>
      <c r="S2934" t="e">
        <v>#N/A</v>
      </c>
      <c r="T2934" t="e">
        <v>#N/A</v>
      </c>
      <c r="U2934" t="e">
        <v>#N/A</v>
      </c>
    </row>
    <row r="2935" spans="1:21" x14ac:dyDescent="0.25">
      <c r="A2935">
        <v>44572</v>
      </c>
      <c r="B2935">
        <v>175.08</v>
      </c>
      <c r="C2935">
        <v>76138312</v>
      </c>
      <c r="D2935">
        <v>314.98</v>
      </c>
      <c r="E2935">
        <v>29386774</v>
      </c>
      <c r="F2935">
        <v>139.73599999999999</v>
      </c>
      <c r="G2935">
        <v>28729700</v>
      </c>
      <c r="H2935">
        <v>111.29190799999999</v>
      </c>
      <c r="I2935">
        <v>1238359</v>
      </c>
      <c r="J2935">
        <v>6.7404149999999996</v>
      </c>
      <c r="K2935">
        <v>33035173</v>
      </c>
      <c r="L2935">
        <v>138.17818</v>
      </c>
      <c r="M2935">
        <v>2141555</v>
      </c>
      <c r="N2935">
        <v>20.11086090420925</v>
      </c>
      <c r="O2935">
        <v>29710800</v>
      </c>
      <c r="P2935">
        <v>23.798991313008838</v>
      </c>
      <c r="Q2935">
        <v>24169500</v>
      </c>
      <c r="R2935">
        <v>46.423003637623424</v>
      </c>
      <c r="S2935">
        <v>14724200</v>
      </c>
      <c r="T2935">
        <v>46.622206824874418</v>
      </c>
      <c r="U2935">
        <v>7277000</v>
      </c>
    </row>
    <row r="2936" spans="1:21" x14ac:dyDescent="0.25">
      <c r="A2936">
        <v>44573</v>
      </c>
      <c r="B2936">
        <v>175.53</v>
      </c>
      <c r="C2936">
        <v>74805173</v>
      </c>
      <c r="D2936">
        <v>318.27</v>
      </c>
      <c r="E2936">
        <v>34372217</v>
      </c>
      <c r="F2936">
        <v>141.43049999999999</v>
      </c>
      <c r="G2936">
        <v>26112040</v>
      </c>
      <c r="H2936">
        <v>111.52178000000001</v>
      </c>
      <c r="I2936">
        <v>954099</v>
      </c>
      <c r="J2936">
        <v>6.8699483999999993</v>
      </c>
      <c r="K2936">
        <v>33343068</v>
      </c>
      <c r="L2936">
        <v>139.91434400000003</v>
      </c>
      <c r="M2936">
        <v>1865782</v>
      </c>
      <c r="N2936">
        <v>20.603388054488299</v>
      </c>
      <c r="O2936">
        <v>33915900</v>
      </c>
      <c r="P2936">
        <v>24.185892490394689</v>
      </c>
      <c r="Q2936">
        <v>19037000</v>
      </c>
      <c r="R2936">
        <v>49.624519734544187</v>
      </c>
      <c r="S2936">
        <v>24234500</v>
      </c>
      <c r="T2936">
        <v>46.795319594830602</v>
      </c>
      <c r="U2936">
        <v>5536000</v>
      </c>
    </row>
    <row r="2937" spans="1:21" x14ac:dyDescent="0.25">
      <c r="A2937">
        <v>44574</v>
      </c>
      <c r="B2937">
        <v>172.19</v>
      </c>
      <c r="C2937">
        <v>84505760</v>
      </c>
      <c r="D2937">
        <v>304.8</v>
      </c>
      <c r="E2937">
        <v>45365979</v>
      </c>
      <c r="F2937">
        <v>138.58699999999999</v>
      </c>
      <c r="G2937">
        <v>31436600</v>
      </c>
      <c r="H2937">
        <v>113.48682199999999</v>
      </c>
      <c r="I2937">
        <v>1380823</v>
      </c>
      <c r="J2937">
        <v>7.0347689999999998</v>
      </c>
      <c r="K2937">
        <v>33315067</v>
      </c>
      <c r="L2937">
        <v>138.10504999999998</v>
      </c>
      <c r="M2937">
        <v>2083432</v>
      </c>
      <c r="N2937">
        <v>21.146764860599685</v>
      </c>
      <c r="O2937">
        <v>39518400</v>
      </c>
      <c r="P2937">
        <v>24.1998127126074</v>
      </c>
      <c r="Q2937">
        <v>12115500</v>
      </c>
      <c r="R2937">
        <v>48.798877783622657</v>
      </c>
      <c r="S2937">
        <v>15983200</v>
      </c>
      <c r="T2937">
        <v>46.230054357355776</v>
      </c>
      <c r="U2937">
        <v>4710000</v>
      </c>
    </row>
    <row r="2938" spans="1:21" x14ac:dyDescent="0.25">
      <c r="A2938">
        <v>44575</v>
      </c>
      <c r="B2938">
        <v>173.07</v>
      </c>
      <c r="C2938">
        <v>80440780</v>
      </c>
      <c r="D2938">
        <v>310.2</v>
      </c>
      <c r="E2938">
        <v>39846414</v>
      </c>
      <c r="F2938">
        <v>139.48050000000001</v>
      </c>
      <c r="G2938">
        <v>29661280</v>
      </c>
      <c r="H2938">
        <v>113.244664</v>
      </c>
      <c r="I2938">
        <v>1257658</v>
      </c>
      <c r="J2938">
        <v>7.0546896000000006</v>
      </c>
      <c r="K2938">
        <v>20730816</v>
      </c>
      <c r="L2938">
        <v>137.37129600000003</v>
      </c>
      <c r="M2938">
        <v>3394621</v>
      </c>
      <c r="N2938">
        <v>20.941032156312978</v>
      </c>
      <c r="O2938">
        <v>38594600</v>
      </c>
      <c r="P2938">
        <v>23.716981740120914</v>
      </c>
      <c r="Q2938">
        <v>21353000</v>
      </c>
      <c r="R2938">
        <v>48.16437395951985</v>
      </c>
      <c r="S2938">
        <v>15832200</v>
      </c>
      <c r="T2938">
        <v>45.491982826601244</v>
      </c>
      <c r="U2938">
        <v>6571000</v>
      </c>
    </row>
    <row r="2939" spans="1:21" x14ac:dyDescent="0.25">
      <c r="A2939">
        <v>44576</v>
      </c>
      <c r="B2939" t="e">
        <v>#N/A</v>
      </c>
      <c r="C2939" t="e">
        <v>#N/A</v>
      </c>
      <c r="D2939" t="e">
        <v>#N/A</v>
      </c>
      <c r="E2939" t="e">
        <v>#N/A</v>
      </c>
      <c r="F2939" t="e">
        <v>#N/A</v>
      </c>
      <c r="G2939" t="e">
        <v>#N/A</v>
      </c>
      <c r="H2939" t="e">
        <v>#N/A</v>
      </c>
      <c r="I2939" t="e">
        <v>#N/A</v>
      </c>
      <c r="J2939" t="e">
        <v>#N/A</v>
      </c>
      <c r="K2939" t="e">
        <v>#N/A</v>
      </c>
      <c r="L2939" t="e">
        <v>#N/A</v>
      </c>
      <c r="M2939" t="e">
        <v>#N/A</v>
      </c>
      <c r="N2939" t="e">
        <v>#N/A</v>
      </c>
      <c r="O2939" t="e">
        <v>#N/A</v>
      </c>
      <c r="P2939" t="e">
        <v>#N/A</v>
      </c>
      <c r="Q2939" t="e">
        <v>#N/A</v>
      </c>
      <c r="R2939" t="e">
        <v>#N/A</v>
      </c>
      <c r="S2939" t="e">
        <v>#N/A</v>
      </c>
      <c r="T2939" t="e">
        <v>#N/A</v>
      </c>
      <c r="U2939" t="e">
        <v>#N/A</v>
      </c>
    </row>
    <row r="2940" spans="1:21" x14ac:dyDescent="0.25">
      <c r="A2940">
        <v>44577</v>
      </c>
      <c r="B2940" t="e">
        <v>#N/A</v>
      </c>
      <c r="C2940" t="e">
        <v>#N/A</v>
      </c>
      <c r="D2940" t="e">
        <v>#N/A</v>
      </c>
      <c r="E2940" t="e">
        <v>#N/A</v>
      </c>
      <c r="F2940" t="e">
        <v>#N/A</v>
      </c>
      <c r="G2940" t="e">
        <v>#N/A</v>
      </c>
      <c r="H2940" t="e">
        <v>#N/A</v>
      </c>
      <c r="I2940" t="e">
        <v>#N/A</v>
      </c>
      <c r="J2940" t="e">
        <v>#N/A</v>
      </c>
      <c r="K2940" t="e">
        <v>#N/A</v>
      </c>
      <c r="L2940" t="e">
        <v>#N/A</v>
      </c>
      <c r="M2940" t="e">
        <v>#N/A</v>
      </c>
      <c r="N2940" t="e">
        <v>#N/A</v>
      </c>
      <c r="O2940" t="e">
        <v>#N/A</v>
      </c>
      <c r="P2940" t="e">
        <v>#N/A</v>
      </c>
      <c r="Q2940" t="e">
        <v>#N/A</v>
      </c>
      <c r="R2940" t="e">
        <v>#N/A</v>
      </c>
      <c r="S2940" t="e">
        <v>#N/A</v>
      </c>
      <c r="T2940" t="e">
        <v>#N/A</v>
      </c>
      <c r="U2940" t="e">
        <v>#N/A</v>
      </c>
    </row>
    <row r="2941" spans="1:21" x14ac:dyDescent="0.25">
      <c r="A2941">
        <v>44578</v>
      </c>
      <c r="B2941" t="e">
        <v>#N/A</v>
      </c>
      <c r="C2941" t="e">
        <v>#N/A</v>
      </c>
      <c r="D2941" t="e">
        <v>#N/A</v>
      </c>
      <c r="E2941" t="e">
        <v>#N/A</v>
      </c>
      <c r="F2941" t="e">
        <v>#N/A</v>
      </c>
      <c r="G2941" t="e">
        <v>#N/A</v>
      </c>
      <c r="H2941">
        <v>113.00162399999999</v>
      </c>
      <c r="I2941">
        <v>663785</v>
      </c>
      <c r="J2941">
        <v>7.0848690000000003</v>
      </c>
      <c r="K2941">
        <v>13851608</v>
      </c>
      <c r="L2941">
        <v>139.81982399999998</v>
      </c>
      <c r="M2941">
        <v>1268851</v>
      </c>
      <c r="N2941">
        <v>21.137573061153276</v>
      </c>
      <c r="O2941">
        <v>23591300</v>
      </c>
      <c r="P2941">
        <v>23.688415938236066</v>
      </c>
      <c r="Q2941">
        <v>10714000</v>
      </c>
      <c r="R2941">
        <v>48.242170461484783</v>
      </c>
      <c r="S2941">
        <v>11305800</v>
      </c>
      <c r="T2941">
        <v>46.043793073366487</v>
      </c>
      <c r="U2941">
        <v>3290000</v>
      </c>
    </row>
    <row r="2942" spans="1:21" x14ac:dyDescent="0.25">
      <c r="A2942">
        <v>44579</v>
      </c>
      <c r="B2942">
        <v>169.8</v>
      </c>
      <c r="C2942">
        <v>91168729</v>
      </c>
      <c r="D2942">
        <v>302.64999999999998</v>
      </c>
      <c r="E2942">
        <v>42434112</v>
      </c>
      <c r="F2942">
        <v>135.99799999999999</v>
      </c>
      <c r="G2942">
        <v>34888100</v>
      </c>
      <c r="H2942">
        <v>112.02976200000001</v>
      </c>
      <c r="I2942">
        <v>930784</v>
      </c>
      <c r="J2942">
        <v>7.0057319999999992</v>
      </c>
      <c r="K2942">
        <v>26233768</v>
      </c>
      <c r="L2942">
        <v>136.963008</v>
      </c>
      <c r="M2942">
        <v>2200311</v>
      </c>
      <c r="N2942">
        <v>21.149314948948426</v>
      </c>
      <c r="O2942">
        <v>41189300</v>
      </c>
      <c r="P2942">
        <v>23.688361480059342</v>
      </c>
      <c r="Q2942">
        <v>13572000</v>
      </c>
      <c r="R2942">
        <v>48.06702155510952</v>
      </c>
      <c r="S2942">
        <v>13822400</v>
      </c>
      <c r="T2942">
        <v>46.609651802076975</v>
      </c>
      <c r="U2942">
        <v>5113000</v>
      </c>
    </row>
    <row r="2943" spans="1:21" x14ac:dyDescent="0.25">
      <c r="A2943">
        <v>44580</v>
      </c>
      <c r="B2943">
        <v>166.23</v>
      </c>
      <c r="C2943">
        <v>94814990</v>
      </c>
      <c r="D2943">
        <v>303.33</v>
      </c>
      <c r="E2943">
        <v>45933855</v>
      </c>
      <c r="F2943">
        <v>135.1165</v>
      </c>
      <c r="G2943">
        <v>28647640</v>
      </c>
      <c r="H2943">
        <v>111.01238400000001</v>
      </c>
      <c r="I2943">
        <v>1133756</v>
      </c>
      <c r="J2943">
        <v>6.9833249999999998</v>
      </c>
      <c r="K2943">
        <v>24840352</v>
      </c>
      <c r="L2943">
        <v>137.73884800000002</v>
      </c>
      <c r="M2943">
        <v>1842382</v>
      </c>
      <c r="N2943">
        <v>20.14696876913656</v>
      </c>
      <c r="O2943">
        <v>48185300</v>
      </c>
      <c r="P2943">
        <v>20.709251281602661</v>
      </c>
      <c r="Q2943">
        <v>74886000</v>
      </c>
      <c r="R2943">
        <v>47.344939200419915</v>
      </c>
      <c r="S2943">
        <v>13552100</v>
      </c>
      <c r="T2943">
        <v>46.618843495757154</v>
      </c>
      <c r="U2943">
        <v>9532000</v>
      </c>
    </row>
    <row r="2944" spans="1:21" x14ac:dyDescent="0.25">
      <c r="A2944">
        <v>44581</v>
      </c>
      <c r="B2944">
        <v>164.51</v>
      </c>
      <c r="C2944">
        <v>91420515</v>
      </c>
      <c r="D2944">
        <v>301.60000000000002</v>
      </c>
      <c r="E2944">
        <v>35380675</v>
      </c>
      <c r="F2944">
        <v>133.3075</v>
      </c>
      <c r="G2944">
        <v>29907140</v>
      </c>
      <c r="H2944">
        <v>109.67934100000001</v>
      </c>
      <c r="I2944">
        <v>1100542</v>
      </c>
      <c r="J2944">
        <v>6.9538580999999997</v>
      </c>
      <c r="K2944">
        <v>23578580</v>
      </c>
      <c r="L2944">
        <v>139.29944600000002</v>
      </c>
      <c r="M2944">
        <v>1802142</v>
      </c>
      <c r="N2944">
        <v>20.524840094628932</v>
      </c>
      <c r="O2944">
        <v>32283600</v>
      </c>
      <c r="P2944">
        <v>21.953668439498816</v>
      </c>
      <c r="Q2944">
        <v>48368500</v>
      </c>
      <c r="R2944">
        <v>48.427232103741346</v>
      </c>
      <c r="S2944">
        <v>15818700</v>
      </c>
      <c r="T2944">
        <v>47.997897134846227</v>
      </c>
      <c r="U2944">
        <v>8972000</v>
      </c>
    </row>
    <row r="2945" spans="1:21" x14ac:dyDescent="0.25">
      <c r="A2945">
        <v>44582</v>
      </c>
      <c r="B2945">
        <v>162.41</v>
      </c>
      <c r="C2945">
        <v>122848858</v>
      </c>
      <c r="D2945">
        <v>296.02999999999997</v>
      </c>
      <c r="E2945">
        <v>57984403</v>
      </c>
      <c r="F2945">
        <v>130.35150000000002</v>
      </c>
      <c r="G2945">
        <v>55651420</v>
      </c>
      <c r="H2945">
        <v>108.42237600000001</v>
      </c>
      <c r="I2945">
        <v>1592557</v>
      </c>
      <c r="J2945">
        <v>6.8517077999999989</v>
      </c>
      <c r="K2945">
        <v>24208441</v>
      </c>
      <c r="L2945">
        <v>137.51352</v>
      </c>
      <c r="M2945">
        <v>2546389</v>
      </c>
      <c r="N2945">
        <v>20.102956705385427</v>
      </c>
      <c r="O2945">
        <v>36518000</v>
      </c>
      <c r="P2945">
        <v>21.7461827437522</v>
      </c>
      <c r="Q2945">
        <v>37811500</v>
      </c>
      <c r="R2945">
        <v>48.284054910242872</v>
      </c>
      <c r="S2945">
        <v>14612100</v>
      </c>
      <c r="T2945">
        <v>48.143259415698701</v>
      </c>
      <c r="U2945">
        <v>7599000</v>
      </c>
    </row>
    <row r="2946" spans="1:21" x14ac:dyDescent="0.25">
      <c r="A2946">
        <v>44583</v>
      </c>
      <c r="B2946" t="e">
        <v>#N/A</v>
      </c>
      <c r="C2946" t="e">
        <v>#N/A</v>
      </c>
      <c r="D2946" t="e">
        <v>#N/A</v>
      </c>
      <c r="E2946" t="e">
        <v>#N/A</v>
      </c>
      <c r="F2946" t="e">
        <v>#N/A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  <c r="L2946" t="e">
        <v>#N/A</v>
      </c>
      <c r="M2946" t="e">
        <v>#N/A</v>
      </c>
      <c r="N2946" t="e">
        <v>#N/A</v>
      </c>
      <c r="O2946" t="e">
        <v>#N/A</v>
      </c>
      <c r="P2946" t="e">
        <v>#N/A</v>
      </c>
      <c r="Q2946" t="e">
        <v>#N/A</v>
      </c>
      <c r="R2946" t="e">
        <v>#N/A</v>
      </c>
      <c r="S2946" t="e">
        <v>#N/A</v>
      </c>
      <c r="T2946" t="e">
        <v>#N/A</v>
      </c>
      <c r="U2946" t="e">
        <v>#N/A</v>
      </c>
    </row>
    <row r="2947" spans="1:21" x14ac:dyDescent="0.25">
      <c r="A2947">
        <v>44584</v>
      </c>
      <c r="B2947" t="e">
        <v>#N/A</v>
      </c>
      <c r="C2947" t="e">
        <v>#N/A</v>
      </c>
      <c r="D2947" t="e">
        <v>#N/A</v>
      </c>
      <c r="E2947" t="e">
        <v>#N/A</v>
      </c>
      <c r="F2947" t="e">
        <v>#N/A</v>
      </c>
      <c r="G2947" t="e">
        <v>#N/A</v>
      </c>
      <c r="H2947" t="e">
        <v>#N/A</v>
      </c>
      <c r="I2947" t="e">
        <v>#N/A</v>
      </c>
      <c r="J2947" t="e">
        <v>#N/A</v>
      </c>
      <c r="K2947" t="e">
        <v>#N/A</v>
      </c>
      <c r="L2947" t="e">
        <v>#N/A</v>
      </c>
      <c r="M2947" t="e">
        <v>#N/A</v>
      </c>
      <c r="N2947" t="e">
        <v>#N/A</v>
      </c>
      <c r="O2947" t="e">
        <v>#N/A</v>
      </c>
      <c r="P2947" t="e">
        <v>#N/A</v>
      </c>
      <c r="Q2947" t="e">
        <v>#N/A</v>
      </c>
      <c r="R2947" t="e">
        <v>#N/A</v>
      </c>
      <c r="S2947" t="e">
        <v>#N/A</v>
      </c>
      <c r="T2947" t="e">
        <v>#N/A</v>
      </c>
      <c r="U2947" t="e">
        <v>#N/A</v>
      </c>
    </row>
    <row r="2948" spans="1:21" x14ac:dyDescent="0.25">
      <c r="A2948">
        <v>44585</v>
      </c>
      <c r="B2948">
        <v>161.62</v>
      </c>
      <c r="C2948">
        <v>162706686</v>
      </c>
      <c r="D2948">
        <v>296.37</v>
      </c>
      <c r="E2948">
        <v>86035393</v>
      </c>
      <c r="F2948">
        <v>130.804</v>
      </c>
      <c r="G2948">
        <v>76694240</v>
      </c>
      <c r="H2948">
        <v>103.62854400000001</v>
      </c>
      <c r="I2948">
        <v>2185251</v>
      </c>
      <c r="J2948">
        <v>6.6223703999999994</v>
      </c>
      <c r="K2948">
        <v>28431144</v>
      </c>
      <c r="L2948">
        <v>131.40479999999999</v>
      </c>
      <c r="M2948">
        <v>3498066</v>
      </c>
      <c r="N2948">
        <v>20.030769230769231</v>
      </c>
      <c r="O2948">
        <v>27763700</v>
      </c>
      <c r="P2948">
        <v>21.523917002197802</v>
      </c>
      <c r="Q2948">
        <v>25046500</v>
      </c>
      <c r="R2948">
        <v>47.07692307692308</v>
      </c>
      <c r="S2948">
        <v>14732900</v>
      </c>
      <c r="T2948">
        <v>47.384615384615387</v>
      </c>
      <c r="U2948">
        <v>6590000</v>
      </c>
    </row>
    <row r="2949" spans="1:21" x14ac:dyDescent="0.25">
      <c r="A2949">
        <v>44586</v>
      </c>
      <c r="B2949">
        <v>159.78</v>
      </c>
      <c r="C2949">
        <v>115798367</v>
      </c>
      <c r="D2949">
        <v>288.49</v>
      </c>
      <c r="E2949">
        <v>72848638</v>
      </c>
      <c r="F2949">
        <v>126.93499999999999</v>
      </c>
      <c r="G2949">
        <v>46960560</v>
      </c>
      <c r="H2949">
        <v>103.939904</v>
      </c>
      <c r="I2949">
        <v>1307184</v>
      </c>
      <c r="J2949">
        <v>6.8758812000000002</v>
      </c>
      <c r="K2949">
        <v>25332921</v>
      </c>
      <c r="L2949">
        <v>131.64065600000001</v>
      </c>
      <c r="M2949">
        <v>2318840</v>
      </c>
      <c r="N2949">
        <v>19.645994378074491</v>
      </c>
      <c r="O2949">
        <v>31059200</v>
      </c>
      <c r="P2949">
        <v>20.912046661981726</v>
      </c>
      <c r="Q2949">
        <v>30718500</v>
      </c>
      <c r="R2949">
        <v>44.527406886858749</v>
      </c>
      <c r="S2949">
        <v>20702500</v>
      </c>
      <c r="T2949">
        <v>47.391075193253691</v>
      </c>
      <c r="U2949">
        <v>7389000</v>
      </c>
    </row>
    <row r="2950" spans="1:21" x14ac:dyDescent="0.25">
      <c r="A2950">
        <v>44587</v>
      </c>
      <c r="B2950">
        <v>159.69</v>
      </c>
      <c r="C2950">
        <v>108275308</v>
      </c>
      <c r="D2950">
        <v>296.70999999999998</v>
      </c>
      <c r="E2950">
        <v>90428853</v>
      </c>
      <c r="F2950">
        <v>129.233</v>
      </c>
      <c r="G2950">
        <v>49129500</v>
      </c>
      <c r="H2950">
        <v>106.29909600000001</v>
      </c>
      <c r="I2950">
        <v>1274554</v>
      </c>
      <c r="J2950">
        <v>7.0679494000000007</v>
      </c>
      <c r="K2950">
        <v>20932731</v>
      </c>
      <c r="L2950">
        <v>133.06294399999999</v>
      </c>
      <c r="M2950">
        <v>2039556</v>
      </c>
      <c r="N2950">
        <v>19.427197201574117</v>
      </c>
      <c r="O2950">
        <v>26042500</v>
      </c>
      <c r="P2950">
        <v>21.0523231132488</v>
      </c>
      <c r="Q2950">
        <v>23583000</v>
      </c>
      <c r="R2950">
        <v>45.089637079142989</v>
      </c>
      <c r="S2950">
        <v>21598200</v>
      </c>
      <c r="T2950">
        <v>49.234805421950156</v>
      </c>
      <c r="U2950">
        <v>14494000</v>
      </c>
    </row>
    <row r="2951" spans="1:21" x14ac:dyDescent="0.25">
      <c r="A2951">
        <v>44588</v>
      </c>
      <c r="B2951">
        <v>159.22</v>
      </c>
      <c r="C2951">
        <v>121954638</v>
      </c>
      <c r="D2951">
        <v>299.83999999999997</v>
      </c>
      <c r="E2951">
        <v>53481317</v>
      </c>
      <c r="F2951">
        <v>129.005</v>
      </c>
      <c r="G2951">
        <v>32018780</v>
      </c>
      <c r="H2951">
        <v>104.70659999999999</v>
      </c>
      <c r="I2951">
        <v>1295354</v>
      </c>
      <c r="J2951">
        <v>7.1986858999999992</v>
      </c>
      <c r="K2951">
        <v>31835895</v>
      </c>
      <c r="L2951">
        <v>123.464676</v>
      </c>
      <c r="M2951">
        <v>7324788</v>
      </c>
      <c r="N2951">
        <v>18.746749869994797</v>
      </c>
      <c r="O2951">
        <v>37600100</v>
      </c>
      <c r="P2951">
        <v>19.459100866701334</v>
      </c>
      <c r="Q2951">
        <v>49274500</v>
      </c>
      <c r="R2951">
        <v>40.665626625065002</v>
      </c>
      <c r="S2951">
        <v>38020800</v>
      </c>
      <c r="T2951">
        <v>48.604610851100709</v>
      </c>
      <c r="U2951">
        <v>10380000</v>
      </c>
    </row>
    <row r="2952" spans="1:21" x14ac:dyDescent="0.25">
      <c r="A2952">
        <v>44589</v>
      </c>
      <c r="B2952">
        <v>170.33</v>
      </c>
      <c r="C2952">
        <v>179935660</v>
      </c>
      <c r="D2952">
        <v>308.26</v>
      </c>
      <c r="E2952">
        <v>49743698</v>
      </c>
      <c r="F2952">
        <v>133.351</v>
      </c>
      <c r="G2952">
        <v>34361480</v>
      </c>
      <c r="H2952">
        <v>103.03524</v>
      </c>
      <c r="I2952">
        <v>1830172</v>
      </c>
      <c r="J2952">
        <v>7.073408699999999</v>
      </c>
      <c r="K2952">
        <v>55045472</v>
      </c>
      <c r="L2952">
        <v>120.631518</v>
      </c>
      <c r="M2952">
        <v>5160735</v>
      </c>
      <c r="N2952">
        <v>19.411662617146828</v>
      </c>
      <c r="O2952">
        <v>31409300</v>
      </c>
      <c r="P2952">
        <v>20.252449835126694</v>
      </c>
      <c r="Q2952">
        <v>36465000</v>
      </c>
      <c r="R2952">
        <v>41.608816383200285</v>
      </c>
      <c r="S2952">
        <v>29637400</v>
      </c>
      <c r="T2952">
        <v>48.68101353696634</v>
      </c>
      <c r="U2952">
        <v>7055000</v>
      </c>
    </row>
    <row r="2953" spans="1:21" x14ac:dyDescent="0.25">
      <c r="A2953">
        <v>44590</v>
      </c>
      <c r="B2953" t="e">
        <v>#N/A</v>
      </c>
      <c r="C2953" t="e">
        <v>#N/A</v>
      </c>
      <c r="D2953" t="e">
        <v>#N/A</v>
      </c>
      <c r="E2953" t="e">
        <v>#N/A</v>
      </c>
      <c r="F2953" t="e">
        <v>#N/A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  <c r="L2953" t="e">
        <v>#N/A</v>
      </c>
      <c r="M2953" t="e">
        <v>#N/A</v>
      </c>
      <c r="N2953" t="e">
        <v>#N/A</v>
      </c>
      <c r="O2953" t="e">
        <v>#N/A</v>
      </c>
      <c r="P2953" t="e">
        <v>#N/A</v>
      </c>
      <c r="Q2953" t="e">
        <v>#N/A</v>
      </c>
      <c r="R2953" t="e">
        <v>#N/A</v>
      </c>
      <c r="S2953" t="e">
        <v>#N/A</v>
      </c>
      <c r="T2953" t="e">
        <v>#N/A</v>
      </c>
      <c r="U2953" t="e">
        <v>#N/A</v>
      </c>
    </row>
    <row r="2954" spans="1:21" x14ac:dyDescent="0.25">
      <c r="A2954">
        <v>44591</v>
      </c>
      <c r="B2954" t="e">
        <v>#N/A</v>
      </c>
      <c r="C2954" t="e">
        <v>#N/A</v>
      </c>
      <c r="D2954" t="e">
        <v>#N/A</v>
      </c>
      <c r="E2954" t="e">
        <v>#N/A</v>
      </c>
      <c r="F2954" t="e">
        <v>#N/A</v>
      </c>
      <c r="G2954" t="e">
        <v>#N/A</v>
      </c>
      <c r="H2954" t="e">
        <v>#N/A</v>
      </c>
      <c r="I2954" t="e">
        <v>#N/A</v>
      </c>
      <c r="J2954" t="e">
        <v>#N/A</v>
      </c>
      <c r="K2954" t="e">
        <v>#N/A</v>
      </c>
      <c r="L2954" t="e">
        <v>#N/A</v>
      </c>
      <c r="M2954" t="e">
        <v>#N/A</v>
      </c>
      <c r="N2954" t="e">
        <v>#N/A</v>
      </c>
      <c r="O2954" t="e">
        <v>#N/A</v>
      </c>
      <c r="P2954" t="e">
        <v>#N/A</v>
      </c>
      <c r="Q2954" t="e">
        <v>#N/A</v>
      </c>
      <c r="R2954" t="e">
        <v>#N/A</v>
      </c>
      <c r="S2954" t="e">
        <v>#N/A</v>
      </c>
      <c r="T2954" t="e">
        <v>#N/A</v>
      </c>
      <c r="U2954" t="e">
        <v>#N/A</v>
      </c>
    </row>
    <row r="2955" spans="1:21" x14ac:dyDescent="0.25">
      <c r="A2955">
        <v>44592</v>
      </c>
      <c r="B2955">
        <v>174.78</v>
      </c>
      <c r="C2955">
        <v>115541590</v>
      </c>
      <c r="D2955">
        <v>310.98</v>
      </c>
      <c r="E2955">
        <v>46444536</v>
      </c>
      <c r="F2955">
        <v>135.30350000000001</v>
      </c>
      <c r="G2955">
        <v>39986000</v>
      </c>
      <c r="H2955">
        <v>104.28060499999999</v>
      </c>
      <c r="I2955">
        <v>1305196</v>
      </c>
      <c r="J2955">
        <v>7.0893611999999999</v>
      </c>
      <c r="K2955">
        <v>26297952</v>
      </c>
      <c r="L2955">
        <v>123.85776</v>
      </c>
      <c r="M2955">
        <v>3746289</v>
      </c>
      <c r="N2955">
        <v>19.504038912533659</v>
      </c>
      <c r="O2955">
        <v>25588900</v>
      </c>
      <c r="P2955">
        <v>21.075381638148183</v>
      </c>
      <c r="Q2955">
        <v>26610500</v>
      </c>
      <c r="R2955">
        <v>43.524711196039263</v>
      </c>
      <c r="S2955">
        <v>23353700</v>
      </c>
      <c r="T2955">
        <v>48.779640406497009</v>
      </c>
      <c r="U2955">
        <v>7280000</v>
      </c>
    </row>
    <row r="2956" spans="1:21" x14ac:dyDescent="0.25">
      <c r="A2956">
        <v>44593</v>
      </c>
      <c r="B2956">
        <v>174.61</v>
      </c>
      <c r="C2956">
        <v>86213911</v>
      </c>
      <c r="D2956">
        <v>308.76</v>
      </c>
      <c r="E2956">
        <v>40950396</v>
      </c>
      <c r="F2956">
        <v>137.64400000000001</v>
      </c>
      <c r="G2956">
        <v>68643640</v>
      </c>
      <c r="H2956">
        <v>106.02910500000002</v>
      </c>
      <c r="I2956">
        <v>1033421</v>
      </c>
      <c r="J2956">
        <v>7.3405110000000002</v>
      </c>
      <c r="K2956">
        <v>23292491</v>
      </c>
      <c r="L2956">
        <v>127.0685</v>
      </c>
      <c r="M2956">
        <v>3251301</v>
      </c>
      <c r="N2956">
        <v>19.417560380155201</v>
      </c>
      <c r="O2956">
        <v>24070100</v>
      </c>
      <c r="P2956">
        <v>21.239397140116836</v>
      </c>
      <c r="Q2956">
        <v>26622500</v>
      </c>
      <c r="R2956">
        <v>44.179963379544866</v>
      </c>
      <c r="S2956">
        <v>16976100</v>
      </c>
      <c r="T2956">
        <v>49.455052750893714</v>
      </c>
      <c r="U2956">
        <v>8003000</v>
      </c>
    </row>
    <row r="2957" spans="1:21" x14ac:dyDescent="0.25">
      <c r="A2957">
        <v>44594</v>
      </c>
      <c r="B2957">
        <v>175.84</v>
      </c>
      <c r="C2957">
        <v>84914256</v>
      </c>
      <c r="D2957">
        <v>313.45999999999998</v>
      </c>
      <c r="E2957">
        <v>36635989</v>
      </c>
      <c r="F2957">
        <v>148</v>
      </c>
      <c r="G2957">
        <v>123199220</v>
      </c>
      <c r="H2957">
        <v>105.961448</v>
      </c>
      <c r="I2957">
        <v>890522</v>
      </c>
      <c r="J2957">
        <v>7.4190191999999993</v>
      </c>
      <c r="K2957">
        <v>20393651</v>
      </c>
      <c r="L2957">
        <v>126.79630999999999</v>
      </c>
      <c r="M2957">
        <v>2335910</v>
      </c>
      <c r="N2957">
        <v>19.885419399982506</v>
      </c>
      <c r="O2957">
        <v>26879700</v>
      </c>
      <c r="P2957">
        <v>22.357407154727543</v>
      </c>
      <c r="Q2957">
        <v>33382000</v>
      </c>
      <c r="R2957">
        <v>45.491122190151316</v>
      </c>
      <c r="S2957">
        <v>12797100</v>
      </c>
      <c r="T2957">
        <v>50.5029301145806</v>
      </c>
      <c r="U2957">
        <v>6402000</v>
      </c>
    </row>
    <row r="2958" spans="1:21" x14ac:dyDescent="0.25">
      <c r="A2958">
        <v>44595</v>
      </c>
      <c r="B2958">
        <v>172.9</v>
      </c>
      <c r="C2958">
        <v>89418074</v>
      </c>
      <c r="D2958">
        <v>301.25</v>
      </c>
      <c r="E2958">
        <v>43729972</v>
      </c>
      <c r="F2958">
        <v>143.09</v>
      </c>
      <c r="G2958">
        <v>71517220</v>
      </c>
      <c r="H2958">
        <v>107.29894400000002</v>
      </c>
      <c r="I2958">
        <v>1100165</v>
      </c>
      <c r="J2958">
        <v>7.4340504000000003</v>
      </c>
      <c r="K2958">
        <v>29703271</v>
      </c>
      <c r="L2958">
        <v>124.85404</v>
      </c>
      <c r="M2958">
        <v>2939879</v>
      </c>
      <c r="N2958">
        <v>19.969525468001741</v>
      </c>
      <c r="O2958">
        <v>22026900</v>
      </c>
      <c r="P2958">
        <v>20.902539912929907</v>
      </c>
      <c r="Q2958">
        <v>48405000</v>
      </c>
      <c r="R2958">
        <v>45.232912494558121</v>
      </c>
      <c r="S2958">
        <v>14866600</v>
      </c>
      <c r="T2958">
        <v>48.889856334349155</v>
      </c>
      <c r="U2958">
        <v>9963000</v>
      </c>
    </row>
    <row r="2959" spans="1:21" x14ac:dyDescent="0.25">
      <c r="A2959">
        <v>44596</v>
      </c>
      <c r="B2959">
        <v>172.39</v>
      </c>
      <c r="C2959">
        <v>82465400</v>
      </c>
      <c r="D2959">
        <v>305.94</v>
      </c>
      <c r="E2959">
        <v>35096488</v>
      </c>
      <c r="F2959">
        <v>143.29300000000001</v>
      </c>
      <c r="G2959">
        <v>57998220</v>
      </c>
      <c r="H2959">
        <v>102.696564</v>
      </c>
      <c r="I2959">
        <v>1816267</v>
      </c>
      <c r="J2959">
        <v>7.376574999999999</v>
      </c>
      <c r="K2959">
        <v>20128010</v>
      </c>
      <c r="L2959">
        <v>125.054772</v>
      </c>
      <c r="M2959">
        <v>2968119</v>
      </c>
      <c r="N2959">
        <v>19.761388286334057</v>
      </c>
      <c r="O2959">
        <v>20162500</v>
      </c>
      <c r="P2959">
        <v>20.854820303687635</v>
      </c>
      <c r="Q2959">
        <v>26421000</v>
      </c>
      <c r="R2959">
        <v>45.240780911062906</v>
      </c>
      <c r="S2959">
        <v>17062400</v>
      </c>
      <c r="T2959">
        <v>50.481561822125812</v>
      </c>
      <c r="U2959">
        <v>17049000</v>
      </c>
    </row>
    <row r="2960" spans="1:21" x14ac:dyDescent="0.25">
      <c r="A2960">
        <v>44597</v>
      </c>
      <c r="B2960" t="e">
        <v>#N/A</v>
      </c>
      <c r="C2960" t="e">
        <v>#N/A</v>
      </c>
      <c r="D2960" t="e">
        <v>#N/A</v>
      </c>
      <c r="E2960" t="e">
        <v>#N/A</v>
      </c>
      <c r="F2960" t="e">
        <v>#N/A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  <c r="L2960" t="e">
        <v>#N/A</v>
      </c>
      <c r="M2960" t="e">
        <v>#N/A</v>
      </c>
      <c r="N2960" t="e">
        <v>#N/A</v>
      </c>
      <c r="O2960" t="e">
        <v>#N/A</v>
      </c>
      <c r="P2960" t="e">
        <v>#N/A</v>
      </c>
      <c r="Q2960" t="e">
        <v>#N/A</v>
      </c>
      <c r="R2960" t="e">
        <v>#N/A</v>
      </c>
      <c r="S2960" t="e">
        <v>#N/A</v>
      </c>
      <c r="T2960" t="e">
        <v>#N/A</v>
      </c>
      <c r="U2960" t="e">
        <v>#N/A</v>
      </c>
    </row>
    <row r="2961" spans="1:21" x14ac:dyDescent="0.25">
      <c r="A2961">
        <v>44598</v>
      </c>
      <c r="B2961" t="e">
        <v>#N/A</v>
      </c>
      <c r="C2961" t="e">
        <v>#N/A</v>
      </c>
      <c r="D2961" t="e">
        <v>#N/A</v>
      </c>
      <c r="E2961" t="e">
        <v>#N/A</v>
      </c>
      <c r="F2961" t="e">
        <v>#N/A</v>
      </c>
      <c r="G2961" t="e">
        <v>#N/A</v>
      </c>
      <c r="H2961" t="e">
        <v>#N/A</v>
      </c>
      <c r="I2961" t="e">
        <v>#N/A</v>
      </c>
      <c r="J2961" t="e">
        <v>#N/A</v>
      </c>
      <c r="K2961" t="e">
        <v>#N/A</v>
      </c>
      <c r="L2961" t="e">
        <v>#N/A</v>
      </c>
      <c r="M2961" t="e">
        <v>#N/A</v>
      </c>
      <c r="N2961" t="e">
        <v>#N/A</v>
      </c>
      <c r="O2961" t="e">
        <v>#N/A</v>
      </c>
      <c r="P2961" t="e">
        <v>#N/A</v>
      </c>
      <c r="Q2961" t="e">
        <v>#N/A</v>
      </c>
      <c r="R2961" t="e">
        <v>#N/A</v>
      </c>
      <c r="S2961" t="e">
        <v>#N/A</v>
      </c>
      <c r="T2961" t="e">
        <v>#N/A</v>
      </c>
      <c r="U2961" t="e">
        <v>#N/A</v>
      </c>
    </row>
    <row r="2962" spans="1:21" x14ac:dyDescent="0.25">
      <c r="A2962">
        <v>44599</v>
      </c>
      <c r="B2962">
        <v>171.66</v>
      </c>
      <c r="C2962">
        <v>77251204</v>
      </c>
      <c r="D2962">
        <v>300.95</v>
      </c>
      <c r="E2962">
        <v>28533286</v>
      </c>
      <c r="F2962">
        <v>139.20099999999999</v>
      </c>
      <c r="G2962">
        <v>54973300</v>
      </c>
      <c r="H2962">
        <v>102.61113399999999</v>
      </c>
      <c r="I2962">
        <v>1173288</v>
      </c>
      <c r="J2962">
        <v>7.5276172999999993</v>
      </c>
      <c r="K2962">
        <v>26935989</v>
      </c>
      <c r="L2962">
        <v>126.97927999999999</v>
      </c>
      <c r="M2962">
        <v>2721057</v>
      </c>
      <c r="N2962">
        <v>19.759465092045851</v>
      </c>
      <c r="O2962">
        <v>19062800</v>
      </c>
      <c r="P2962">
        <v>20.970505071205281</v>
      </c>
      <c r="Q2962">
        <v>19274500</v>
      </c>
      <c r="R2962">
        <v>46.457103160819727</v>
      </c>
      <c r="S2962">
        <v>22464500</v>
      </c>
      <c r="T2962">
        <v>50.790204932268146</v>
      </c>
      <c r="U2962">
        <v>6844000</v>
      </c>
    </row>
    <row r="2963" spans="1:21" x14ac:dyDescent="0.25">
      <c r="A2963">
        <v>44600</v>
      </c>
      <c r="B2963">
        <v>174.83</v>
      </c>
      <c r="C2963">
        <v>74829217</v>
      </c>
      <c r="D2963">
        <v>304.56</v>
      </c>
      <c r="E2963">
        <v>32421188</v>
      </c>
      <c r="F2963">
        <v>139.399</v>
      </c>
      <c r="G2963">
        <v>54283600</v>
      </c>
      <c r="H2963">
        <v>102.68621099999999</v>
      </c>
      <c r="I2963">
        <v>1229356</v>
      </c>
      <c r="J2963">
        <v>7.6320440000000005</v>
      </c>
      <c r="K2963">
        <v>28978503</v>
      </c>
      <c r="L2963">
        <v>125.33405399999998</v>
      </c>
      <c r="M2963">
        <v>2608648</v>
      </c>
      <c r="N2963">
        <v>19.863309974911324</v>
      </c>
      <c r="O2963">
        <v>20722700</v>
      </c>
      <c r="P2963">
        <v>20.669706592265769</v>
      </c>
      <c r="Q2963">
        <v>20806500</v>
      </c>
      <c r="R2963">
        <v>45.869019811402374</v>
      </c>
      <c r="S2963">
        <v>18029100</v>
      </c>
      <c r="T2963">
        <v>49.900510424777231</v>
      </c>
      <c r="U2963">
        <v>6475000</v>
      </c>
    </row>
    <row r="2964" spans="1:21" x14ac:dyDescent="0.25">
      <c r="A2964">
        <v>44601</v>
      </c>
      <c r="B2964">
        <v>176.28</v>
      </c>
      <c r="C2964">
        <v>71285038</v>
      </c>
      <c r="D2964">
        <v>311.20999999999998</v>
      </c>
      <c r="E2964">
        <v>31284671</v>
      </c>
      <c r="F2964">
        <v>141.59200000000001</v>
      </c>
      <c r="G2964">
        <v>40143880</v>
      </c>
      <c r="H2964">
        <v>106.75085399999999</v>
      </c>
      <c r="I2964">
        <v>1579360</v>
      </c>
      <c r="J2964">
        <v>7.5926711999999998</v>
      </c>
      <c r="K2964">
        <v>24165587</v>
      </c>
      <c r="L2964">
        <v>125.543488</v>
      </c>
      <c r="M2964">
        <v>2981103</v>
      </c>
      <c r="N2964">
        <v>20.075363825363823</v>
      </c>
      <c r="O2964">
        <v>42075100</v>
      </c>
      <c r="P2964">
        <v>20.787447435897434</v>
      </c>
      <c r="Q2964">
        <v>19609500</v>
      </c>
      <c r="R2964">
        <v>48.613998613998611</v>
      </c>
      <c r="S2964">
        <v>30820900</v>
      </c>
      <c r="T2964">
        <v>50.320512820512818</v>
      </c>
      <c r="U2964">
        <v>6591000</v>
      </c>
    </row>
    <row r="2965" spans="1:21" x14ac:dyDescent="0.25">
      <c r="A2965">
        <v>44602</v>
      </c>
      <c r="B2965">
        <v>172.12</v>
      </c>
      <c r="C2965">
        <v>90865899</v>
      </c>
      <c r="D2965">
        <v>302.38</v>
      </c>
      <c r="E2965">
        <v>45386199</v>
      </c>
      <c r="F2965">
        <v>138.62</v>
      </c>
      <c r="G2965">
        <v>39330660</v>
      </c>
      <c r="H2965">
        <v>106.360805</v>
      </c>
      <c r="I2965">
        <v>1206489</v>
      </c>
      <c r="J2965">
        <v>7.6458604000000001</v>
      </c>
      <c r="K2965">
        <v>18120986</v>
      </c>
      <c r="L2965">
        <v>125.31245</v>
      </c>
      <c r="M2965">
        <v>3068100</v>
      </c>
      <c r="N2965">
        <v>19.427684881916914</v>
      </c>
      <c r="O2965">
        <v>42419700</v>
      </c>
      <c r="P2965">
        <v>21.135672013445962</v>
      </c>
      <c r="Q2965">
        <v>24975500</v>
      </c>
      <c r="R2965">
        <v>47.259093259782802</v>
      </c>
      <c r="S2965">
        <v>28162900</v>
      </c>
      <c r="T2965">
        <v>50.043096017927951</v>
      </c>
      <c r="U2965">
        <v>7156000</v>
      </c>
    </row>
    <row r="2966" spans="1:21" x14ac:dyDescent="0.25">
      <c r="A2966">
        <v>44603</v>
      </c>
      <c r="B2966">
        <v>168.64</v>
      </c>
      <c r="C2966">
        <v>98670687</v>
      </c>
      <c r="D2966">
        <v>295.04000000000002</v>
      </c>
      <c r="E2966">
        <v>39175620</v>
      </c>
      <c r="F2966">
        <v>134.2825</v>
      </c>
      <c r="G2966">
        <v>39958340</v>
      </c>
      <c r="H2966">
        <v>108.61340999999999</v>
      </c>
      <c r="I2966">
        <v>2746188</v>
      </c>
      <c r="J2966">
        <v>7.7144872000000007</v>
      </c>
      <c r="K2966">
        <v>23164003</v>
      </c>
      <c r="L2966">
        <v>122.51774999999999</v>
      </c>
      <c r="M2966">
        <v>2560394</v>
      </c>
      <c r="N2966" t="e">
        <v>#N/A</v>
      </c>
      <c r="O2966" t="e">
        <v>#N/A</v>
      </c>
      <c r="P2966" t="e">
        <v>#N/A</v>
      </c>
      <c r="Q2966" t="e">
        <v>#N/A</v>
      </c>
      <c r="R2966" t="e">
        <v>#N/A</v>
      </c>
      <c r="S2966" t="e">
        <v>#N/A</v>
      </c>
      <c r="T2966" t="e">
        <v>#N/A</v>
      </c>
      <c r="U2966" t="e">
        <v>#N/A</v>
      </c>
    </row>
    <row r="2967" spans="1:21" x14ac:dyDescent="0.25">
      <c r="A2967">
        <v>44604</v>
      </c>
      <c r="B2967" t="e">
        <v>#N/A</v>
      </c>
      <c r="C2967" t="e">
        <v>#N/A</v>
      </c>
      <c r="D2967" t="e">
        <v>#N/A</v>
      </c>
      <c r="E2967" t="e">
        <v>#N/A</v>
      </c>
      <c r="F2967" t="e">
        <v>#N/A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  <c r="L2967" t="e">
        <v>#N/A</v>
      </c>
      <c r="M2967" t="e">
        <v>#N/A</v>
      </c>
      <c r="N2967" t="e">
        <v>#N/A</v>
      </c>
      <c r="O2967" t="e">
        <v>#N/A</v>
      </c>
      <c r="P2967" t="e">
        <v>#N/A</v>
      </c>
      <c r="Q2967" t="e">
        <v>#N/A</v>
      </c>
      <c r="R2967" t="e">
        <v>#N/A</v>
      </c>
      <c r="S2967" t="e">
        <v>#N/A</v>
      </c>
      <c r="T2967" t="e">
        <v>#N/A</v>
      </c>
      <c r="U2967" t="e">
        <v>#N/A</v>
      </c>
    </row>
    <row r="2968" spans="1:21" x14ac:dyDescent="0.25">
      <c r="A2968">
        <v>44605</v>
      </c>
      <c r="B2968" t="e">
        <v>#N/A</v>
      </c>
      <c r="C2968" t="e">
        <v>#N/A</v>
      </c>
      <c r="D2968" t="e">
        <v>#N/A</v>
      </c>
      <c r="E2968" t="e">
        <v>#N/A</v>
      </c>
      <c r="F2968" t="e">
        <v>#N/A</v>
      </c>
      <c r="G2968" t="e">
        <v>#N/A</v>
      </c>
      <c r="H2968" t="e">
        <v>#N/A</v>
      </c>
      <c r="I2968" t="e">
        <v>#N/A</v>
      </c>
      <c r="J2968" t="e">
        <v>#N/A</v>
      </c>
      <c r="K2968" t="e">
        <v>#N/A</v>
      </c>
      <c r="L2968" t="e">
        <v>#N/A</v>
      </c>
      <c r="M2968" t="e">
        <v>#N/A</v>
      </c>
      <c r="N2968" t="e">
        <v>#N/A</v>
      </c>
      <c r="O2968" t="e">
        <v>#N/A</v>
      </c>
      <c r="P2968" t="e">
        <v>#N/A</v>
      </c>
      <c r="Q2968" t="e">
        <v>#N/A</v>
      </c>
      <c r="R2968" t="e">
        <v>#N/A</v>
      </c>
      <c r="S2968" t="e">
        <v>#N/A</v>
      </c>
      <c r="T2968" t="e">
        <v>#N/A</v>
      </c>
      <c r="U2968" t="e">
        <v>#N/A</v>
      </c>
    </row>
    <row r="2969" spans="1:21" x14ac:dyDescent="0.25">
      <c r="A2969">
        <v>44606</v>
      </c>
      <c r="B2969">
        <v>168.88</v>
      </c>
      <c r="C2969">
        <v>86185530</v>
      </c>
      <c r="D2969">
        <v>295</v>
      </c>
      <c r="E2969">
        <v>36359487</v>
      </c>
      <c r="F2969">
        <v>135.52600000000001</v>
      </c>
      <c r="G2969">
        <v>34301080</v>
      </c>
      <c r="H2969">
        <v>104.71929</v>
      </c>
      <c r="I2969">
        <v>2148590</v>
      </c>
      <c r="J2969">
        <v>7.5530042000000002</v>
      </c>
      <c r="K2969">
        <v>24342797</v>
      </c>
      <c r="L2969">
        <v>119.18477999999999</v>
      </c>
      <c r="M2969">
        <v>4168719</v>
      </c>
      <c r="N2969">
        <v>18.868903493600829</v>
      </c>
      <c r="O2969">
        <v>39268700</v>
      </c>
      <c r="P2969">
        <v>20.611282627118641</v>
      </c>
      <c r="Q2969">
        <v>22202000</v>
      </c>
      <c r="R2969">
        <v>45.555171221030783</v>
      </c>
      <c r="S2969">
        <v>13144700</v>
      </c>
      <c r="T2969">
        <v>49.939467312348668</v>
      </c>
      <c r="U2969">
        <v>5969000</v>
      </c>
    </row>
    <row r="2970" spans="1:21" x14ac:dyDescent="0.25">
      <c r="A2970">
        <v>44607</v>
      </c>
      <c r="B2970">
        <v>172.79</v>
      </c>
      <c r="C2970">
        <v>64286320</v>
      </c>
      <c r="D2970">
        <v>300.47000000000003</v>
      </c>
      <c r="E2970">
        <v>27379488</v>
      </c>
      <c r="F2970">
        <v>136.60849999999999</v>
      </c>
      <c r="G2970">
        <v>26711260</v>
      </c>
      <c r="H2970">
        <v>107.83098699999999</v>
      </c>
      <c r="I2970">
        <v>1474671</v>
      </c>
      <c r="J2970">
        <v>7.5075535999999987</v>
      </c>
      <c r="K2970">
        <v>21587219</v>
      </c>
      <c r="L2970">
        <v>120.06462999999999</v>
      </c>
      <c r="M2970">
        <v>2803587</v>
      </c>
      <c r="N2970">
        <v>18.617619088787066</v>
      </c>
      <c r="O2970">
        <v>31404200</v>
      </c>
      <c r="P2970">
        <v>20.135933552347193</v>
      </c>
      <c r="Q2970">
        <v>20608000</v>
      </c>
      <c r="R2970">
        <v>44.59237485951413</v>
      </c>
      <c r="S2970">
        <v>12497200</v>
      </c>
      <c r="T2970">
        <v>49.641220714100456</v>
      </c>
      <c r="U2970">
        <v>5835000</v>
      </c>
    </row>
    <row r="2971" spans="1:21" x14ac:dyDescent="0.25">
      <c r="A2971">
        <v>44608</v>
      </c>
      <c r="B2971">
        <v>172.55</v>
      </c>
      <c r="C2971">
        <v>61177398</v>
      </c>
      <c r="D2971">
        <v>299.5</v>
      </c>
      <c r="E2971">
        <v>29982121</v>
      </c>
      <c r="F2971">
        <v>137.738</v>
      </c>
      <c r="G2971">
        <v>25021300</v>
      </c>
      <c r="H2971">
        <v>106.98187499999999</v>
      </c>
      <c r="I2971">
        <v>1480312</v>
      </c>
      <c r="J2971">
        <v>7.4464622999999994</v>
      </c>
      <c r="K2971">
        <v>17190523</v>
      </c>
      <c r="L2971">
        <v>120.00624999999999</v>
      </c>
      <c r="M2971">
        <v>2380708</v>
      </c>
      <c r="N2971">
        <v>18.990905153746212</v>
      </c>
      <c r="O2971">
        <v>22686900</v>
      </c>
      <c r="P2971">
        <v>20.380838969250757</v>
      </c>
      <c r="Q2971">
        <v>16169500</v>
      </c>
      <c r="R2971">
        <v>45.352966652230407</v>
      </c>
      <c r="S2971">
        <v>9212800</v>
      </c>
      <c r="T2971">
        <v>50.766565612819406</v>
      </c>
      <c r="U2971">
        <v>10277000</v>
      </c>
    </row>
    <row r="2972" spans="1:21" x14ac:dyDescent="0.25">
      <c r="A2972">
        <v>44609</v>
      </c>
      <c r="B2972">
        <v>168.88</v>
      </c>
      <c r="C2972">
        <v>69589344</v>
      </c>
      <c r="D2972">
        <v>290.73</v>
      </c>
      <c r="E2972">
        <v>32461580</v>
      </c>
      <c r="F2972">
        <v>132.53900000000002</v>
      </c>
      <c r="G2972">
        <v>38949500</v>
      </c>
      <c r="H2972">
        <v>109.01232299999999</v>
      </c>
      <c r="I2972">
        <v>1694067</v>
      </c>
      <c r="J2972">
        <v>7.3583224000000005</v>
      </c>
      <c r="K2972">
        <v>20216327</v>
      </c>
      <c r="L2972">
        <v>119.56483399999999</v>
      </c>
      <c r="M2972">
        <v>2212242</v>
      </c>
      <c r="N2972">
        <v>18.778791829639289</v>
      </c>
      <c r="O2972">
        <v>26975700</v>
      </c>
      <c r="P2972">
        <v>20.161544232942202</v>
      </c>
      <c r="Q2972">
        <v>16269500</v>
      </c>
      <c r="R2972">
        <v>44.476314645806177</v>
      </c>
      <c r="S2972">
        <v>12413400</v>
      </c>
      <c r="T2972">
        <v>51.073446327683619</v>
      </c>
      <c r="U2972">
        <v>6656000</v>
      </c>
    </row>
    <row r="2973" spans="1:21" x14ac:dyDescent="0.25">
      <c r="A2973">
        <v>44610</v>
      </c>
      <c r="B2973">
        <v>167.3</v>
      </c>
      <c r="C2973">
        <v>82772674</v>
      </c>
      <c r="D2973">
        <v>287.93</v>
      </c>
      <c r="E2973">
        <v>34264008</v>
      </c>
      <c r="F2973">
        <v>130.40299999999999</v>
      </c>
      <c r="G2973">
        <v>45619440</v>
      </c>
      <c r="H2973">
        <v>107.98923600000001</v>
      </c>
      <c r="I2973">
        <v>1544579</v>
      </c>
      <c r="J2973">
        <v>7.3945851999999999</v>
      </c>
      <c r="K2973">
        <v>23792086</v>
      </c>
      <c r="L2973">
        <v>115.77877200000002</v>
      </c>
      <c r="M2973">
        <v>3361785</v>
      </c>
      <c r="N2973">
        <v>18.9797514556357</v>
      </c>
      <c r="O2973">
        <v>20267400</v>
      </c>
      <c r="P2973">
        <v>20.017132658381854</v>
      </c>
      <c r="Q2973">
        <v>19307000</v>
      </c>
      <c r="R2973">
        <v>45.050838619970456</v>
      </c>
      <c r="S2973">
        <v>15379300</v>
      </c>
      <c r="T2973">
        <v>51.690275484487707</v>
      </c>
      <c r="U2973">
        <v>6338000</v>
      </c>
    </row>
    <row r="2974" spans="1:21" x14ac:dyDescent="0.25">
      <c r="A2974">
        <v>44611</v>
      </c>
      <c r="B2974" t="e">
        <v>#N/A</v>
      </c>
      <c r="C2974" t="e">
        <v>#N/A</v>
      </c>
      <c r="D2974" t="e">
        <v>#N/A</v>
      </c>
      <c r="E2974" t="e">
        <v>#N/A</v>
      </c>
      <c r="F2974" t="e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  <c r="L2974" t="e">
        <v>#N/A</v>
      </c>
      <c r="M2974" t="e">
        <v>#N/A</v>
      </c>
      <c r="N2974" t="e">
        <v>#N/A</v>
      </c>
      <c r="O2974" t="e">
        <v>#N/A</v>
      </c>
      <c r="P2974" t="e">
        <v>#N/A</v>
      </c>
      <c r="Q2974" t="e">
        <v>#N/A</v>
      </c>
      <c r="R2974" t="e">
        <v>#N/A</v>
      </c>
      <c r="S2974" t="e">
        <v>#N/A</v>
      </c>
      <c r="T2974" t="e">
        <v>#N/A</v>
      </c>
      <c r="U2974" t="e">
        <v>#N/A</v>
      </c>
    </row>
    <row r="2975" spans="1:21" x14ac:dyDescent="0.25">
      <c r="A2975">
        <v>44612</v>
      </c>
      <c r="B2975" t="e">
        <v>#N/A</v>
      </c>
      <c r="C2975" t="e">
        <v>#N/A</v>
      </c>
      <c r="D2975" t="e">
        <v>#N/A</v>
      </c>
      <c r="E2975" t="e">
        <v>#N/A</v>
      </c>
      <c r="F2975" t="e">
        <v>#N/A</v>
      </c>
      <c r="G2975" t="e">
        <v>#N/A</v>
      </c>
      <c r="H2975" t="e">
        <v>#N/A</v>
      </c>
      <c r="I2975" t="e">
        <v>#N/A</v>
      </c>
      <c r="J2975" t="e">
        <v>#N/A</v>
      </c>
      <c r="K2975" t="e">
        <v>#N/A</v>
      </c>
      <c r="L2975" t="e">
        <v>#N/A</v>
      </c>
      <c r="M2975" t="e">
        <v>#N/A</v>
      </c>
      <c r="N2975" t="e">
        <v>#N/A</v>
      </c>
      <c r="O2975" t="e">
        <v>#N/A</v>
      </c>
      <c r="P2975" t="e">
        <v>#N/A</v>
      </c>
      <c r="Q2975" t="e">
        <v>#N/A</v>
      </c>
      <c r="R2975" t="e">
        <v>#N/A</v>
      </c>
      <c r="S2975" t="e">
        <v>#N/A</v>
      </c>
      <c r="T2975" t="e">
        <v>#N/A</v>
      </c>
      <c r="U2975" t="e">
        <v>#N/A</v>
      </c>
    </row>
    <row r="2976" spans="1:21" x14ac:dyDescent="0.25">
      <c r="A2976">
        <v>44613</v>
      </c>
      <c r="B2976" t="e">
        <v>#N/A</v>
      </c>
      <c r="C2976" t="e">
        <v>#N/A</v>
      </c>
      <c r="D2976" t="e">
        <v>#N/A</v>
      </c>
      <c r="E2976" t="e">
        <v>#N/A</v>
      </c>
      <c r="F2976" t="e">
        <v>#N/A</v>
      </c>
      <c r="G2976" t="e">
        <v>#N/A</v>
      </c>
      <c r="H2976">
        <v>104.619944</v>
      </c>
      <c r="I2976">
        <v>1644574</v>
      </c>
      <c r="J2976">
        <v>7.4452287999999989</v>
      </c>
      <c r="K2976">
        <v>16400428</v>
      </c>
      <c r="L2976">
        <v>114.51627199999999</v>
      </c>
      <c r="M2976">
        <v>2678619</v>
      </c>
      <c r="N2976">
        <v>18.926922741921434</v>
      </c>
      <c r="O2976">
        <v>15200700</v>
      </c>
      <c r="P2976">
        <v>19.755088459193448</v>
      </c>
      <c r="Q2976">
        <v>16594500</v>
      </c>
      <c r="R2976">
        <v>44.943820224719097</v>
      </c>
      <c r="S2976">
        <v>11310600</v>
      </c>
      <c r="T2976">
        <v>51.188920825712046</v>
      </c>
      <c r="U2976">
        <v>4841000</v>
      </c>
    </row>
    <row r="2977" spans="1:21" x14ac:dyDescent="0.25">
      <c r="A2977">
        <v>44614</v>
      </c>
      <c r="B2977">
        <v>164.32</v>
      </c>
      <c r="C2977">
        <v>91162758</v>
      </c>
      <c r="D2977">
        <v>287.72000000000003</v>
      </c>
      <c r="E2977">
        <v>41736117</v>
      </c>
      <c r="F2977">
        <v>129.8135</v>
      </c>
      <c r="G2977">
        <v>44990740</v>
      </c>
      <c r="H2977">
        <v>103.060062</v>
      </c>
      <c r="I2977">
        <v>2078619</v>
      </c>
      <c r="J2977">
        <v>7.4359179999999991</v>
      </c>
      <c r="K2977">
        <v>28110104</v>
      </c>
      <c r="L2977">
        <v>113.40800400000001</v>
      </c>
      <c r="M2977">
        <v>4172126</v>
      </c>
      <c r="N2977">
        <v>18.476463934568869</v>
      </c>
      <c r="O2977">
        <v>21140000</v>
      </c>
      <c r="P2977">
        <v>19.211639737231359</v>
      </c>
      <c r="Q2977">
        <v>23057500</v>
      </c>
      <c r="R2977">
        <v>44.844688070999737</v>
      </c>
      <c r="S2977">
        <v>15369800</v>
      </c>
      <c r="T2977">
        <v>50.387192203950228</v>
      </c>
      <c r="U2977">
        <v>4852000</v>
      </c>
    </row>
    <row r="2978" spans="1:21" x14ac:dyDescent="0.25">
      <c r="A2978">
        <v>44615</v>
      </c>
      <c r="B2978">
        <v>160.07</v>
      </c>
      <c r="C2978">
        <v>90009247</v>
      </c>
      <c r="D2978">
        <v>280.27</v>
      </c>
      <c r="E2978">
        <v>37811167</v>
      </c>
      <c r="F2978">
        <v>127.58800000000001</v>
      </c>
      <c r="G2978">
        <v>32786020</v>
      </c>
      <c r="H2978">
        <v>103.64054400000001</v>
      </c>
      <c r="I2978">
        <v>1489901</v>
      </c>
      <c r="J2978">
        <v>7.423237799999999</v>
      </c>
      <c r="K2978">
        <v>22410697</v>
      </c>
      <c r="L2978">
        <v>112.66752</v>
      </c>
      <c r="M2978">
        <v>2939788</v>
      </c>
      <c r="N2978" t="e">
        <v>#N/A</v>
      </c>
      <c r="O2978" t="e">
        <v>#N/A</v>
      </c>
      <c r="P2978" t="e">
        <v>#N/A</v>
      </c>
      <c r="Q2978" t="e">
        <v>#N/A</v>
      </c>
      <c r="R2978" t="e">
        <v>#N/A</v>
      </c>
      <c r="S2978" t="e">
        <v>#N/A</v>
      </c>
      <c r="T2978" t="e">
        <v>#N/A</v>
      </c>
      <c r="U2978" t="e">
        <v>#N/A</v>
      </c>
    </row>
    <row r="2979" spans="1:21" x14ac:dyDescent="0.25">
      <c r="A2979">
        <v>44616</v>
      </c>
      <c r="B2979">
        <v>162.74</v>
      </c>
      <c r="C2979">
        <v>141147540</v>
      </c>
      <c r="D2979">
        <v>294.58999999999997</v>
      </c>
      <c r="E2979">
        <v>56989686</v>
      </c>
      <c r="F2979">
        <v>132.691</v>
      </c>
      <c r="G2979">
        <v>54455080</v>
      </c>
      <c r="H2979">
        <v>94.908332999999999</v>
      </c>
      <c r="I2979">
        <v>4257916</v>
      </c>
      <c r="J2979">
        <v>6.867141600000001</v>
      </c>
      <c r="K2979">
        <v>49203183</v>
      </c>
      <c r="L2979">
        <v>108.85591600000001</v>
      </c>
      <c r="M2979">
        <v>7678830</v>
      </c>
      <c r="N2979">
        <v>18.129009883821745</v>
      </c>
      <c r="O2979">
        <v>29577000</v>
      </c>
      <c r="P2979">
        <v>18.944885616438356</v>
      </c>
      <c r="Q2979">
        <v>25135000</v>
      </c>
      <c r="R2979">
        <v>41.633431593549503</v>
      </c>
      <c r="S2979">
        <v>26778800</v>
      </c>
      <c r="T2979">
        <v>49.462458817409399</v>
      </c>
      <c r="U2979">
        <v>6690000</v>
      </c>
    </row>
    <row r="2980" spans="1:21" x14ac:dyDescent="0.25">
      <c r="A2980">
        <v>44617</v>
      </c>
      <c r="B2980">
        <v>164.85</v>
      </c>
      <c r="C2980">
        <v>91974222</v>
      </c>
      <c r="D2980">
        <v>297.31</v>
      </c>
      <c r="E2980">
        <v>32546721</v>
      </c>
      <c r="F2980">
        <v>134.45949999999999</v>
      </c>
      <c r="G2980">
        <v>36405980</v>
      </c>
      <c r="H2980">
        <v>98.943282000000011</v>
      </c>
      <c r="I2980">
        <v>2682262</v>
      </c>
      <c r="J2980">
        <v>7.2005920000000003</v>
      </c>
      <c r="K2980">
        <v>39934840</v>
      </c>
      <c r="L2980">
        <v>113.98374000000001</v>
      </c>
      <c r="M2980">
        <v>4190271</v>
      </c>
      <c r="N2980">
        <v>18.177105831533478</v>
      </c>
      <c r="O2980">
        <v>26344300</v>
      </c>
      <c r="P2980">
        <v>19.46281878185745</v>
      </c>
      <c r="Q2980">
        <v>23568500</v>
      </c>
      <c r="R2980">
        <v>43.792656587473004</v>
      </c>
      <c r="S2980">
        <v>20091800</v>
      </c>
      <c r="T2980">
        <v>49.157667386609077</v>
      </c>
      <c r="U2980">
        <v>7825000</v>
      </c>
    </row>
    <row r="2981" spans="1:21" x14ac:dyDescent="0.25">
      <c r="A2981">
        <v>44618</v>
      </c>
      <c r="B2981" t="e">
        <v>#N/A</v>
      </c>
      <c r="C2981" t="e">
        <v>#N/A</v>
      </c>
      <c r="D2981" t="e">
        <v>#N/A</v>
      </c>
      <c r="E2981" t="e">
        <v>#N/A</v>
      </c>
      <c r="F2981" t="e">
        <v>#N/A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  <c r="L2981" t="e">
        <v>#N/A</v>
      </c>
      <c r="M2981" t="e">
        <v>#N/A</v>
      </c>
      <c r="N2981" t="e">
        <v>#N/A</v>
      </c>
      <c r="O2981" t="e">
        <v>#N/A</v>
      </c>
      <c r="P2981" t="e">
        <v>#N/A</v>
      </c>
      <c r="Q2981" t="e">
        <v>#N/A</v>
      </c>
      <c r="R2981" t="e">
        <v>#N/A</v>
      </c>
      <c r="S2981" t="e">
        <v>#N/A</v>
      </c>
      <c r="T2981" t="e">
        <v>#N/A</v>
      </c>
      <c r="U2981" t="e">
        <v>#N/A</v>
      </c>
    </row>
    <row r="2982" spans="1:21" x14ac:dyDescent="0.25">
      <c r="A2982">
        <v>44619</v>
      </c>
      <c r="B2982" t="e">
        <v>#N/A</v>
      </c>
      <c r="C2982" t="e">
        <v>#N/A</v>
      </c>
      <c r="D2982" t="e">
        <v>#N/A</v>
      </c>
      <c r="E2982" t="e">
        <v>#N/A</v>
      </c>
      <c r="F2982" t="e">
        <v>#N/A</v>
      </c>
      <c r="G2982" t="e">
        <v>#N/A</v>
      </c>
      <c r="H2982" t="e">
        <v>#N/A</v>
      </c>
      <c r="I2982" t="e">
        <v>#N/A</v>
      </c>
      <c r="J2982" t="e">
        <v>#N/A</v>
      </c>
      <c r="K2982" t="e">
        <v>#N/A</v>
      </c>
      <c r="L2982" t="e">
        <v>#N/A</v>
      </c>
      <c r="M2982" t="e">
        <v>#N/A</v>
      </c>
      <c r="N2982" t="e">
        <v>#N/A</v>
      </c>
      <c r="O2982" t="e">
        <v>#N/A</v>
      </c>
      <c r="P2982" t="e">
        <v>#N/A</v>
      </c>
      <c r="Q2982" t="e">
        <v>#N/A</v>
      </c>
      <c r="R2982" t="e">
        <v>#N/A</v>
      </c>
      <c r="S2982" t="e">
        <v>#N/A</v>
      </c>
      <c r="T2982" t="e">
        <v>#N/A</v>
      </c>
      <c r="U2982" t="e">
        <v>#N/A</v>
      </c>
    </row>
    <row r="2983" spans="1:21" x14ac:dyDescent="0.25">
      <c r="A2983">
        <v>44620</v>
      </c>
      <c r="B2983">
        <v>165.12</v>
      </c>
      <c r="C2983">
        <v>95056629</v>
      </c>
      <c r="D2983">
        <v>298.79000000000002</v>
      </c>
      <c r="E2983">
        <v>34627457</v>
      </c>
      <c r="F2983">
        <v>135.05699999999999</v>
      </c>
      <c r="G2983">
        <v>38864420</v>
      </c>
      <c r="H2983">
        <v>96.990480000000005</v>
      </c>
      <c r="I2983">
        <v>2667291</v>
      </c>
      <c r="J2983">
        <v>6.8910086000000002</v>
      </c>
      <c r="K2983">
        <v>54880712</v>
      </c>
      <c r="L2983">
        <v>113.52906</v>
      </c>
      <c r="M2983">
        <v>4094935</v>
      </c>
      <c r="N2983">
        <v>18.577882025888279</v>
      </c>
      <c r="O2983">
        <v>26767700</v>
      </c>
      <c r="P2983">
        <v>19.571030092954562</v>
      </c>
      <c r="Q2983">
        <v>22934500</v>
      </c>
      <c r="R2983">
        <v>44.522630527321688</v>
      </c>
      <c r="S2983">
        <v>17268200</v>
      </c>
      <c r="T2983">
        <v>50.403961428199111</v>
      </c>
      <c r="U2983">
        <v>8325000</v>
      </c>
    </row>
    <row r="2984" spans="1:21" x14ac:dyDescent="0.25">
      <c r="A2984">
        <v>44621</v>
      </c>
      <c r="B2984">
        <v>163.19999999999999</v>
      </c>
      <c r="C2984">
        <v>83474425</v>
      </c>
      <c r="D2984">
        <v>294.95</v>
      </c>
      <c r="E2984">
        <v>31217778</v>
      </c>
      <c r="F2984">
        <v>134.0615</v>
      </c>
      <c r="G2984">
        <v>26495360</v>
      </c>
      <c r="H2984">
        <v>91.63814099999999</v>
      </c>
      <c r="I2984">
        <v>2383041</v>
      </c>
      <c r="J2984">
        <v>6.5952601999999994</v>
      </c>
      <c r="K2984">
        <v>33820863</v>
      </c>
      <c r="L2984">
        <v>109.84579199999999</v>
      </c>
      <c r="M2984">
        <v>3794964</v>
      </c>
      <c r="N2984">
        <v>18.573667711598745</v>
      </c>
      <c r="O2984">
        <v>23177000</v>
      </c>
      <c r="P2984">
        <v>19.558906609195404</v>
      </c>
      <c r="Q2984">
        <v>19965500</v>
      </c>
      <c r="R2984">
        <v>45.559038662486941</v>
      </c>
      <c r="S2984">
        <v>14664200</v>
      </c>
      <c r="T2984">
        <v>50.609543712991993</v>
      </c>
      <c r="U2984">
        <v>5846000</v>
      </c>
    </row>
    <row r="2985" spans="1:21" x14ac:dyDescent="0.25">
      <c r="A2985">
        <v>44622</v>
      </c>
      <c r="B2985">
        <v>166.56</v>
      </c>
      <c r="C2985">
        <v>79724750</v>
      </c>
      <c r="D2985">
        <v>300.19</v>
      </c>
      <c r="E2985">
        <v>31873007</v>
      </c>
      <c r="F2985">
        <v>134.57149999999999</v>
      </c>
      <c r="G2985">
        <v>23519800</v>
      </c>
      <c r="H2985">
        <v>89.445768000000001</v>
      </c>
      <c r="I2985">
        <v>2638366</v>
      </c>
      <c r="J2985">
        <v>6.7837002000000011</v>
      </c>
      <c r="K2985">
        <v>40727920</v>
      </c>
      <c r="L2985">
        <v>112.007064</v>
      </c>
      <c r="M2985">
        <v>4216940</v>
      </c>
      <c r="N2985">
        <v>17.634083044982699</v>
      </c>
      <c r="O2985">
        <v>42180900</v>
      </c>
      <c r="P2985">
        <v>19.125043996539794</v>
      </c>
      <c r="Q2985">
        <v>16231500</v>
      </c>
      <c r="R2985">
        <v>45.553633217993081</v>
      </c>
      <c r="S2985">
        <v>13100800</v>
      </c>
      <c r="T2985">
        <v>50.415224913494811</v>
      </c>
      <c r="U2985">
        <v>7043000</v>
      </c>
    </row>
    <row r="2986" spans="1:21" x14ac:dyDescent="0.25">
      <c r="A2986">
        <v>44623</v>
      </c>
      <c r="B2986">
        <v>166.23</v>
      </c>
      <c r="C2986">
        <v>76678441</v>
      </c>
      <c r="D2986">
        <v>295.92</v>
      </c>
      <c r="E2986">
        <v>27314469</v>
      </c>
      <c r="F2986">
        <v>133.89949999999999</v>
      </c>
      <c r="G2986">
        <v>24603240</v>
      </c>
      <c r="H2986">
        <v>85.656300999999999</v>
      </c>
      <c r="I2986">
        <v>2480550</v>
      </c>
      <c r="J2986">
        <v>6.6063302999999998</v>
      </c>
      <c r="K2986">
        <v>31505163</v>
      </c>
      <c r="L2986">
        <v>109.648022</v>
      </c>
      <c r="M2986">
        <v>3191208</v>
      </c>
      <c r="N2986">
        <v>17.713741779162337</v>
      </c>
      <c r="O2986">
        <v>26276600</v>
      </c>
      <c r="P2986">
        <v>19.404030174800965</v>
      </c>
      <c r="Q2986">
        <v>12960000</v>
      </c>
      <c r="R2986">
        <v>45.102111457251638</v>
      </c>
      <c r="S2986">
        <v>12169400</v>
      </c>
      <c r="T2986">
        <v>51.341294565593628</v>
      </c>
      <c r="U2986">
        <v>8257000</v>
      </c>
    </row>
    <row r="2987" spans="1:21" x14ac:dyDescent="0.25">
      <c r="A2987">
        <v>44624</v>
      </c>
      <c r="B2987">
        <v>163.16999999999999</v>
      </c>
      <c r="C2987">
        <v>83819592</v>
      </c>
      <c r="D2987">
        <v>289.86</v>
      </c>
      <c r="E2987">
        <v>32369655</v>
      </c>
      <c r="F2987">
        <v>131.90649999999999</v>
      </c>
      <c r="G2987">
        <v>30450640</v>
      </c>
      <c r="H2987">
        <v>79.86905999999999</v>
      </c>
      <c r="I2987">
        <v>3819567</v>
      </c>
      <c r="J2987">
        <v>6.1860741999999993</v>
      </c>
      <c r="K2987">
        <v>49075856</v>
      </c>
      <c r="L2987">
        <v>105.730902</v>
      </c>
      <c r="M2987">
        <v>5821601</v>
      </c>
      <c r="N2987">
        <v>17.199616624553457</v>
      </c>
      <c r="O2987">
        <v>48833000</v>
      </c>
      <c r="P2987">
        <v>18.922629859719436</v>
      </c>
      <c r="Q2987">
        <v>27520500</v>
      </c>
      <c r="R2987">
        <v>43.243007754639713</v>
      </c>
      <c r="S2987">
        <v>19457600</v>
      </c>
      <c r="T2987">
        <v>51.206761348784525</v>
      </c>
      <c r="U2987">
        <v>8836000</v>
      </c>
    </row>
    <row r="2988" spans="1:21" x14ac:dyDescent="0.25">
      <c r="A2988">
        <v>44625</v>
      </c>
      <c r="B2988" t="e">
        <v>#N/A</v>
      </c>
      <c r="C2988" t="e">
        <v>#N/A</v>
      </c>
      <c r="D2988" t="e">
        <v>#N/A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  <c r="L2988" t="e">
        <v>#N/A</v>
      </c>
      <c r="M2988" t="e">
        <v>#N/A</v>
      </c>
      <c r="N2988" t="e">
        <v>#N/A</v>
      </c>
      <c r="O2988" t="e">
        <v>#N/A</v>
      </c>
      <c r="P2988" t="e">
        <v>#N/A</v>
      </c>
      <c r="Q2988" t="e">
        <v>#N/A</v>
      </c>
      <c r="R2988" t="e">
        <v>#N/A</v>
      </c>
      <c r="S2988" t="e">
        <v>#N/A</v>
      </c>
      <c r="T2988" t="e">
        <v>#N/A</v>
      </c>
      <c r="U2988" t="e">
        <v>#N/A</v>
      </c>
    </row>
    <row r="2989" spans="1:21" x14ac:dyDescent="0.25">
      <c r="A2989">
        <v>44626</v>
      </c>
      <c r="B2989" t="e">
        <v>#N/A</v>
      </c>
      <c r="C2989" t="e">
        <v>#N/A</v>
      </c>
      <c r="D2989" t="e">
        <v>#N/A</v>
      </c>
      <c r="E2989" t="e">
        <v>#N/A</v>
      </c>
      <c r="F2989" t="e">
        <v>#N/A</v>
      </c>
      <c r="G2989" t="e">
        <v>#N/A</v>
      </c>
      <c r="H2989" t="e">
        <v>#N/A</v>
      </c>
      <c r="I2989" t="e">
        <v>#N/A</v>
      </c>
      <c r="J2989" t="e">
        <v>#N/A</v>
      </c>
      <c r="K2989" t="e">
        <v>#N/A</v>
      </c>
      <c r="L2989" t="e">
        <v>#N/A</v>
      </c>
      <c r="M2989" t="e">
        <v>#N/A</v>
      </c>
      <c r="N2989" t="e">
        <v>#N/A</v>
      </c>
      <c r="O2989" t="e">
        <v>#N/A</v>
      </c>
      <c r="P2989" t="e">
        <v>#N/A</v>
      </c>
      <c r="Q2989" t="e">
        <v>#N/A</v>
      </c>
      <c r="R2989" t="e">
        <v>#N/A</v>
      </c>
      <c r="S2989" t="e">
        <v>#N/A</v>
      </c>
      <c r="T2989" t="e">
        <v>#N/A</v>
      </c>
      <c r="U2989" t="e">
        <v>#N/A</v>
      </c>
    </row>
    <row r="2990" spans="1:21" x14ac:dyDescent="0.25">
      <c r="A2990">
        <v>44627</v>
      </c>
      <c r="B2990">
        <v>159.30000000000001</v>
      </c>
      <c r="C2990">
        <v>96418845</v>
      </c>
      <c r="D2990">
        <v>278.91000000000003</v>
      </c>
      <c r="E2990">
        <v>43157178</v>
      </c>
      <c r="F2990">
        <v>126.3785</v>
      </c>
      <c r="G2990">
        <v>45112940</v>
      </c>
      <c r="H2990">
        <v>76.690499999999986</v>
      </c>
      <c r="I2990">
        <v>4055547</v>
      </c>
      <c r="J2990">
        <v>6.1108475999999996</v>
      </c>
      <c r="K2990">
        <v>63449573</v>
      </c>
      <c r="L2990">
        <v>105.78112499999999</v>
      </c>
      <c r="M2990">
        <v>5885943</v>
      </c>
      <c r="N2990">
        <v>15.987868284228769</v>
      </c>
      <c r="O2990">
        <v>67968000</v>
      </c>
      <c r="P2990">
        <v>18.364752980935872</v>
      </c>
      <c r="Q2990">
        <v>22803500</v>
      </c>
      <c r="R2990">
        <v>40.788561525129978</v>
      </c>
      <c r="S2990">
        <v>19067000</v>
      </c>
      <c r="T2990">
        <v>49.584055459272093</v>
      </c>
      <c r="U2990">
        <v>5799000</v>
      </c>
    </row>
    <row r="2991" spans="1:21" x14ac:dyDescent="0.25">
      <c r="A2991">
        <v>44628</v>
      </c>
      <c r="B2991">
        <v>157.44</v>
      </c>
      <c r="C2991">
        <v>131148280</v>
      </c>
      <c r="D2991">
        <v>275.85000000000002</v>
      </c>
      <c r="E2991">
        <v>48159475</v>
      </c>
      <c r="F2991">
        <v>127.1045</v>
      </c>
      <c r="G2991">
        <v>40427100</v>
      </c>
      <c r="H2991">
        <v>77.750015000000005</v>
      </c>
      <c r="I2991">
        <v>3481540</v>
      </c>
      <c r="J2991">
        <v>6.1775769</v>
      </c>
      <c r="K2991">
        <v>45113315</v>
      </c>
      <c r="L2991">
        <v>105.47957700000001</v>
      </c>
      <c r="M2991">
        <v>4880436</v>
      </c>
      <c r="N2991">
        <v>15.666089965397925</v>
      </c>
      <c r="O2991">
        <v>44177700</v>
      </c>
      <c r="P2991">
        <v>18.398985380622836</v>
      </c>
      <c r="Q2991">
        <v>22264500</v>
      </c>
      <c r="R2991">
        <v>38.702422145328725</v>
      </c>
      <c r="S2991">
        <v>24289100</v>
      </c>
      <c r="T2991">
        <v>48.797577854671282</v>
      </c>
      <c r="U2991">
        <v>7009000</v>
      </c>
    </row>
    <row r="2992" spans="1:21" x14ac:dyDescent="0.25">
      <c r="A2992">
        <v>44629</v>
      </c>
      <c r="B2992">
        <v>162.94999999999999</v>
      </c>
      <c r="C2992">
        <v>91454905</v>
      </c>
      <c r="D2992">
        <v>288.5</v>
      </c>
      <c r="E2992">
        <v>35204480</v>
      </c>
      <c r="F2992">
        <v>133.42000000000002</v>
      </c>
      <c r="G2992">
        <v>37025400</v>
      </c>
      <c r="H2992">
        <v>84.521039999999999</v>
      </c>
      <c r="I2992">
        <v>3559897</v>
      </c>
      <c r="J2992">
        <v>6.4459980000000003</v>
      </c>
      <c r="K2992">
        <v>31479681</v>
      </c>
      <c r="L2992">
        <v>112.495064</v>
      </c>
      <c r="M2992">
        <v>4482058</v>
      </c>
      <c r="N2992">
        <v>15.938336643924346</v>
      </c>
      <c r="O2992">
        <v>36677400</v>
      </c>
      <c r="P2992">
        <v>18.022835098022281</v>
      </c>
      <c r="Q2992">
        <v>22555000</v>
      </c>
      <c r="R2992">
        <v>40.037999827273516</v>
      </c>
      <c r="S2992">
        <v>25480600</v>
      </c>
      <c r="T2992">
        <v>49.745228430779861</v>
      </c>
      <c r="U2992">
        <v>7326000</v>
      </c>
    </row>
    <row r="2993" spans="1:21" x14ac:dyDescent="0.25">
      <c r="A2993">
        <v>44630</v>
      </c>
      <c r="B2993">
        <v>158.52000000000001</v>
      </c>
      <c r="C2993">
        <v>105342033</v>
      </c>
      <c r="D2993">
        <v>285.58999999999997</v>
      </c>
      <c r="E2993">
        <v>30628012</v>
      </c>
      <c r="F2993">
        <v>132.42950000000002</v>
      </c>
      <c r="G2993">
        <v>27101400</v>
      </c>
      <c r="H2993">
        <v>79.128</v>
      </c>
      <c r="I2993">
        <v>4329263</v>
      </c>
      <c r="J2993">
        <v>6.2280990000000012</v>
      </c>
      <c r="K2993">
        <v>27803556</v>
      </c>
      <c r="L2993">
        <v>107.72398</v>
      </c>
      <c r="M2993">
        <v>4305802</v>
      </c>
      <c r="N2993">
        <v>16.75421977264898</v>
      </c>
      <c r="O2993">
        <v>36656200</v>
      </c>
      <c r="P2993">
        <v>19.417230692387182</v>
      </c>
      <c r="Q2993">
        <v>31722000</v>
      </c>
      <c r="R2993">
        <v>41.164312779882877</v>
      </c>
      <c r="S2993">
        <v>18739400</v>
      </c>
      <c r="T2993">
        <v>50.465036169479845</v>
      </c>
      <c r="U2993">
        <v>5869000</v>
      </c>
    </row>
    <row r="2994" spans="1:21" x14ac:dyDescent="0.25">
      <c r="A2994">
        <v>44631</v>
      </c>
      <c r="B2994">
        <v>154.72999999999999</v>
      </c>
      <c r="C2994">
        <v>96970102</v>
      </c>
      <c r="D2994">
        <v>280.07</v>
      </c>
      <c r="E2994">
        <v>27209330</v>
      </c>
      <c r="F2994">
        <v>129.87049999999999</v>
      </c>
      <c r="G2994">
        <v>31526440</v>
      </c>
      <c r="H2994">
        <v>79.053671999999992</v>
      </c>
      <c r="I2994">
        <v>2873113</v>
      </c>
      <c r="J2994">
        <v>6.2560749499999995</v>
      </c>
      <c r="K2994">
        <v>30472858</v>
      </c>
      <c r="L2994">
        <v>108.70152799999998</v>
      </c>
      <c r="M2994">
        <v>3672556</v>
      </c>
      <c r="N2994">
        <v>15.874573378839591</v>
      </c>
      <c r="O2994">
        <v>44804200</v>
      </c>
      <c r="P2994">
        <v>18.750018839590442</v>
      </c>
      <c r="Q2994">
        <v>22779000</v>
      </c>
      <c r="R2994">
        <v>38.250853242320822</v>
      </c>
      <c r="S2994">
        <v>25520400</v>
      </c>
      <c r="T2994">
        <v>50.042662116040958</v>
      </c>
      <c r="U2994">
        <v>5995000</v>
      </c>
    </row>
    <row r="2995" spans="1:21" x14ac:dyDescent="0.25">
      <c r="A2995">
        <v>44632</v>
      </c>
      <c r="B2995" t="e">
        <v>#N/A</v>
      </c>
      <c r="C2995" t="e">
        <v>#N/A</v>
      </c>
      <c r="D2995" t="e">
        <v>#N/A</v>
      </c>
      <c r="E2995" t="e">
        <v>#N/A</v>
      </c>
      <c r="F2995" t="e">
        <v>#N/A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  <c r="L2995" t="e">
        <v>#N/A</v>
      </c>
      <c r="M2995" t="e">
        <v>#N/A</v>
      </c>
      <c r="N2995" t="e">
        <v>#N/A</v>
      </c>
      <c r="O2995" t="e">
        <v>#N/A</v>
      </c>
      <c r="P2995" t="e">
        <v>#N/A</v>
      </c>
      <c r="Q2995" t="e">
        <v>#N/A</v>
      </c>
      <c r="R2995" t="e">
        <v>#N/A</v>
      </c>
      <c r="S2995" t="e">
        <v>#N/A</v>
      </c>
      <c r="T2995" t="e">
        <v>#N/A</v>
      </c>
      <c r="U2995" t="e">
        <v>#N/A</v>
      </c>
    </row>
    <row r="2996" spans="1:21" x14ac:dyDescent="0.25">
      <c r="A2996">
        <v>44633</v>
      </c>
      <c r="B2996" t="e">
        <v>#N/A</v>
      </c>
      <c r="C2996" t="e">
        <v>#N/A</v>
      </c>
      <c r="D2996" t="e">
        <v>#N/A</v>
      </c>
      <c r="E2996" t="e">
        <v>#N/A</v>
      </c>
      <c r="F2996" t="e">
        <v>#N/A</v>
      </c>
      <c r="G2996" t="e">
        <v>#N/A</v>
      </c>
      <c r="H2996" t="e">
        <v>#N/A</v>
      </c>
      <c r="I2996" t="e">
        <v>#N/A</v>
      </c>
      <c r="J2996" t="e">
        <v>#N/A</v>
      </c>
      <c r="K2996" t="e">
        <v>#N/A</v>
      </c>
      <c r="L2996" t="e">
        <v>#N/A</v>
      </c>
      <c r="M2996" t="e">
        <v>#N/A</v>
      </c>
      <c r="N2996" t="e">
        <v>#N/A</v>
      </c>
      <c r="O2996" t="e">
        <v>#N/A</v>
      </c>
      <c r="P2996" t="e">
        <v>#N/A</v>
      </c>
      <c r="Q2996" t="e">
        <v>#N/A</v>
      </c>
      <c r="R2996" t="e">
        <v>#N/A</v>
      </c>
      <c r="S2996" t="e">
        <v>#N/A</v>
      </c>
      <c r="T2996" t="e">
        <v>#N/A</v>
      </c>
      <c r="U2996" t="e">
        <v>#N/A</v>
      </c>
    </row>
    <row r="2997" spans="1:21" x14ac:dyDescent="0.25">
      <c r="A2997">
        <v>44634</v>
      </c>
      <c r="B2997">
        <v>150.62</v>
      </c>
      <c r="C2997">
        <v>108732111</v>
      </c>
      <c r="D2997">
        <v>276.44</v>
      </c>
      <c r="E2997">
        <v>30660747</v>
      </c>
      <c r="F2997">
        <v>125.95099999999999</v>
      </c>
      <c r="G2997">
        <v>38811260</v>
      </c>
      <c r="H2997">
        <v>81.686925000000002</v>
      </c>
      <c r="I2997">
        <v>2514991</v>
      </c>
      <c r="J2997">
        <v>6.3767164999999997</v>
      </c>
      <c r="K2997">
        <v>38240739</v>
      </c>
      <c r="L2997">
        <v>111.04505</v>
      </c>
      <c r="M2997">
        <v>2563415</v>
      </c>
      <c r="N2997">
        <v>16.224463846740697</v>
      </c>
      <c r="O2997">
        <v>26346200</v>
      </c>
      <c r="P2997">
        <v>18.401258387725694</v>
      </c>
      <c r="Q2997">
        <v>18320000</v>
      </c>
      <c r="R2997">
        <v>37.721454607103503</v>
      </c>
      <c r="S2997">
        <v>19608700</v>
      </c>
      <c r="T2997">
        <v>49.343053318640337</v>
      </c>
      <c r="U2997">
        <v>3647000</v>
      </c>
    </row>
    <row r="2998" spans="1:21" x14ac:dyDescent="0.25">
      <c r="A2998">
        <v>44635</v>
      </c>
      <c r="B2998">
        <v>155.09</v>
      </c>
      <c r="C2998">
        <v>92964302</v>
      </c>
      <c r="D2998">
        <v>287.14999999999998</v>
      </c>
      <c r="E2998">
        <v>34245085</v>
      </c>
      <c r="F2998">
        <v>129.19800000000001</v>
      </c>
      <c r="G2998">
        <v>30919520</v>
      </c>
      <c r="H2998">
        <v>82.385016000000007</v>
      </c>
      <c r="I2998">
        <v>2601157</v>
      </c>
      <c r="J2998">
        <v>6.2555952999999995</v>
      </c>
      <c r="K2998">
        <v>33942343</v>
      </c>
      <c r="L2998">
        <v>109.97065200000002</v>
      </c>
      <c r="M2998">
        <v>2521724</v>
      </c>
      <c r="N2998">
        <v>16.520196045293222</v>
      </c>
      <c r="O2998">
        <v>26940000</v>
      </c>
      <c r="P2998">
        <v>18.545216131485546</v>
      </c>
      <c r="Q2998">
        <v>17701500</v>
      </c>
      <c r="R2998">
        <v>36.040223086023317</v>
      </c>
      <c r="S2998">
        <v>27602900</v>
      </c>
      <c r="T2998">
        <v>48.546560757140441</v>
      </c>
      <c r="U2998">
        <v>4890000</v>
      </c>
    </row>
    <row r="2999" spans="1:21" x14ac:dyDescent="0.25">
      <c r="A2999">
        <v>44636</v>
      </c>
      <c r="B2999">
        <v>159.59</v>
      </c>
      <c r="C2999">
        <v>102300157</v>
      </c>
      <c r="D2999">
        <v>294.39</v>
      </c>
      <c r="E2999">
        <v>37826329</v>
      </c>
      <c r="F2999">
        <v>133.28050000000002</v>
      </c>
      <c r="G2999">
        <v>35576980</v>
      </c>
      <c r="H2999">
        <v>86.114560000000012</v>
      </c>
      <c r="I2999">
        <v>3188590</v>
      </c>
      <c r="J2999">
        <v>6.4705471499999998</v>
      </c>
      <c r="K2999">
        <v>42350996</v>
      </c>
      <c r="L2999">
        <v>112.959456</v>
      </c>
      <c r="M2999">
        <v>3467971</v>
      </c>
      <c r="N2999">
        <v>16.788936672569356</v>
      </c>
      <c r="O2999">
        <v>32882200</v>
      </c>
      <c r="P2999">
        <v>19.012807386794837</v>
      </c>
      <c r="Q2999">
        <v>22607000</v>
      </c>
      <c r="R2999">
        <v>38.106079770638331</v>
      </c>
      <c r="S2999">
        <v>39994800</v>
      </c>
      <c r="T2999">
        <v>50.442701745509737</v>
      </c>
      <c r="U2999">
        <v>9143000</v>
      </c>
    </row>
    <row r="3000" spans="1:21" x14ac:dyDescent="0.25">
      <c r="A3000">
        <v>44637</v>
      </c>
      <c r="B3000">
        <v>160.62</v>
      </c>
      <c r="C3000">
        <v>75615376</v>
      </c>
      <c r="D3000">
        <v>295.22000000000003</v>
      </c>
      <c r="E3000">
        <v>30816633</v>
      </c>
      <c r="F3000">
        <v>133.839</v>
      </c>
      <c r="G3000">
        <v>28263920</v>
      </c>
      <c r="H3000">
        <v>85.310709000000003</v>
      </c>
      <c r="I3000">
        <v>2207957</v>
      </c>
      <c r="J3000">
        <v>6.5924014</v>
      </c>
      <c r="K3000">
        <v>30632204</v>
      </c>
      <c r="L3000">
        <v>115.43149799999999</v>
      </c>
      <c r="M3000">
        <v>2279771</v>
      </c>
      <c r="N3000">
        <v>17.184334908845372</v>
      </c>
      <c r="O3000">
        <v>35580400</v>
      </c>
      <c r="P3000">
        <v>19.754969260634702</v>
      </c>
      <c r="Q3000">
        <v>25017000</v>
      </c>
      <c r="R3000">
        <v>40.386563133018228</v>
      </c>
      <c r="S3000">
        <v>39343700</v>
      </c>
      <c r="T3000">
        <v>51.443281566509107</v>
      </c>
      <c r="U3000">
        <v>7475000</v>
      </c>
    </row>
    <row r="3001" spans="1:21" x14ac:dyDescent="0.25">
      <c r="A3001">
        <v>44638</v>
      </c>
      <c r="B3001">
        <v>163.98</v>
      </c>
      <c r="C3001">
        <v>123511692</v>
      </c>
      <c r="D3001">
        <v>300.43</v>
      </c>
      <c r="E3001">
        <v>43390625</v>
      </c>
      <c r="F3001">
        <v>136.12550000000002</v>
      </c>
      <c r="G3001">
        <v>44566900</v>
      </c>
      <c r="H3001">
        <v>83.937810000000013</v>
      </c>
      <c r="I3001">
        <v>4736344</v>
      </c>
      <c r="J3001">
        <v>6.6076890000000006</v>
      </c>
      <c r="K3001">
        <v>45492987</v>
      </c>
      <c r="L3001">
        <v>114.68183000000002</v>
      </c>
      <c r="M3001">
        <v>4643157</v>
      </c>
      <c r="N3001">
        <v>16.951997314535081</v>
      </c>
      <c r="O3001">
        <v>43985400</v>
      </c>
      <c r="P3001">
        <v>19.890364593823431</v>
      </c>
      <c r="Q3001">
        <v>25444500</v>
      </c>
      <c r="R3001">
        <v>41.63309835515274</v>
      </c>
      <c r="S3001">
        <v>28334600</v>
      </c>
      <c r="T3001">
        <v>51.141322591473653</v>
      </c>
      <c r="U3001">
        <v>7075000</v>
      </c>
    </row>
    <row r="3002" spans="1:21" x14ac:dyDescent="0.25">
      <c r="A3002">
        <v>44639</v>
      </c>
      <c r="B3002" t="e">
        <v>#N/A</v>
      </c>
      <c r="C3002" t="e">
        <v>#N/A</v>
      </c>
      <c r="D3002" t="e">
        <v>#N/A</v>
      </c>
      <c r="E3002" t="e">
        <v>#N/A</v>
      </c>
      <c r="F3002" t="e">
        <v>#N/A</v>
      </c>
      <c r="G3002" t="e">
        <v>#N/A</v>
      </c>
      <c r="H3002" t="e">
        <v>#N/A</v>
      </c>
      <c r="I3002" t="e">
        <v>#N/A</v>
      </c>
      <c r="J3002" t="e">
        <v>#N/A</v>
      </c>
      <c r="K3002" t="e">
        <v>#N/A</v>
      </c>
      <c r="L3002" t="e">
        <v>#N/A</v>
      </c>
      <c r="M3002" t="e">
        <v>#N/A</v>
      </c>
      <c r="N3002" t="e">
        <v>#N/A</v>
      </c>
      <c r="O3002" t="e">
        <v>#N/A</v>
      </c>
      <c r="P3002" t="e">
        <v>#N/A</v>
      </c>
      <c r="Q3002" t="e">
        <v>#N/A</v>
      </c>
      <c r="R3002" t="e">
        <v>#N/A</v>
      </c>
      <c r="S3002" t="e">
        <v>#N/A</v>
      </c>
      <c r="T3002" t="e">
        <v>#N/A</v>
      </c>
      <c r="U3002" t="e">
        <v>#N/A</v>
      </c>
    </row>
    <row r="3003" spans="1:21" x14ac:dyDescent="0.25">
      <c r="A3003">
        <v>44640</v>
      </c>
      <c r="B3003" t="e">
        <v>#N/A</v>
      </c>
      <c r="C3003" t="e">
        <v>#N/A</v>
      </c>
      <c r="D3003" t="e">
        <v>#N/A</v>
      </c>
      <c r="E3003" t="e">
        <v>#N/A</v>
      </c>
      <c r="F3003" t="e">
        <v>#N/A</v>
      </c>
      <c r="G3003" t="e">
        <v>#N/A</v>
      </c>
      <c r="H3003" t="e">
        <v>#N/A</v>
      </c>
      <c r="I3003" t="e">
        <v>#N/A</v>
      </c>
      <c r="J3003" t="e">
        <v>#N/A</v>
      </c>
      <c r="K3003" t="e">
        <v>#N/A</v>
      </c>
      <c r="L3003" t="e">
        <v>#N/A</v>
      </c>
      <c r="M3003" t="e">
        <v>#N/A</v>
      </c>
      <c r="N3003" t="e">
        <v>#N/A</v>
      </c>
      <c r="O3003" t="e">
        <v>#N/A</v>
      </c>
      <c r="P3003" t="e">
        <v>#N/A</v>
      </c>
      <c r="Q3003" t="e">
        <v>#N/A</v>
      </c>
      <c r="R3003" t="e">
        <v>#N/A</v>
      </c>
      <c r="S3003" t="e">
        <v>#N/A</v>
      </c>
      <c r="T3003" t="e">
        <v>#N/A</v>
      </c>
      <c r="U3003" t="e">
        <v>#N/A</v>
      </c>
    </row>
    <row r="3004" spans="1:21" x14ac:dyDescent="0.25">
      <c r="A3004">
        <v>44641</v>
      </c>
      <c r="B3004">
        <v>165.38</v>
      </c>
      <c r="C3004">
        <v>95811352</v>
      </c>
      <c r="D3004">
        <v>299.16000000000003</v>
      </c>
      <c r="E3004">
        <v>28351245</v>
      </c>
      <c r="F3004">
        <v>136.10150000000002</v>
      </c>
      <c r="G3004">
        <v>26831680</v>
      </c>
      <c r="H3004">
        <v>85.424064000000001</v>
      </c>
      <c r="I3004">
        <v>1686583</v>
      </c>
      <c r="J3004">
        <v>6.5990416000000005</v>
      </c>
      <c r="K3004">
        <v>16399481</v>
      </c>
      <c r="L3004">
        <v>112.40589</v>
      </c>
      <c r="M3004">
        <v>2480924</v>
      </c>
      <c r="N3004" t="e">
        <v>#N/A</v>
      </c>
      <c r="O3004" t="e">
        <v>#N/A</v>
      </c>
      <c r="P3004" t="e">
        <v>#N/A</v>
      </c>
      <c r="Q3004" t="e">
        <v>#N/A</v>
      </c>
      <c r="R3004" t="e">
        <v>#N/A</v>
      </c>
      <c r="S3004" t="e">
        <v>#N/A</v>
      </c>
      <c r="T3004" t="e">
        <v>#N/A</v>
      </c>
      <c r="U3004" t="e">
        <v>#N/A</v>
      </c>
    </row>
    <row r="3005" spans="1:21" x14ac:dyDescent="0.25">
      <c r="A3005">
        <v>44642</v>
      </c>
      <c r="B3005">
        <v>168.82</v>
      </c>
      <c r="C3005">
        <v>81532007</v>
      </c>
      <c r="D3005">
        <v>304.06</v>
      </c>
      <c r="E3005">
        <v>27599689</v>
      </c>
      <c r="F3005">
        <v>139.86799999999999</v>
      </c>
      <c r="G3005">
        <v>35495540</v>
      </c>
      <c r="H3005">
        <v>87.147838000000007</v>
      </c>
      <c r="I3005">
        <v>1732509</v>
      </c>
      <c r="J3005">
        <v>6.8459831999999992</v>
      </c>
      <c r="K3005">
        <v>24456896</v>
      </c>
      <c r="L3005">
        <v>112.98575000000001</v>
      </c>
      <c r="M3005">
        <v>2390878</v>
      </c>
      <c r="N3005">
        <v>17.008773381890418</v>
      </c>
      <c r="O3005">
        <v>30788700</v>
      </c>
      <c r="P3005">
        <v>19.846013722893559</v>
      </c>
      <c r="Q3005">
        <v>21757000</v>
      </c>
      <c r="R3005">
        <v>41.847376262208243</v>
      </c>
      <c r="S3005">
        <v>21652400</v>
      </c>
      <c r="T3005">
        <v>51.20840920377421</v>
      </c>
      <c r="U3005">
        <v>5388000</v>
      </c>
    </row>
    <row r="3006" spans="1:21" x14ac:dyDescent="0.25">
      <c r="A3006">
        <v>44643</v>
      </c>
      <c r="B3006">
        <v>170.21</v>
      </c>
      <c r="C3006">
        <v>98062674</v>
      </c>
      <c r="D3006">
        <v>299.49</v>
      </c>
      <c r="E3006">
        <v>25715377</v>
      </c>
      <c r="F3006">
        <v>138.27550000000002</v>
      </c>
      <c r="G3006">
        <v>25153400</v>
      </c>
      <c r="H3006">
        <v>86.132956000000007</v>
      </c>
      <c r="I3006">
        <v>1942435</v>
      </c>
      <c r="J3006">
        <v>6.7321176000000005</v>
      </c>
      <c r="K3006">
        <v>16082571</v>
      </c>
      <c r="L3006">
        <v>110.83042</v>
      </c>
      <c r="M3006">
        <v>2008752</v>
      </c>
      <c r="N3006">
        <v>17.650945733872966</v>
      </c>
      <c r="O3006">
        <v>33324100</v>
      </c>
      <c r="P3006">
        <v>20.238317609647311</v>
      </c>
      <c r="Q3006">
        <v>20653500</v>
      </c>
      <c r="R3006">
        <v>44.775749566366564</v>
      </c>
      <c r="S3006">
        <v>28197000</v>
      </c>
      <c r="T3006">
        <v>52.771124143057733</v>
      </c>
      <c r="U3006">
        <v>7974000</v>
      </c>
    </row>
    <row r="3007" spans="1:21" x14ac:dyDescent="0.25">
      <c r="A3007">
        <v>44644</v>
      </c>
      <c r="B3007">
        <v>174.07</v>
      </c>
      <c r="C3007">
        <v>90131418</v>
      </c>
      <c r="D3007">
        <v>304.10000000000002</v>
      </c>
      <c r="E3007">
        <v>24484456</v>
      </c>
      <c r="F3007">
        <v>141.572</v>
      </c>
      <c r="G3007">
        <v>26396560</v>
      </c>
      <c r="H3007">
        <v>86.26991799999999</v>
      </c>
      <c r="I3007">
        <v>1529917</v>
      </c>
      <c r="J3007">
        <v>6.8173095999999997</v>
      </c>
      <c r="K3007">
        <v>22799689</v>
      </c>
      <c r="L3007">
        <v>110.401748</v>
      </c>
      <c r="M3007">
        <v>2147765</v>
      </c>
      <c r="N3007">
        <v>17.988552739165986</v>
      </c>
      <c r="O3007">
        <v>40085700</v>
      </c>
      <c r="P3007">
        <v>20.253138748977921</v>
      </c>
      <c r="Q3007">
        <v>20946000</v>
      </c>
      <c r="R3007">
        <v>44.955028618152085</v>
      </c>
      <c r="S3007">
        <v>22906500</v>
      </c>
      <c r="T3007">
        <v>52.902698282910869</v>
      </c>
      <c r="U3007">
        <v>6364000</v>
      </c>
    </row>
    <row r="3008" spans="1:21" x14ac:dyDescent="0.25">
      <c r="A3008">
        <v>44645</v>
      </c>
      <c r="B3008">
        <v>174.72</v>
      </c>
      <c r="C3008">
        <v>80546156</v>
      </c>
      <c r="D3008">
        <v>303.68</v>
      </c>
      <c r="E3008">
        <v>22566453</v>
      </c>
      <c r="F3008">
        <v>141.673</v>
      </c>
      <c r="G3008">
        <v>24143080</v>
      </c>
      <c r="H3008">
        <v>85.608898999999994</v>
      </c>
      <c r="I3008">
        <v>1514673</v>
      </c>
      <c r="J3008">
        <v>6.8191759999999988</v>
      </c>
      <c r="K3008">
        <v>16886377</v>
      </c>
      <c r="L3008">
        <v>110.855226</v>
      </c>
      <c r="M3008">
        <v>1783145</v>
      </c>
      <c r="N3008">
        <v>17.927927927927929</v>
      </c>
      <c r="O3008">
        <v>25328700</v>
      </c>
      <c r="P3008">
        <v>20.083215945945948</v>
      </c>
      <c r="Q3008">
        <v>17011500</v>
      </c>
      <c r="R3008">
        <v>44.242424242424242</v>
      </c>
      <c r="S3008">
        <v>15765000</v>
      </c>
      <c r="T3008">
        <v>53.873873873873876</v>
      </c>
      <c r="U3008">
        <v>8377000</v>
      </c>
    </row>
    <row r="3009" spans="1:21" x14ac:dyDescent="0.25">
      <c r="A3009">
        <v>44646</v>
      </c>
      <c r="B3009" t="e">
        <v>#N/A</v>
      </c>
      <c r="C3009" t="e">
        <v>#N/A</v>
      </c>
      <c r="D3009" t="e">
        <v>#N/A</v>
      </c>
      <c r="E3009" t="e">
        <v>#N/A</v>
      </c>
      <c r="F3009" t="e">
        <v>#N/A</v>
      </c>
      <c r="G3009" t="e">
        <v>#N/A</v>
      </c>
      <c r="H3009" t="e">
        <v>#N/A</v>
      </c>
      <c r="I3009" t="e">
        <v>#N/A</v>
      </c>
      <c r="J3009" t="e">
        <v>#N/A</v>
      </c>
      <c r="K3009" t="e">
        <v>#N/A</v>
      </c>
      <c r="L3009" t="e">
        <v>#N/A</v>
      </c>
      <c r="M3009" t="e">
        <v>#N/A</v>
      </c>
      <c r="N3009" t="e">
        <v>#N/A</v>
      </c>
      <c r="O3009" t="e">
        <v>#N/A</v>
      </c>
      <c r="P3009" t="e">
        <v>#N/A</v>
      </c>
      <c r="Q3009" t="e">
        <v>#N/A</v>
      </c>
      <c r="R3009" t="e">
        <v>#N/A</v>
      </c>
      <c r="S3009" t="e">
        <v>#N/A</v>
      </c>
      <c r="T3009" t="e">
        <v>#N/A</v>
      </c>
      <c r="U3009" t="e">
        <v>#N/A</v>
      </c>
    </row>
    <row r="3010" spans="1:21" x14ac:dyDescent="0.25">
      <c r="A3010">
        <v>44647</v>
      </c>
      <c r="B3010" t="e">
        <v>#N/A</v>
      </c>
      <c r="C3010" t="e">
        <v>#N/A</v>
      </c>
      <c r="D3010" t="e">
        <v>#N/A</v>
      </c>
      <c r="E3010" t="e">
        <v>#N/A</v>
      </c>
      <c r="F3010" t="e">
        <v>#N/A</v>
      </c>
      <c r="G3010" t="e">
        <v>#N/A</v>
      </c>
      <c r="H3010" t="e">
        <v>#N/A</v>
      </c>
      <c r="I3010" t="e">
        <v>#N/A</v>
      </c>
      <c r="J3010" t="e">
        <v>#N/A</v>
      </c>
      <c r="K3010" t="e">
        <v>#N/A</v>
      </c>
      <c r="L3010" t="e">
        <v>#N/A</v>
      </c>
      <c r="M3010" t="e">
        <v>#N/A</v>
      </c>
      <c r="N3010" t="e">
        <v>#N/A</v>
      </c>
      <c r="O3010" t="e">
        <v>#N/A</v>
      </c>
      <c r="P3010" t="e">
        <v>#N/A</v>
      </c>
      <c r="Q3010" t="e">
        <v>#N/A</v>
      </c>
      <c r="R3010" t="e">
        <v>#N/A</v>
      </c>
      <c r="S3010" t="e">
        <v>#N/A</v>
      </c>
      <c r="T3010" t="e">
        <v>#N/A</v>
      </c>
      <c r="U3010" t="e">
        <v>#N/A</v>
      </c>
    </row>
    <row r="3011" spans="1:21" x14ac:dyDescent="0.25">
      <c r="A3011">
        <v>44648</v>
      </c>
      <c r="B3011">
        <v>175.6</v>
      </c>
      <c r="C3011">
        <v>90371916</v>
      </c>
      <c r="D3011">
        <v>310.7</v>
      </c>
      <c r="E3011">
        <v>29578188</v>
      </c>
      <c r="F3011">
        <v>141.4555</v>
      </c>
      <c r="G3011">
        <v>35049260</v>
      </c>
      <c r="H3011">
        <v>86.017055999999982</v>
      </c>
      <c r="I3011">
        <v>1109020</v>
      </c>
      <c r="J3011">
        <v>6.7897829999999999</v>
      </c>
      <c r="K3011">
        <v>13757449</v>
      </c>
      <c r="L3011">
        <v>111.01741199999999</v>
      </c>
      <c r="M3011">
        <v>1906610</v>
      </c>
      <c r="N3011">
        <v>17.844408427876822</v>
      </c>
      <c r="O3011">
        <v>23368400</v>
      </c>
      <c r="P3011">
        <v>19.662955332252835</v>
      </c>
      <c r="Q3011">
        <v>12684000</v>
      </c>
      <c r="R3011">
        <v>43.776337115072934</v>
      </c>
      <c r="S3011">
        <v>12671800</v>
      </c>
      <c r="T3011">
        <v>53.541329011345219</v>
      </c>
      <c r="U3011">
        <v>6388000</v>
      </c>
    </row>
    <row r="3012" spans="1:21" x14ac:dyDescent="0.25">
      <c r="A3012">
        <v>44649</v>
      </c>
      <c r="B3012">
        <v>178.96</v>
      </c>
      <c r="C3012">
        <v>100589440</v>
      </c>
      <c r="D3012">
        <v>315.41000000000003</v>
      </c>
      <c r="E3012">
        <v>30393403</v>
      </c>
      <c r="F3012">
        <v>142.50550000000001</v>
      </c>
      <c r="G3012">
        <v>34317020</v>
      </c>
      <c r="H3012">
        <v>91.554040000000001</v>
      </c>
      <c r="I3012">
        <v>1967947</v>
      </c>
      <c r="J3012">
        <v>6.8963220000000005</v>
      </c>
      <c r="K3012">
        <v>20577320</v>
      </c>
      <c r="L3012">
        <v>114.58936000000001</v>
      </c>
      <c r="M3012">
        <v>2523791</v>
      </c>
      <c r="N3012">
        <v>18.433067014511661</v>
      </c>
      <c r="O3012">
        <v>43733900</v>
      </c>
      <c r="P3012">
        <v>20.139266509049403</v>
      </c>
      <c r="Q3012">
        <v>18751000</v>
      </c>
      <c r="R3012">
        <v>44.872003913256158</v>
      </c>
      <c r="S3012">
        <v>12102000</v>
      </c>
      <c r="T3012">
        <v>54.614381216370461</v>
      </c>
      <c r="U3012">
        <v>8090000</v>
      </c>
    </row>
    <row r="3013" spans="1:21" x14ac:dyDescent="0.25">
      <c r="A3013">
        <v>44650</v>
      </c>
      <c r="B3013">
        <v>177.77</v>
      </c>
      <c r="C3013">
        <v>92633154</v>
      </c>
      <c r="D3013">
        <v>313.86</v>
      </c>
      <c r="E3013">
        <v>28163555</v>
      </c>
      <c r="F3013">
        <v>141.9385</v>
      </c>
      <c r="G3013">
        <v>19884760</v>
      </c>
      <c r="H3013">
        <v>89.546081999999998</v>
      </c>
      <c r="I3013">
        <v>1492559</v>
      </c>
      <c r="J3013">
        <v>6.9216304000000006</v>
      </c>
      <c r="K3013">
        <v>21900930</v>
      </c>
      <c r="L3013">
        <v>113.868342</v>
      </c>
      <c r="M3013">
        <v>2128404</v>
      </c>
      <c r="N3013">
        <v>18.199343724364233</v>
      </c>
      <c r="O3013">
        <v>36673400</v>
      </c>
      <c r="P3013">
        <v>20.241354380639869</v>
      </c>
      <c r="Q3013">
        <v>20935000</v>
      </c>
      <c r="R3013">
        <v>46.20180475799836</v>
      </c>
      <c r="S3013">
        <v>15400800</v>
      </c>
      <c r="T3013">
        <v>51.79655455291222</v>
      </c>
      <c r="U3013">
        <v>12734000</v>
      </c>
    </row>
    <row r="3014" spans="1:21" x14ac:dyDescent="0.25">
      <c r="A3014">
        <v>44651</v>
      </c>
      <c r="B3014">
        <v>174.61</v>
      </c>
      <c r="C3014">
        <v>103049285</v>
      </c>
      <c r="D3014">
        <v>308.31</v>
      </c>
      <c r="E3014">
        <v>33422070</v>
      </c>
      <c r="F3014">
        <v>139.0675</v>
      </c>
      <c r="G3014">
        <v>37524720</v>
      </c>
      <c r="H3014">
        <v>87.104519999999994</v>
      </c>
      <c r="I3014">
        <v>1468453</v>
      </c>
      <c r="J3014">
        <v>6.9032306000000005</v>
      </c>
      <c r="K3014">
        <v>20781960</v>
      </c>
      <c r="L3014">
        <v>112.06118400000001</v>
      </c>
      <c r="M3014">
        <v>2947134</v>
      </c>
      <c r="N3014">
        <v>18.283152352747614</v>
      </c>
      <c r="O3014">
        <v>38235600</v>
      </c>
      <c r="P3014">
        <v>19.976277081276734</v>
      </c>
      <c r="Q3014">
        <v>22469000</v>
      </c>
      <c r="R3014">
        <v>45.730503455083905</v>
      </c>
      <c r="S3014">
        <v>18054000</v>
      </c>
      <c r="T3014">
        <v>50.732148733135894</v>
      </c>
      <c r="U3014">
        <v>8130000</v>
      </c>
    </row>
    <row r="3015" spans="1:21" x14ac:dyDescent="0.25">
      <c r="A3015">
        <v>44652</v>
      </c>
      <c r="B3015">
        <v>174.31</v>
      </c>
      <c r="C3015">
        <v>78751328</v>
      </c>
      <c r="D3015">
        <v>309.42</v>
      </c>
      <c r="E3015">
        <v>27110529</v>
      </c>
      <c r="F3015">
        <v>140.15050000000002</v>
      </c>
      <c r="G3015">
        <v>25941440</v>
      </c>
      <c r="H3015">
        <v>87.216000000000008</v>
      </c>
      <c r="I3015">
        <v>1064970</v>
      </c>
      <c r="J3015">
        <v>6.9312344999999995</v>
      </c>
      <c r="K3015">
        <v>17505094</v>
      </c>
      <c r="L3015">
        <v>110.12400000000001</v>
      </c>
      <c r="M3015">
        <v>2022783</v>
      </c>
      <c r="N3015">
        <v>17.989720159908625</v>
      </c>
      <c r="O3015">
        <v>27719800</v>
      </c>
      <c r="P3015">
        <v>19.50040925185608</v>
      </c>
      <c r="Q3015">
        <v>20148000</v>
      </c>
      <c r="R3015">
        <v>45.50868891245819</v>
      </c>
      <c r="S3015">
        <v>15398600</v>
      </c>
      <c r="T3015">
        <v>51.937668271191974</v>
      </c>
      <c r="U3015">
        <v>8040000</v>
      </c>
    </row>
    <row r="3016" spans="1:21" x14ac:dyDescent="0.25">
      <c r="A3016">
        <v>44653</v>
      </c>
      <c r="B3016" t="e">
        <v>#N/A</v>
      </c>
      <c r="C3016" t="e">
        <v>#N/A</v>
      </c>
      <c r="D3016" t="e">
        <v>#N/A</v>
      </c>
      <c r="E3016" t="e">
        <v>#N/A</v>
      </c>
      <c r="F3016" t="e">
        <v>#N/A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  <c r="L3016" t="e">
        <v>#N/A</v>
      </c>
      <c r="M3016" t="e">
        <v>#N/A</v>
      </c>
      <c r="N3016" t="e">
        <v>#N/A</v>
      </c>
      <c r="O3016" t="e">
        <v>#N/A</v>
      </c>
      <c r="P3016" t="e">
        <v>#N/A</v>
      </c>
      <c r="Q3016" t="e">
        <v>#N/A</v>
      </c>
      <c r="R3016" t="e">
        <v>#N/A</v>
      </c>
      <c r="S3016" t="e">
        <v>#N/A</v>
      </c>
      <c r="T3016" t="e">
        <v>#N/A</v>
      </c>
      <c r="U3016" t="e">
        <v>#N/A</v>
      </c>
    </row>
    <row r="3017" spans="1:21" x14ac:dyDescent="0.25">
      <c r="A3017">
        <v>44654</v>
      </c>
      <c r="B3017" t="e">
        <v>#N/A</v>
      </c>
      <c r="C3017" t="e">
        <v>#N/A</v>
      </c>
      <c r="D3017" t="e">
        <v>#N/A</v>
      </c>
      <c r="E3017" t="e">
        <v>#N/A</v>
      </c>
      <c r="F3017" t="e">
        <v>#N/A</v>
      </c>
      <c r="G3017" t="e">
        <v>#N/A</v>
      </c>
      <c r="H3017" t="e">
        <v>#N/A</v>
      </c>
      <c r="I3017" t="e">
        <v>#N/A</v>
      </c>
      <c r="J3017" t="e">
        <v>#N/A</v>
      </c>
      <c r="K3017" t="e">
        <v>#N/A</v>
      </c>
      <c r="L3017" t="e">
        <v>#N/A</v>
      </c>
      <c r="M3017" t="e">
        <v>#N/A</v>
      </c>
      <c r="N3017" t="e">
        <v>#N/A</v>
      </c>
      <c r="O3017" t="e">
        <v>#N/A</v>
      </c>
      <c r="P3017" t="e">
        <v>#N/A</v>
      </c>
      <c r="Q3017" t="e">
        <v>#N/A</v>
      </c>
      <c r="R3017" t="e">
        <v>#N/A</v>
      </c>
      <c r="S3017" t="e">
        <v>#N/A</v>
      </c>
      <c r="T3017" t="e">
        <v>#N/A</v>
      </c>
      <c r="U3017" t="e">
        <v>#N/A</v>
      </c>
    </row>
    <row r="3018" spans="1:21" x14ac:dyDescent="0.25">
      <c r="A3018">
        <v>44655</v>
      </c>
      <c r="B3018">
        <v>178.44</v>
      </c>
      <c r="C3018">
        <v>76545983</v>
      </c>
      <c r="D3018">
        <v>314.97000000000003</v>
      </c>
      <c r="E3018">
        <v>24335868</v>
      </c>
      <c r="F3018">
        <v>142.97149999999999</v>
      </c>
      <c r="G3018">
        <v>25970840</v>
      </c>
      <c r="H3018">
        <v>87.635374999999982</v>
      </c>
      <c r="I3018">
        <v>1100335</v>
      </c>
      <c r="J3018">
        <v>6.8809104000000003</v>
      </c>
      <c r="K3018">
        <v>16001739</v>
      </c>
      <c r="L3018">
        <v>111.48405</v>
      </c>
      <c r="M3018">
        <v>2372402</v>
      </c>
      <c r="N3018">
        <v>18.012219959266801</v>
      </c>
      <c r="O3018">
        <v>16276100</v>
      </c>
      <c r="P3018">
        <v>19.658295804480648</v>
      </c>
      <c r="Q3018">
        <v>15159500</v>
      </c>
      <c r="R3018">
        <v>47.128309572301418</v>
      </c>
      <c r="S3018">
        <v>16874800</v>
      </c>
      <c r="T3018">
        <v>51.926680244399179</v>
      </c>
      <c r="U3018">
        <v>6034000</v>
      </c>
    </row>
    <row r="3019" spans="1:21" x14ac:dyDescent="0.25">
      <c r="A3019">
        <v>44656</v>
      </c>
      <c r="B3019">
        <v>175.06</v>
      </c>
      <c r="C3019">
        <v>73401786</v>
      </c>
      <c r="D3019">
        <v>310.88</v>
      </c>
      <c r="E3019">
        <v>23156719</v>
      </c>
      <c r="F3019">
        <v>140.59100000000001</v>
      </c>
      <c r="G3019">
        <v>21418120</v>
      </c>
      <c r="H3019">
        <v>85.325652000000005</v>
      </c>
      <c r="I3019">
        <v>1523273</v>
      </c>
      <c r="J3019">
        <v>6.9049544999999997</v>
      </c>
      <c r="K3019">
        <v>19388478</v>
      </c>
      <c r="L3019">
        <v>110.973552</v>
      </c>
      <c r="M3019">
        <v>1837700</v>
      </c>
      <c r="N3019">
        <v>17.942390161016263</v>
      </c>
      <c r="O3019">
        <v>21878700</v>
      </c>
      <c r="P3019">
        <v>19.625009393963911</v>
      </c>
      <c r="Q3019">
        <v>13982500</v>
      </c>
      <c r="R3019">
        <v>48.029775871834289</v>
      </c>
      <c r="S3019">
        <v>19226700</v>
      </c>
      <c r="T3019">
        <v>51.177279715187311</v>
      </c>
      <c r="U3019">
        <v>5040000</v>
      </c>
    </row>
    <row r="3020" spans="1:21" x14ac:dyDescent="0.25">
      <c r="A3020">
        <v>44657</v>
      </c>
      <c r="B3020">
        <v>171.83</v>
      </c>
      <c r="C3020">
        <v>89058782</v>
      </c>
      <c r="D3020">
        <v>299.5</v>
      </c>
      <c r="E3020">
        <v>40110372</v>
      </c>
      <c r="F3020">
        <v>136.548</v>
      </c>
      <c r="G3020">
        <v>32468480</v>
      </c>
      <c r="H3020">
        <v>83.228039999999993</v>
      </c>
      <c r="I3020">
        <v>1651158</v>
      </c>
      <c r="J3020">
        <v>6.8544392000000016</v>
      </c>
      <c r="K3020">
        <v>26445433</v>
      </c>
      <c r="L3020">
        <v>109.712664</v>
      </c>
      <c r="M3020">
        <v>3107903</v>
      </c>
      <c r="N3020">
        <v>17.696969696969695</v>
      </c>
      <c r="O3020">
        <v>28164400</v>
      </c>
      <c r="P3020">
        <v>19.168027466666668</v>
      </c>
      <c r="Q3020">
        <v>15822000</v>
      </c>
      <c r="R3020">
        <v>46.618181818181817</v>
      </c>
      <c r="S3020">
        <v>17778400</v>
      </c>
      <c r="T3020">
        <v>51.280808080808079</v>
      </c>
      <c r="U3020">
        <v>4579000</v>
      </c>
    </row>
    <row r="3021" spans="1:21" x14ac:dyDescent="0.25">
      <c r="A3021">
        <v>44658</v>
      </c>
      <c r="B3021">
        <v>172.14</v>
      </c>
      <c r="C3021">
        <v>77594650</v>
      </c>
      <c r="D3021">
        <v>301.37</v>
      </c>
      <c r="E3021">
        <v>31411155</v>
      </c>
      <c r="F3021">
        <v>135.88849999999999</v>
      </c>
      <c r="G3021">
        <v>26233600</v>
      </c>
      <c r="H3021">
        <v>82.306258999999997</v>
      </c>
      <c r="I3021">
        <v>1345977</v>
      </c>
      <c r="J3021">
        <v>6.8063555999999998</v>
      </c>
      <c r="K3021">
        <v>18694139</v>
      </c>
      <c r="L3021">
        <v>108.46544399999999</v>
      </c>
      <c r="M3021">
        <v>2411034</v>
      </c>
      <c r="N3021">
        <v>17.499193027759848</v>
      </c>
      <c r="O3021">
        <v>31288300</v>
      </c>
      <c r="P3021">
        <v>18.541387935765009</v>
      </c>
      <c r="Q3021">
        <v>20831000</v>
      </c>
      <c r="R3021">
        <v>45.626210458360234</v>
      </c>
      <c r="S3021">
        <v>13766300</v>
      </c>
      <c r="T3021">
        <v>50.984506132989026</v>
      </c>
      <c r="U3021">
        <v>4634000</v>
      </c>
    </row>
    <row r="3022" spans="1:21" x14ac:dyDescent="0.25">
      <c r="A3022">
        <v>44659</v>
      </c>
      <c r="B3022">
        <v>170.09</v>
      </c>
      <c r="C3022">
        <v>76575508</v>
      </c>
      <c r="D3022">
        <v>296.97000000000003</v>
      </c>
      <c r="E3022">
        <v>24361917</v>
      </c>
      <c r="F3022">
        <v>133.28749999999999</v>
      </c>
      <c r="G3022">
        <v>25142800</v>
      </c>
      <c r="H3022">
        <v>83.714399999999998</v>
      </c>
      <c r="I3022">
        <v>1113844</v>
      </c>
      <c r="J3022">
        <v>6.9069599999999989</v>
      </c>
      <c r="K3022">
        <v>19878582</v>
      </c>
      <c r="L3022">
        <v>109.17662399999999</v>
      </c>
      <c r="M3022">
        <v>2054134</v>
      </c>
      <c r="N3022">
        <v>16.846209502371572</v>
      </c>
      <c r="O3022">
        <v>50893400</v>
      </c>
      <c r="P3022">
        <v>18.7013594581558</v>
      </c>
      <c r="Q3022">
        <v>17655500</v>
      </c>
      <c r="R3022">
        <v>45.686952327357503</v>
      </c>
      <c r="S3022">
        <v>14908000</v>
      </c>
      <c r="T3022">
        <v>51.298335879089954</v>
      </c>
      <c r="U3022">
        <v>5090000</v>
      </c>
    </row>
    <row r="3023" spans="1:21" x14ac:dyDescent="0.25">
      <c r="A3023">
        <v>44660</v>
      </c>
      <c r="B3023" t="e">
        <v>#N/A</v>
      </c>
      <c r="C3023" t="e">
        <v>#N/A</v>
      </c>
      <c r="D3023" t="e">
        <v>#N/A</v>
      </c>
      <c r="E3023" t="e">
        <v>#N/A</v>
      </c>
      <c r="F3023" t="e">
        <v>#N/A</v>
      </c>
      <c r="G3023" t="e">
        <v>#N/A</v>
      </c>
      <c r="H3023" t="e">
        <v>#N/A</v>
      </c>
      <c r="I3023" t="e">
        <v>#N/A</v>
      </c>
      <c r="J3023" t="e">
        <v>#N/A</v>
      </c>
      <c r="K3023" t="e">
        <v>#N/A</v>
      </c>
      <c r="L3023" t="e">
        <v>#N/A</v>
      </c>
      <c r="M3023" t="e">
        <v>#N/A</v>
      </c>
      <c r="N3023" t="e">
        <v>#N/A</v>
      </c>
      <c r="O3023" t="e">
        <v>#N/A</v>
      </c>
      <c r="P3023" t="e">
        <v>#N/A</v>
      </c>
      <c r="Q3023" t="e">
        <v>#N/A</v>
      </c>
      <c r="R3023" t="e">
        <v>#N/A</v>
      </c>
      <c r="S3023" t="e">
        <v>#N/A</v>
      </c>
      <c r="T3023" t="e">
        <v>#N/A</v>
      </c>
      <c r="U3023" t="e">
        <v>#N/A</v>
      </c>
    </row>
    <row r="3024" spans="1:21" x14ac:dyDescent="0.25">
      <c r="A3024">
        <v>44661</v>
      </c>
      <c r="B3024" t="e">
        <v>#N/A</v>
      </c>
      <c r="C3024" t="e">
        <v>#N/A</v>
      </c>
      <c r="D3024" t="e">
        <v>#N/A</v>
      </c>
      <c r="E3024" t="e">
        <v>#N/A</v>
      </c>
      <c r="F3024" t="e">
        <v>#N/A</v>
      </c>
      <c r="G3024" t="e">
        <v>#N/A</v>
      </c>
      <c r="H3024" t="e">
        <v>#N/A</v>
      </c>
      <c r="I3024" t="e">
        <v>#N/A</v>
      </c>
      <c r="J3024" t="e">
        <v>#N/A</v>
      </c>
      <c r="K3024" t="e">
        <v>#N/A</v>
      </c>
      <c r="L3024" t="e">
        <v>#N/A</v>
      </c>
      <c r="M3024" t="e">
        <v>#N/A</v>
      </c>
      <c r="N3024" t="e">
        <v>#N/A</v>
      </c>
      <c r="O3024" t="e">
        <v>#N/A</v>
      </c>
      <c r="P3024" t="e">
        <v>#N/A</v>
      </c>
      <c r="Q3024" t="e">
        <v>#N/A</v>
      </c>
      <c r="R3024" t="e">
        <v>#N/A</v>
      </c>
      <c r="S3024" t="e">
        <v>#N/A</v>
      </c>
      <c r="T3024" t="e">
        <v>#N/A</v>
      </c>
      <c r="U3024" t="e">
        <v>#N/A</v>
      </c>
    </row>
    <row r="3025" spans="1:21" x14ac:dyDescent="0.25">
      <c r="A3025">
        <v>44662</v>
      </c>
      <c r="B3025">
        <v>165.75</v>
      </c>
      <c r="C3025">
        <v>72246706</v>
      </c>
      <c r="D3025">
        <v>285.26</v>
      </c>
      <c r="E3025">
        <v>34569264</v>
      </c>
      <c r="F3025">
        <v>128.8235</v>
      </c>
      <c r="G3025">
        <v>36883060</v>
      </c>
      <c r="H3025">
        <v>82.661922000000004</v>
      </c>
      <c r="I3025">
        <v>1246230</v>
      </c>
      <c r="J3025">
        <v>6.9462324999999998</v>
      </c>
      <c r="K3025">
        <v>26328211</v>
      </c>
      <c r="L3025">
        <v>108.06205200000001</v>
      </c>
      <c r="M3025">
        <v>1907113</v>
      </c>
      <c r="N3025">
        <v>16.743685762090671</v>
      </c>
      <c r="O3025">
        <v>27797800</v>
      </c>
      <c r="P3025">
        <v>17.804951884312008</v>
      </c>
      <c r="Q3025">
        <v>26013000</v>
      </c>
      <c r="R3025">
        <v>44.060234244283329</v>
      </c>
      <c r="S3025">
        <v>15335400</v>
      </c>
      <c r="T3025">
        <v>50.76886303880169</v>
      </c>
      <c r="U3025">
        <v>3773000</v>
      </c>
    </row>
    <row r="3026" spans="1:21" x14ac:dyDescent="0.25">
      <c r="A3026">
        <v>44663</v>
      </c>
      <c r="B3026">
        <v>167.66</v>
      </c>
      <c r="C3026">
        <v>79265181</v>
      </c>
      <c r="D3026">
        <v>282.06</v>
      </c>
      <c r="E3026">
        <v>30966721</v>
      </c>
      <c r="F3026">
        <v>127.7145</v>
      </c>
      <c r="G3026">
        <v>32710700</v>
      </c>
      <c r="H3026">
        <v>82.496778000000006</v>
      </c>
      <c r="I3026">
        <v>1364957</v>
      </c>
      <c r="J3026">
        <v>6.7623245999999995</v>
      </c>
      <c r="K3026">
        <v>27812932</v>
      </c>
      <c r="L3026">
        <v>106.598544</v>
      </c>
      <c r="M3026">
        <v>3161521</v>
      </c>
      <c r="N3026">
        <v>16.524273395081444</v>
      </c>
      <c r="O3026">
        <v>26536900</v>
      </c>
      <c r="P3026">
        <v>17.371170049504951</v>
      </c>
      <c r="Q3026">
        <v>25818000</v>
      </c>
      <c r="R3026">
        <v>43.771957840945383</v>
      </c>
      <c r="S3026">
        <v>16073000</v>
      </c>
      <c r="T3026">
        <v>51.006068348770363</v>
      </c>
      <c r="U3026">
        <v>5687000</v>
      </c>
    </row>
    <row r="3027" spans="1:21" x14ac:dyDescent="0.25">
      <c r="A3027">
        <v>44664</v>
      </c>
      <c r="B3027">
        <v>170.4</v>
      </c>
      <c r="C3027">
        <v>70618925</v>
      </c>
      <c r="D3027">
        <v>287.62</v>
      </c>
      <c r="E3027">
        <v>21907176</v>
      </c>
      <c r="F3027">
        <v>129.89400000000001</v>
      </c>
      <c r="G3027">
        <v>27927240</v>
      </c>
      <c r="H3027">
        <v>82.975250000000003</v>
      </c>
      <c r="I3027">
        <v>1062598</v>
      </c>
      <c r="J3027">
        <v>6.7853107999999995</v>
      </c>
      <c r="K3027">
        <v>23108279</v>
      </c>
      <c r="L3027">
        <v>105.39216999999999</v>
      </c>
      <c r="M3027">
        <v>2960712</v>
      </c>
      <c r="N3027">
        <v>16.875</v>
      </c>
      <c r="O3027">
        <v>26016500</v>
      </c>
      <c r="P3027">
        <v>17.465661624203822</v>
      </c>
      <c r="Q3027">
        <v>21706000</v>
      </c>
      <c r="R3027">
        <v>44.522292993630572</v>
      </c>
      <c r="S3027">
        <v>13134000</v>
      </c>
      <c r="T3027">
        <v>51.385350318471339</v>
      </c>
      <c r="U3027">
        <v>5919000</v>
      </c>
    </row>
    <row r="3028" spans="1:21" x14ac:dyDescent="0.25">
      <c r="A3028">
        <v>44665</v>
      </c>
      <c r="B3028">
        <v>165.29</v>
      </c>
      <c r="C3028">
        <v>75329376</v>
      </c>
      <c r="D3028">
        <v>279.83</v>
      </c>
      <c r="E3028">
        <v>28221607</v>
      </c>
      <c r="F3028">
        <v>126.72999999999999</v>
      </c>
      <c r="G3028">
        <v>31597980</v>
      </c>
      <c r="H3028">
        <v>82.461183999999989</v>
      </c>
      <c r="I3028">
        <v>1418145</v>
      </c>
      <c r="J3028">
        <v>6.8209767999999995</v>
      </c>
      <c r="K3028">
        <v>26589300</v>
      </c>
      <c r="L3028">
        <v>105.08825599999999</v>
      </c>
      <c r="M3028">
        <v>3774096</v>
      </c>
      <c r="N3028">
        <v>16.926070038910506</v>
      </c>
      <c r="O3028">
        <v>18466300</v>
      </c>
      <c r="P3028">
        <v>17.427466664019693</v>
      </c>
      <c r="Q3028">
        <v>14294500</v>
      </c>
      <c r="R3028">
        <v>45.755578495989838</v>
      </c>
      <c r="S3028">
        <v>11920900</v>
      </c>
      <c r="T3028">
        <v>51.584213451917734</v>
      </c>
      <c r="U3028">
        <v>4105000</v>
      </c>
    </row>
    <row r="3029" spans="1:21" x14ac:dyDescent="0.25">
      <c r="A3029">
        <v>44666</v>
      </c>
      <c r="B3029" t="e">
        <v>#N/A</v>
      </c>
      <c r="C3029" t="e">
        <v>#N/A</v>
      </c>
      <c r="D3029" t="e">
        <v>#N/A</v>
      </c>
      <c r="E3029" t="e">
        <v>#N/A</v>
      </c>
      <c r="F3029" t="e">
        <v>#N/A</v>
      </c>
      <c r="G3029" t="e">
        <v>#N/A</v>
      </c>
      <c r="H3029" t="e">
        <v>#N/A</v>
      </c>
      <c r="I3029" t="e">
        <v>#N/A</v>
      </c>
      <c r="J3029" t="e">
        <v>#N/A</v>
      </c>
      <c r="K3029" t="e">
        <v>#N/A</v>
      </c>
      <c r="L3029" t="e">
        <v>#N/A</v>
      </c>
      <c r="M3029" t="e">
        <v>#N/A</v>
      </c>
      <c r="N3029">
        <v>17.089959648706383</v>
      </c>
      <c r="O3029">
        <v>19517900</v>
      </c>
      <c r="P3029">
        <v>16.926353437771972</v>
      </c>
      <c r="Q3029">
        <v>20132000</v>
      </c>
      <c r="R3029">
        <v>45.035208481683675</v>
      </c>
      <c r="S3029">
        <v>10971000</v>
      </c>
      <c r="T3029">
        <v>51.348999129677978</v>
      </c>
      <c r="U3029">
        <v>3753000</v>
      </c>
    </row>
    <row r="3030" spans="1:21" x14ac:dyDescent="0.25">
      <c r="A3030">
        <v>44667</v>
      </c>
      <c r="B3030" t="e">
        <v>#N/A</v>
      </c>
      <c r="C3030" t="e">
        <v>#N/A</v>
      </c>
      <c r="D3030" t="e">
        <v>#N/A</v>
      </c>
      <c r="E3030" t="e">
        <v>#N/A</v>
      </c>
      <c r="F3030" t="e">
        <v>#N/A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  <c r="L3030" t="e">
        <v>#N/A</v>
      </c>
      <c r="M3030" t="e">
        <v>#N/A</v>
      </c>
      <c r="N3030" t="e">
        <v>#N/A</v>
      </c>
      <c r="O3030" t="e">
        <v>#N/A</v>
      </c>
      <c r="P3030" t="e">
        <v>#N/A</v>
      </c>
      <c r="Q3030" t="e">
        <v>#N/A</v>
      </c>
      <c r="R3030" t="e">
        <v>#N/A</v>
      </c>
      <c r="S3030" t="e">
        <v>#N/A</v>
      </c>
      <c r="T3030" t="e">
        <v>#N/A</v>
      </c>
      <c r="U3030" t="e">
        <v>#N/A</v>
      </c>
    </row>
    <row r="3031" spans="1:21" x14ac:dyDescent="0.25">
      <c r="A3031">
        <v>44668</v>
      </c>
      <c r="B3031" t="e">
        <v>#N/A</v>
      </c>
      <c r="C3031" t="e">
        <v>#N/A</v>
      </c>
      <c r="D3031" t="e">
        <v>#N/A</v>
      </c>
      <c r="E3031" t="e">
        <v>#N/A</v>
      </c>
      <c r="F3031" t="e">
        <v>#N/A</v>
      </c>
      <c r="G3031" t="e">
        <v>#N/A</v>
      </c>
      <c r="H3031" t="e">
        <v>#N/A</v>
      </c>
      <c r="I3031" t="e">
        <v>#N/A</v>
      </c>
      <c r="J3031" t="e">
        <v>#N/A</v>
      </c>
      <c r="K3031" t="e">
        <v>#N/A</v>
      </c>
      <c r="L3031" t="e">
        <v>#N/A</v>
      </c>
      <c r="M3031" t="e">
        <v>#N/A</v>
      </c>
      <c r="N3031" t="e">
        <v>#N/A</v>
      </c>
      <c r="O3031" t="e">
        <v>#N/A</v>
      </c>
      <c r="P3031" t="e">
        <v>#N/A</v>
      </c>
      <c r="Q3031" t="e">
        <v>#N/A</v>
      </c>
      <c r="R3031" t="e">
        <v>#N/A</v>
      </c>
      <c r="S3031" t="e">
        <v>#N/A</v>
      </c>
      <c r="T3031" t="e">
        <v>#N/A</v>
      </c>
      <c r="U3031" t="e">
        <v>#N/A</v>
      </c>
    </row>
    <row r="3032" spans="1:21" x14ac:dyDescent="0.25">
      <c r="A3032">
        <v>44669</v>
      </c>
      <c r="B3032">
        <v>165.07</v>
      </c>
      <c r="C3032">
        <v>69023941</v>
      </c>
      <c r="D3032">
        <v>280.52</v>
      </c>
      <c r="E3032">
        <v>20778000</v>
      </c>
      <c r="F3032">
        <v>127.6765</v>
      </c>
      <c r="G3032">
        <v>20808660</v>
      </c>
      <c r="H3032" t="e">
        <v>#N/A</v>
      </c>
      <c r="I3032" t="e">
        <v>#N/A</v>
      </c>
      <c r="J3032" t="e">
        <v>#N/A</v>
      </c>
      <c r="K3032" t="e">
        <v>#N/A</v>
      </c>
      <c r="L3032" t="e">
        <v>#N/A</v>
      </c>
      <c r="M3032" t="e">
        <v>#N/A</v>
      </c>
      <c r="N3032">
        <v>16.972513192092624</v>
      </c>
      <c r="O3032">
        <v>15320900</v>
      </c>
      <c r="P3032">
        <v>16.736356273135389</v>
      </c>
      <c r="Q3032">
        <v>12232500</v>
      </c>
      <c r="R3032">
        <v>44.522328109002132</v>
      </c>
      <c r="S3032">
        <v>9065700</v>
      </c>
      <c r="T3032">
        <v>50.279593604788538</v>
      </c>
      <c r="U3032">
        <v>3503000</v>
      </c>
    </row>
    <row r="3033" spans="1:21" x14ac:dyDescent="0.25">
      <c r="A3033">
        <v>44670</v>
      </c>
      <c r="B3033">
        <v>167.4</v>
      </c>
      <c r="C3033">
        <v>67723833</v>
      </c>
      <c r="D3033">
        <v>285.3</v>
      </c>
      <c r="E3033">
        <v>22297720</v>
      </c>
      <c r="F3033">
        <v>130.00899999999999</v>
      </c>
      <c r="G3033">
        <v>26489760</v>
      </c>
      <c r="H3033">
        <v>84.230391999999981</v>
      </c>
      <c r="I3033">
        <v>1477517</v>
      </c>
      <c r="J3033">
        <v>6.8364792000000003</v>
      </c>
      <c r="K3033">
        <v>21249743</v>
      </c>
      <c r="L3033">
        <v>104.904732</v>
      </c>
      <c r="M3033">
        <v>3173230</v>
      </c>
      <c r="N3033">
        <v>16.907424666045358</v>
      </c>
      <c r="O3033">
        <v>21166100</v>
      </c>
      <c r="P3033">
        <v>16.711097483690587</v>
      </c>
      <c r="Q3033">
        <v>12545500</v>
      </c>
      <c r="R3033">
        <v>43.08014911463188</v>
      </c>
      <c r="S3033">
        <v>14090600</v>
      </c>
      <c r="T3033">
        <v>50.069897483690589</v>
      </c>
      <c r="U3033">
        <v>3732000</v>
      </c>
    </row>
    <row r="3034" spans="1:21" x14ac:dyDescent="0.25">
      <c r="A3034">
        <v>44671</v>
      </c>
      <c r="B3034">
        <v>167.23</v>
      </c>
      <c r="C3034">
        <v>67929814</v>
      </c>
      <c r="D3034">
        <v>286.36</v>
      </c>
      <c r="E3034">
        <v>22906667</v>
      </c>
      <c r="F3034">
        <v>128.04000000000002</v>
      </c>
      <c r="G3034">
        <v>31695460</v>
      </c>
      <c r="H3034">
        <v>85.876560000000012</v>
      </c>
      <c r="I3034">
        <v>1100786</v>
      </c>
      <c r="J3034">
        <v>7.0214379999999998</v>
      </c>
      <c r="K3034">
        <v>26387757</v>
      </c>
      <c r="L3034">
        <v>106.78186400000001</v>
      </c>
      <c r="M3034">
        <v>2346667</v>
      </c>
      <c r="N3034">
        <v>17.659707561185396</v>
      </c>
      <c r="O3034">
        <v>42430500</v>
      </c>
      <c r="P3034">
        <v>17.048512174524983</v>
      </c>
      <c r="Q3034">
        <v>20590500</v>
      </c>
      <c r="R3034">
        <v>43.998748924857303</v>
      </c>
      <c r="S3034">
        <v>11402300</v>
      </c>
      <c r="T3034">
        <v>50.246305418719217</v>
      </c>
      <c r="U3034">
        <v>5076000</v>
      </c>
    </row>
    <row r="3035" spans="1:21" x14ac:dyDescent="0.25">
      <c r="A3035">
        <v>44672</v>
      </c>
      <c r="B3035">
        <v>166.42</v>
      </c>
      <c r="C3035">
        <v>87227768</v>
      </c>
      <c r="D3035">
        <v>280.81</v>
      </c>
      <c r="E3035">
        <v>29454587</v>
      </c>
      <c r="F3035">
        <v>124.8145</v>
      </c>
      <c r="G3035">
        <v>36445160</v>
      </c>
      <c r="H3035">
        <v>86.838751999999999</v>
      </c>
      <c r="I3035">
        <v>1269501</v>
      </c>
      <c r="J3035">
        <v>6.9984915000000001</v>
      </c>
      <c r="K3035">
        <v>22255295</v>
      </c>
      <c r="L3035">
        <v>107.96286400000001</v>
      </c>
      <c r="M3035">
        <v>2354354</v>
      </c>
      <c r="N3035">
        <v>17.496111975116641</v>
      </c>
      <c r="O3035">
        <v>21538600</v>
      </c>
      <c r="P3035">
        <v>17.206552410575426</v>
      </c>
      <c r="Q3035">
        <v>18585000</v>
      </c>
      <c r="R3035">
        <v>43.382581648522553</v>
      </c>
      <c r="S3035">
        <v>10514700</v>
      </c>
      <c r="T3035">
        <v>49.867807153965785</v>
      </c>
      <c r="U3035">
        <v>5344000</v>
      </c>
    </row>
    <row r="3036" spans="1:21" x14ac:dyDescent="0.25">
      <c r="A3036">
        <v>44673</v>
      </c>
      <c r="B3036">
        <v>161.79</v>
      </c>
      <c r="C3036">
        <v>84882424</v>
      </c>
      <c r="D3036">
        <v>274.02999999999997</v>
      </c>
      <c r="E3036">
        <v>29405798</v>
      </c>
      <c r="F3036">
        <v>119.63550000000001</v>
      </c>
      <c r="G3036">
        <v>56883720</v>
      </c>
      <c r="H3036">
        <v>84.636707999999999</v>
      </c>
      <c r="I3036">
        <v>1283884</v>
      </c>
      <c r="J3036">
        <v>6.7176021000000006</v>
      </c>
      <c r="K3036">
        <v>16573870</v>
      </c>
      <c r="L3036">
        <v>105.170703</v>
      </c>
      <c r="M3036">
        <v>5263431</v>
      </c>
      <c r="N3036">
        <v>17.146403910311122</v>
      </c>
      <c r="O3036">
        <v>18873300</v>
      </c>
      <c r="P3036">
        <v>16.694242470323534</v>
      </c>
      <c r="Q3036">
        <v>16981000</v>
      </c>
      <c r="R3036">
        <v>41.981534641942751</v>
      </c>
      <c r="S3036">
        <v>12424700</v>
      </c>
      <c r="T3036">
        <v>49.282333772984721</v>
      </c>
      <c r="U3036">
        <v>5424000</v>
      </c>
    </row>
    <row r="3037" spans="1:21" x14ac:dyDescent="0.25">
      <c r="A3037">
        <v>44674</v>
      </c>
      <c r="B3037" t="e">
        <v>#N/A</v>
      </c>
      <c r="C3037" t="e">
        <v>#N/A</v>
      </c>
      <c r="D3037" t="e">
        <v>#N/A</v>
      </c>
      <c r="E3037" t="e">
        <v>#N/A</v>
      </c>
      <c r="F3037" t="e">
        <v>#N/A</v>
      </c>
      <c r="G3037" t="e">
        <v>#N/A</v>
      </c>
      <c r="H3037" t="e">
        <v>#N/A</v>
      </c>
      <c r="I3037" t="e">
        <v>#N/A</v>
      </c>
      <c r="J3037" t="e">
        <v>#N/A</v>
      </c>
      <c r="K3037" t="e">
        <v>#N/A</v>
      </c>
      <c r="L3037" t="e">
        <v>#N/A</v>
      </c>
      <c r="M3037" t="e">
        <v>#N/A</v>
      </c>
      <c r="N3037" t="e">
        <v>#N/A</v>
      </c>
      <c r="O3037" t="e">
        <v>#N/A</v>
      </c>
      <c r="P3037" t="e">
        <v>#N/A</v>
      </c>
      <c r="Q3037" t="e">
        <v>#N/A</v>
      </c>
      <c r="R3037" t="e">
        <v>#N/A</v>
      </c>
      <c r="S3037" t="e">
        <v>#N/A</v>
      </c>
      <c r="T3037" t="e">
        <v>#N/A</v>
      </c>
      <c r="U3037" t="e">
        <v>#N/A</v>
      </c>
    </row>
    <row r="3038" spans="1:21" x14ac:dyDescent="0.25">
      <c r="A3038">
        <v>44675</v>
      </c>
      <c r="B3038" t="e">
        <v>#N/A</v>
      </c>
      <c r="C3038" t="e">
        <v>#N/A</v>
      </c>
      <c r="D3038" t="e">
        <v>#N/A</v>
      </c>
      <c r="E3038" t="e">
        <v>#N/A</v>
      </c>
      <c r="F3038" t="e">
        <v>#N/A</v>
      </c>
      <c r="G3038" t="e">
        <v>#N/A</v>
      </c>
      <c r="H3038" t="e">
        <v>#N/A</v>
      </c>
      <c r="I3038" t="e">
        <v>#N/A</v>
      </c>
      <c r="J3038" t="e">
        <v>#N/A</v>
      </c>
      <c r="K3038" t="e">
        <v>#N/A</v>
      </c>
      <c r="L3038" t="e">
        <v>#N/A</v>
      </c>
      <c r="M3038" t="e">
        <v>#N/A</v>
      </c>
      <c r="N3038" t="e">
        <v>#N/A</v>
      </c>
      <c r="O3038" t="e">
        <v>#N/A</v>
      </c>
      <c r="P3038" t="e">
        <v>#N/A</v>
      </c>
      <c r="Q3038" t="e">
        <v>#N/A</v>
      </c>
      <c r="R3038" t="e">
        <v>#N/A</v>
      </c>
      <c r="S3038" t="e">
        <v>#N/A</v>
      </c>
      <c r="T3038" t="e">
        <v>#N/A</v>
      </c>
      <c r="U3038" t="e">
        <v>#N/A</v>
      </c>
    </row>
    <row r="3039" spans="1:21" x14ac:dyDescent="0.25">
      <c r="A3039">
        <v>44676</v>
      </c>
      <c r="B3039">
        <v>162.88</v>
      </c>
      <c r="C3039">
        <v>96046376</v>
      </c>
      <c r="D3039">
        <v>280.72000000000003</v>
      </c>
      <c r="E3039">
        <v>35678852</v>
      </c>
      <c r="F3039">
        <v>123.074</v>
      </c>
      <c r="G3039">
        <v>46128260</v>
      </c>
      <c r="H3039">
        <v>83.009104999999991</v>
      </c>
      <c r="I3039">
        <v>1594771</v>
      </c>
      <c r="J3039">
        <v>6.3853679999999997</v>
      </c>
      <c r="K3039">
        <v>26747882</v>
      </c>
      <c r="L3039">
        <v>102.58540999999998</v>
      </c>
      <c r="M3039">
        <v>3335107</v>
      </c>
      <c r="N3039">
        <v>17.149569303054033</v>
      </c>
      <c r="O3039">
        <v>22515800</v>
      </c>
      <c r="P3039">
        <v>16.588400289741582</v>
      </c>
      <c r="Q3039">
        <v>14250500</v>
      </c>
      <c r="R3039">
        <v>39.068128425998438</v>
      </c>
      <c r="S3039">
        <v>25139000</v>
      </c>
      <c r="T3039">
        <v>49.295223179326548</v>
      </c>
      <c r="U3039">
        <v>5914000</v>
      </c>
    </row>
    <row r="3040" spans="1:21" x14ac:dyDescent="0.25">
      <c r="A3040">
        <v>44677</v>
      </c>
      <c r="B3040">
        <v>156.80000000000001</v>
      </c>
      <c r="C3040">
        <v>95623240</v>
      </c>
      <c r="D3040">
        <v>270.22000000000003</v>
      </c>
      <c r="E3040">
        <v>46518445</v>
      </c>
      <c r="F3040">
        <v>118.65</v>
      </c>
      <c r="G3040">
        <v>73054880</v>
      </c>
      <c r="H3040">
        <v>81.296193000000002</v>
      </c>
      <c r="I3040">
        <v>1785578</v>
      </c>
      <c r="J3040">
        <v>5.9761962000000004</v>
      </c>
      <c r="K3040">
        <v>39023658</v>
      </c>
      <c r="L3040">
        <v>100.791504</v>
      </c>
      <c r="M3040">
        <v>3008442</v>
      </c>
      <c r="N3040">
        <v>17.094017094017094</v>
      </c>
      <c r="O3040">
        <v>23096200</v>
      </c>
      <c r="P3040">
        <v>16.558161044460125</v>
      </c>
      <c r="Q3040">
        <v>21748500</v>
      </c>
      <c r="R3040">
        <v>40.73551321257743</v>
      </c>
      <c r="S3040">
        <v>21191400</v>
      </c>
      <c r="T3040">
        <v>48.145534384066487</v>
      </c>
      <c r="U3040">
        <v>6915000</v>
      </c>
    </row>
    <row r="3041" spans="1:21" x14ac:dyDescent="0.25">
      <c r="A3041">
        <v>44678</v>
      </c>
      <c r="B3041">
        <v>156.57</v>
      </c>
      <c r="C3041">
        <v>88063191</v>
      </c>
      <c r="D3041">
        <v>283.22000000000003</v>
      </c>
      <c r="E3041">
        <v>63477694</v>
      </c>
      <c r="F3041">
        <v>114.2945</v>
      </c>
      <c r="G3041">
        <v>91820580</v>
      </c>
      <c r="H3041">
        <v>80.880890999999991</v>
      </c>
      <c r="I3041">
        <v>1793940</v>
      </c>
      <c r="J3041">
        <v>6.1113320999999994</v>
      </c>
      <c r="K3041">
        <v>26234163</v>
      </c>
      <c r="L3041">
        <v>100.27455900000001</v>
      </c>
      <c r="M3041">
        <v>3297911</v>
      </c>
      <c r="N3041">
        <v>16.881041471780481</v>
      </c>
      <c r="O3041">
        <v>34299400</v>
      </c>
      <c r="P3041">
        <v>16.334955324290615</v>
      </c>
      <c r="Q3041">
        <v>33353500</v>
      </c>
      <c r="R3041">
        <v>40.396008730901151</v>
      </c>
      <c r="S3041">
        <v>21451300</v>
      </c>
      <c r="T3041">
        <v>47.793888369192395</v>
      </c>
      <c r="U3041">
        <v>9703000</v>
      </c>
    </row>
    <row r="3042" spans="1:21" x14ac:dyDescent="0.25">
      <c r="A3042">
        <v>44679</v>
      </c>
      <c r="B3042">
        <v>163.63999999999999</v>
      </c>
      <c r="C3042">
        <v>130216792</v>
      </c>
      <c r="D3042">
        <v>289.63</v>
      </c>
      <c r="E3042">
        <v>33646570</v>
      </c>
      <c r="F3042">
        <v>118.52249999999999</v>
      </c>
      <c r="G3042">
        <v>48884640</v>
      </c>
      <c r="H3042">
        <v>81.791139999999984</v>
      </c>
      <c r="I3042">
        <v>1185773</v>
      </c>
      <c r="J3042">
        <v>6.1578391999999997</v>
      </c>
      <c r="K3042">
        <v>21342997</v>
      </c>
      <c r="L3042">
        <v>101.723788</v>
      </c>
      <c r="M3042">
        <v>2865967</v>
      </c>
      <c r="N3042">
        <v>17.068794380392458</v>
      </c>
      <c r="O3042">
        <v>33413000</v>
      </c>
      <c r="P3042">
        <v>16.34172396732076</v>
      </c>
      <c r="Q3042">
        <v>20077500</v>
      </c>
      <c r="R3042">
        <v>40.230587157364283</v>
      </c>
      <c r="S3042">
        <v>14777000</v>
      </c>
      <c r="T3042">
        <v>45.743299992364662</v>
      </c>
      <c r="U3042">
        <v>8049000</v>
      </c>
    </row>
    <row r="3043" spans="1:21" x14ac:dyDescent="0.25">
      <c r="A3043">
        <v>44680</v>
      </c>
      <c r="B3043">
        <v>157.65</v>
      </c>
      <c r="C3043">
        <v>131747571</v>
      </c>
      <c r="D3043">
        <v>277.52</v>
      </c>
      <c r="E3043">
        <v>37073923</v>
      </c>
      <c r="F3043">
        <v>114.1095</v>
      </c>
      <c r="G3043">
        <v>42676000</v>
      </c>
      <c r="H3043">
        <v>82.820199000000002</v>
      </c>
      <c r="I3043">
        <v>1337650</v>
      </c>
      <c r="J3043">
        <v>6.305351400000001</v>
      </c>
      <c r="K3043">
        <v>34235099</v>
      </c>
      <c r="L3043">
        <v>102.916044</v>
      </c>
      <c r="M3043">
        <v>2908340</v>
      </c>
      <c r="N3043" t="e">
        <v>#N/A</v>
      </c>
      <c r="O3043" t="e">
        <v>#N/A</v>
      </c>
      <c r="P3043" t="e">
        <v>#N/A</v>
      </c>
      <c r="Q3043" t="e">
        <v>#N/A</v>
      </c>
      <c r="R3043" t="e">
        <v>#N/A</v>
      </c>
      <c r="S3043" t="e">
        <v>#N/A</v>
      </c>
      <c r="T3043" t="e">
        <v>#N/A</v>
      </c>
      <c r="U3043" t="e">
        <v>#N/A</v>
      </c>
    </row>
    <row r="3044" spans="1:21" x14ac:dyDescent="0.25">
      <c r="A3044">
        <v>44681</v>
      </c>
      <c r="B3044" t="e">
        <v>#N/A</v>
      </c>
      <c r="C3044" t="e">
        <v>#N/A</v>
      </c>
      <c r="D3044" t="e">
        <v>#N/A</v>
      </c>
      <c r="E3044" t="e">
        <v>#N/A</v>
      </c>
      <c r="F3044" t="e">
        <v>#N/A</v>
      </c>
      <c r="G3044" t="e">
        <v>#N/A</v>
      </c>
      <c r="H3044" t="e">
        <v>#N/A</v>
      </c>
      <c r="I3044" t="e">
        <v>#N/A</v>
      </c>
      <c r="J3044" t="e">
        <v>#N/A</v>
      </c>
      <c r="K3044" t="e">
        <v>#N/A</v>
      </c>
      <c r="L3044" t="e">
        <v>#N/A</v>
      </c>
      <c r="M3044" t="e">
        <v>#N/A</v>
      </c>
      <c r="N3044" t="e">
        <v>#N/A</v>
      </c>
      <c r="O3044" t="e">
        <v>#N/A</v>
      </c>
      <c r="P3044" t="e">
        <v>#N/A</v>
      </c>
      <c r="Q3044" t="e">
        <v>#N/A</v>
      </c>
      <c r="R3044" t="e">
        <v>#N/A</v>
      </c>
      <c r="S3044" t="e">
        <v>#N/A</v>
      </c>
      <c r="T3044" t="e">
        <v>#N/A</v>
      </c>
      <c r="U3044" t="e">
        <v>#N/A</v>
      </c>
    </row>
    <row r="3045" spans="1:21" x14ac:dyDescent="0.25">
      <c r="A3045">
        <v>44682</v>
      </c>
      <c r="B3045" t="e">
        <v>#N/A</v>
      </c>
      <c r="C3045" t="e">
        <v>#N/A</v>
      </c>
      <c r="D3045" t="e">
        <v>#N/A</v>
      </c>
      <c r="E3045" t="e">
        <v>#N/A</v>
      </c>
      <c r="F3045" t="e">
        <v>#N/A</v>
      </c>
      <c r="G3045" t="e">
        <v>#N/A</v>
      </c>
      <c r="H3045" t="e">
        <v>#N/A</v>
      </c>
      <c r="I3045" t="e">
        <v>#N/A</v>
      </c>
      <c r="J3045" t="e">
        <v>#N/A</v>
      </c>
      <c r="K3045" t="e">
        <v>#N/A</v>
      </c>
      <c r="L3045" t="e">
        <v>#N/A</v>
      </c>
      <c r="M3045" t="e">
        <v>#N/A</v>
      </c>
      <c r="N3045" t="e">
        <v>#N/A</v>
      </c>
      <c r="O3045" t="e">
        <v>#N/A</v>
      </c>
      <c r="P3045" t="e">
        <v>#N/A</v>
      </c>
      <c r="Q3045" t="e">
        <v>#N/A</v>
      </c>
      <c r="R3045" t="e">
        <v>#N/A</v>
      </c>
      <c r="S3045" t="e">
        <v>#N/A</v>
      </c>
      <c r="T3045" t="e">
        <v>#N/A</v>
      </c>
      <c r="U3045" t="e">
        <v>#N/A</v>
      </c>
    </row>
    <row r="3046" spans="1:21" x14ac:dyDescent="0.25">
      <c r="A3046">
        <v>44683</v>
      </c>
      <c r="B3046">
        <v>157.96</v>
      </c>
      <c r="C3046">
        <v>123055265</v>
      </c>
      <c r="D3046">
        <v>284.47000000000003</v>
      </c>
      <c r="E3046">
        <v>35151105</v>
      </c>
      <c r="F3046">
        <v>116.583</v>
      </c>
      <c r="G3046">
        <v>35533020</v>
      </c>
      <c r="H3046">
        <v>81.591875999999999</v>
      </c>
      <c r="I3046">
        <v>1840187</v>
      </c>
      <c r="J3046" t="e">
        <v>#N/A</v>
      </c>
      <c r="K3046" t="e">
        <v>#N/A</v>
      </c>
      <c r="L3046">
        <v>101.422359</v>
      </c>
      <c r="M3046">
        <v>2415261</v>
      </c>
      <c r="N3046">
        <v>17.114764172683973</v>
      </c>
      <c r="O3046">
        <v>26634900</v>
      </c>
      <c r="P3046">
        <v>16.352974834844062</v>
      </c>
      <c r="Q3046">
        <v>16820500</v>
      </c>
      <c r="R3046">
        <v>40.636042402826853</v>
      </c>
      <c r="S3046">
        <v>12798000</v>
      </c>
      <c r="T3046">
        <v>44.937778460593023</v>
      </c>
      <c r="U3046">
        <v>7817000</v>
      </c>
    </row>
    <row r="3047" spans="1:21" x14ac:dyDescent="0.25">
      <c r="A3047">
        <v>44684</v>
      </c>
      <c r="B3047">
        <v>159.47999999999999</v>
      </c>
      <c r="C3047">
        <v>88966526</v>
      </c>
      <c r="D3047">
        <v>281.77999999999997</v>
      </c>
      <c r="E3047">
        <v>25978605</v>
      </c>
      <c r="F3047">
        <v>117.33399999999999</v>
      </c>
      <c r="G3047">
        <v>24967360</v>
      </c>
      <c r="H3047">
        <v>84.106968000000009</v>
      </c>
      <c r="I3047">
        <v>1725794</v>
      </c>
      <c r="J3047">
        <v>6.4038463999999991</v>
      </c>
      <c r="K3047">
        <v>24537191</v>
      </c>
      <c r="L3047">
        <v>100.1649</v>
      </c>
      <c r="M3047">
        <v>2792741</v>
      </c>
      <c r="N3047" t="e">
        <v>#N/A</v>
      </c>
      <c r="O3047" t="e">
        <v>#N/A</v>
      </c>
      <c r="P3047" t="e">
        <v>#N/A</v>
      </c>
      <c r="Q3047" t="e">
        <v>#N/A</v>
      </c>
      <c r="R3047" t="e">
        <v>#N/A</v>
      </c>
      <c r="S3047" t="e">
        <v>#N/A</v>
      </c>
      <c r="T3047" t="e">
        <v>#N/A</v>
      </c>
      <c r="U3047" t="e">
        <v>#N/A</v>
      </c>
    </row>
    <row r="3048" spans="1:21" x14ac:dyDescent="0.25">
      <c r="A3048">
        <v>44685</v>
      </c>
      <c r="B3048">
        <v>166.02</v>
      </c>
      <c r="C3048">
        <v>108256503</v>
      </c>
      <c r="D3048">
        <v>289.98</v>
      </c>
      <c r="E3048">
        <v>33599320</v>
      </c>
      <c r="F3048">
        <v>122.261</v>
      </c>
      <c r="G3048">
        <v>49915280</v>
      </c>
      <c r="H3048">
        <v>83.832903000000002</v>
      </c>
      <c r="I3048">
        <v>1633643</v>
      </c>
      <c r="J3048">
        <v>6.4394075999999991</v>
      </c>
      <c r="K3048">
        <v>15662478</v>
      </c>
      <c r="L3048">
        <v>98.622600999999989</v>
      </c>
      <c r="M3048">
        <v>1923272</v>
      </c>
      <c r="N3048" t="e">
        <v>#N/A</v>
      </c>
      <c r="O3048" t="e">
        <v>#N/A</v>
      </c>
      <c r="P3048" t="e">
        <v>#N/A</v>
      </c>
      <c r="Q3048" t="e">
        <v>#N/A</v>
      </c>
      <c r="R3048" t="e">
        <v>#N/A</v>
      </c>
      <c r="S3048" t="e">
        <v>#N/A</v>
      </c>
      <c r="T3048" t="e">
        <v>#N/A</v>
      </c>
      <c r="U3048" t="e">
        <v>#N/A</v>
      </c>
    </row>
    <row r="3049" spans="1:21" x14ac:dyDescent="0.25">
      <c r="A3049">
        <v>44686</v>
      </c>
      <c r="B3049">
        <v>156.77000000000001</v>
      </c>
      <c r="C3049">
        <v>130525275</v>
      </c>
      <c r="D3049">
        <v>277.35000000000002</v>
      </c>
      <c r="E3049">
        <v>43260386</v>
      </c>
      <c r="F3049">
        <v>116.50550000000001</v>
      </c>
      <c r="G3049">
        <v>45840580</v>
      </c>
      <c r="H3049">
        <v>82.017332999999994</v>
      </c>
      <c r="I3049">
        <v>1964186</v>
      </c>
      <c r="J3049">
        <v>6.2677040000000002</v>
      </c>
      <c r="K3049">
        <v>22922245</v>
      </c>
      <c r="L3049">
        <v>100.085742</v>
      </c>
      <c r="M3049">
        <v>2571197</v>
      </c>
      <c r="N3049" t="e">
        <v>#N/A</v>
      </c>
      <c r="O3049" t="e">
        <v>#N/A</v>
      </c>
      <c r="P3049" t="e">
        <v>#N/A</v>
      </c>
      <c r="Q3049" t="e">
        <v>#N/A</v>
      </c>
      <c r="R3049" t="e">
        <v>#N/A</v>
      </c>
      <c r="S3049" t="e">
        <v>#N/A</v>
      </c>
      <c r="T3049" t="e">
        <v>#N/A</v>
      </c>
      <c r="U3049" t="e">
        <v>#N/A</v>
      </c>
    </row>
    <row r="3050" spans="1:21" x14ac:dyDescent="0.25">
      <c r="A3050">
        <v>44687</v>
      </c>
      <c r="B3050">
        <v>157.28</v>
      </c>
      <c r="C3050">
        <v>116124647</v>
      </c>
      <c r="D3050">
        <v>274.73</v>
      </c>
      <c r="E3050">
        <v>37780322</v>
      </c>
      <c r="F3050">
        <v>115.7465</v>
      </c>
      <c r="G3050">
        <v>39709580</v>
      </c>
      <c r="H3050">
        <v>83.558514000000002</v>
      </c>
      <c r="I3050">
        <v>1978484</v>
      </c>
      <c r="J3050">
        <v>6.203214</v>
      </c>
      <c r="K3050">
        <v>27242227</v>
      </c>
      <c r="L3050">
        <v>96.854315999999997</v>
      </c>
      <c r="M3050">
        <v>3724054</v>
      </c>
      <c r="N3050">
        <v>17.449973165682739</v>
      </c>
      <c r="O3050">
        <v>30141000</v>
      </c>
      <c r="P3050">
        <v>16.248504899179633</v>
      </c>
      <c r="Q3050">
        <v>20920000</v>
      </c>
      <c r="R3050">
        <v>39.638120064402358</v>
      </c>
      <c r="S3050">
        <v>14614500</v>
      </c>
      <c r="T3050">
        <v>44.345626006286892</v>
      </c>
      <c r="U3050">
        <v>10436000</v>
      </c>
    </row>
    <row r="3051" spans="1:21" x14ac:dyDescent="0.25">
      <c r="A3051">
        <v>44688</v>
      </c>
      <c r="B3051" t="e">
        <v>#N/A</v>
      </c>
      <c r="C3051" t="e">
        <v>#N/A</v>
      </c>
      <c r="D3051" t="e">
        <v>#N/A</v>
      </c>
      <c r="E3051" t="e">
        <v>#N/A</v>
      </c>
      <c r="F3051" t="e">
        <v>#N/A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  <c r="L3051" t="e">
        <v>#N/A</v>
      </c>
      <c r="M3051" t="e">
        <v>#N/A</v>
      </c>
      <c r="N3051" t="e">
        <v>#N/A</v>
      </c>
      <c r="O3051" t="e">
        <v>#N/A</v>
      </c>
      <c r="P3051" t="e">
        <v>#N/A</v>
      </c>
      <c r="Q3051" t="e">
        <v>#N/A</v>
      </c>
      <c r="R3051" t="e">
        <v>#N/A</v>
      </c>
      <c r="S3051" t="e">
        <v>#N/A</v>
      </c>
      <c r="T3051" t="e">
        <v>#N/A</v>
      </c>
      <c r="U3051" t="e">
        <v>#N/A</v>
      </c>
    </row>
    <row r="3052" spans="1:21" x14ac:dyDescent="0.25">
      <c r="A3052">
        <v>44689</v>
      </c>
      <c r="B3052" t="e">
        <v>#N/A</v>
      </c>
      <c r="C3052" t="e">
        <v>#N/A</v>
      </c>
      <c r="D3052" t="e">
        <v>#N/A</v>
      </c>
      <c r="E3052" t="e">
        <v>#N/A</v>
      </c>
      <c r="F3052" t="e">
        <v>#N/A</v>
      </c>
      <c r="G3052" t="e">
        <v>#N/A</v>
      </c>
      <c r="H3052" t="e">
        <v>#N/A</v>
      </c>
      <c r="I3052" t="e">
        <v>#N/A</v>
      </c>
      <c r="J3052" t="e">
        <v>#N/A</v>
      </c>
      <c r="K3052" t="e">
        <v>#N/A</v>
      </c>
      <c r="L3052" t="e">
        <v>#N/A</v>
      </c>
      <c r="M3052" t="e">
        <v>#N/A</v>
      </c>
      <c r="N3052" t="e">
        <v>#N/A</v>
      </c>
      <c r="O3052" t="e">
        <v>#N/A</v>
      </c>
      <c r="P3052" t="e">
        <v>#N/A</v>
      </c>
      <c r="Q3052" t="e">
        <v>#N/A</v>
      </c>
      <c r="R3052" t="e">
        <v>#N/A</v>
      </c>
      <c r="S3052" t="e">
        <v>#N/A</v>
      </c>
      <c r="T3052" t="e">
        <v>#N/A</v>
      </c>
      <c r="U3052" t="e">
        <v>#N/A</v>
      </c>
    </row>
    <row r="3053" spans="1:21" x14ac:dyDescent="0.25">
      <c r="A3053">
        <v>44690</v>
      </c>
      <c r="B3053">
        <v>152.06</v>
      </c>
      <c r="C3053">
        <v>131577921</v>
      </c>
      <c r="D3053">
        <v>264.58</v>
      </c>
      <c r="E3053">
        <v>47725952</v>
      </c>
      <c r="F3053">
        <v>112.511</v>
      </c>
      <c r="G3053">
        <v>40802860</v>
      </c>
      <c r="H3053">
        <v>82.075388000000004</v>
      </c>
      <c r="I3053">
        <v>1868370</v>
      </c>
      <c r="J3053">
        <v>6.0838595999999994</v>
      </c>
      <c r="K3053">
        <v>14502869</v>
      </c>
      <c r="L3053">
        <v>95.980197999999987</v>
      </c>
      <c r="M3053">
        <v>2818656</v>
      </c>
      <c r="N3053">
        <v>17.229470452801227</v>
      </c>
      <c r="O3053">
        <v>22370500</v>
      </c>
      <c r="P3053">
        <v>15.86944386799693</v>
      </c>
      <c r="Q3053">
        <v>19561500</v>
      </c>
      <c r="R3053">
        <v>38.288564850345352</v>
      </c>
      <c r="S3053">
        <v>13268500</v>
      </c>
      <c r="T3053">
        <v>43.146584804297774</v>
      </c>
      <c r="U3053">
        <v>6567000</v>
      </c>
    </row>
    <row r="3054" spans="1:21" x14ac:dyDescent="0.25">
      <c r="A3054">
        <v>44691</v>
      </c>
      <c r="B3054">
        <v>154.51</v>
      </c>
      <c r="C3054">
        <v>115366736</v>
      </c>
      <c r="D3054">
        <v>269.5</v>
      </c>
      <c r="E3054">
        <v>39336424</v>
      </c>
      <c r="F3054">
        <v>114.39500000000001</v>
      </c>
      <c r="G3054">
        <v>39900380</v>
      </c>
      <c r="H3054">
        <v>82.386413999999988</v>
      </c>
      <c r="I3054">
        <v>1990542</v>
      </c>
      <c r="J3054">
        <v>6.1020670000000008</v>
      </c>
      <c r="K3054">
        <v>19001113</v>
      </c>
      <c r="L3054">
        <v>96.554643999999982</v>
      </c>
      <c r="M3054">
        <v>2187466</v>
      </c>
      <c r="N3054">
        <v>16.725527831094048</v>
      </c>
      <c r="O3054">
        <v>28054600</v>
      </c>
      <c r="P3054">
        <v>15.377594625719768</v>
      </c>
      <c r="Q3054">
        <v>27040500</v>
      </c>
      <c r="R3054">
        <v>37.619961612284065</v>
      </c>
      <c r="S3054">
        <v>18133000</v>
      </c>
      <c r="T3054">
        <v>43.270633397312857</v>
      </c>
      <c r="U3054">
        <v>10468000</v>
      </c>
    </row>
    <row r="3055" spans="1:21" x14ac:dyDescent="0.25">
      <c r="A3055">
        <v>44692</v>
      </c>
      <c r="B3055">
        <v>146.5</v>
      </c>
      <c r="C3055">
        <v>142689825</v>
      </c>
      <c r="D3055">
        <v>260.55</v>
      </c>
      <c r="E3055">
        <v>48975898</v>
      </c>
      <c r="F3055">
        <v>113.60250000000001</v>
      </c>
      <c r="G3055">
        <v>37534740</v>
      </c>
      <c r="H3055">
        <v>86.628005999999999</v>
      </c>
      <c r="I3055">
        <v>3703499</v>
      </c>
      <c r="J3055">
        <v>6.1382405000000002</v>
      </c>
      <c r="K3055">
        <v>36229869</v>
      </c>
      <c r="L3055">
        <v>98.012016999999986</v>
      </c>
      <c r="M3055">
        <v>2658856</v>
      </c>
      <c r="N3055">
        <v>16.024012930039252</v>
      </c>
      <c r="O3055">
        <v>64821200</v>
      </c>
      <c r="P3055">
        <v>15.738458308319863</v>
      </c>
      <c r="Q3055">
        <v>30759500</v>
      </c>
      <c r="R3055">
        <v>37.581774801816358</v>
      </c>
      <c r="S3055">
        <v>16471400</v>
      </c>
      <c r="T3055">
        <v>44.785653813591935</v>
      </c>
      <c r="U3055">
        <v>18925000</v>
      </c>
    </row>
    <row r="3056" spans="1:21" x14ac:dyDescent="0.25">
      <c r="A3056">
        <v>44693</v>
      </c>
      <c r="B3056">
        <v>142.56</v>
      </c>
      <c r="C3056">
        <v>182602041</v>
      </c>
      <c r="D3056">
        <v>255.35</v>
      </c>
      <c r="E3056">
        <v>51033802</v>
      </c>
      <c r="F3056">
        <v>112.84400000000001</v>
      </c>
      <c r="G3056">
        <v>53836180</v>
      </c>
      <c r="H3056">
        <v>78.492924000000002</v>
      </c>
      <c r="I3056">
        <v>2884199</v>
      </c>
      <c r="J3056">
        <v>5.8936127999999997</v>
      </c>
      <c r="K3056">
        <v>33243518</v>
      </c>
      <c r="L3056">
        <v>96.74372000000001</v>
      </c>
      <c r="M3056">
        <v>2631400</v>
      </c>
      <c r="N3056">
        <v>15.965732087227414</v>
      </c>
      <c r="O3056">
        <v>44104700</v>
      </c>
      <c r="P3056">
        <v>16.029990389408102</v>
      </c>
      <c r="Q3056">
        <v>22809500</v>
      </c>
      <c r="R3056">
        <v>34.976635514018689</v>
      </c>
      <c r="S3056">
        <v>23641900</v>
      </c>
      <c r="T3056">
        <v>44.587227414330215</v>
      </c>
      <c r="U3056">
        <v>7331000</v>
      </c>
    </row>
    <row r="3057" spans="1:21" x14ac:dyDescent="0.25">
      <c r="A3057">
        <v>44694</v>
      </c>
      <c r="B3057">
        <v>147.11000000000001</v>
      </c>
      <c r="C3057">
        <v>113990852</v>
      </c>
      <c r="D3057">
        <v>261.12</v>
      </c>
      <c r="E3057">
        <v>34925093</v>
      </c>
      <c r="F3057">
        <v>116.05050000000001</v>
      </c>
      <c r="G3057">
        <v>35038480</v>
      </c>
      <c r="H3057">
        <v>80.836293999999995</v>
      </c>
      <c r="I3057">
        <v>1728649</v>
      </c>
      <c r="J3057">
        <v>6.1351303999999995</v>
      </c>
      <c r="K3057">
        <v>19975764</v>
      </c>
      <c r="L3057">
        <v>98.864682000000002</v>
      </c>
      <c r="M3057">
        <v>2216078</v>
      </c>
      <c r="N3057">
        <v>15.884671871376671</v>
      </c>
      <c r="O3057">
        <v>31138400</v>
      </c>
      <c r="P3057">
        <v>16.366892942722423</v>
      </c>
      <c r="Q3057">
        <v>28205000</v>
      </c>
      <c r="R3057">
        <v>38.95802736337636</v>
      </c>
      <c r="S3057">
        <v>46758100</v>
      </c>
      <c r="T3057">
        <v>44.252917987168587</v>
      </c>
      <c r="U3057">
        <v>5441000</v>
      </c>
    </row>
    <row r="3058" spans="1:21" x14ac:dyDescent="0.25">
      <c r="A3058">
        <v>44695</v>
      </c>
      <c r="B3058" t="e">
        <v>#N/A</v>
      </c>
      <c r="C3058" t="e">
        <v>#N/A</v>
      </c>
      <c r="D3058" t="e">
        <v>#N/A</v>
      </c>
      <c r="E3058" t="e">
        <v>#N/A</v>
      </c>
      <c r="F3058" t="e">
        <v>#N/A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  <c r="L3058" t="e">
        <v>#N/A</v>
      </c>
      <c r="M3058" t="e">
        <v>#N/A</v>
      </c>
      <c r="N3058" t="e">
        <v>#N/A</v>
      </c>
      <c r="O3058" t="e">
        <v>#N/A</v>
      </c>
      <c r="P3058" t="e">
        <v>#N/A</v>
      </c>
      <c r="Q3058" t="e">
        <v>#N/A</v>
      </c>
      <c r="R3058" t="e">
        <v>#N/A</v>
      </c>
      <c r="S3058" t="e">
        <v>#N/A</v>
      </c>
      <c r="T3058" t="e">
        <v>#N/A</v>
      </c>
      <c r="U3058" t="e">
        <v>#N/A</v>
      </c>
    </row>
    <row r="3059" spans="1:21" x14ac:dyDescent="0.25">
      <c r="A3059">
        <v>44696</v>
      </c>
      <c r="B3059" t="e">
        <v>#N/A</v>
      </c>
      <c r="C3059" t="e">
        <v>#N/A</v>
      </c>
      <c r="D3059" t="e">
        <v>#N/A</v>
      </c>
      <c r="E3059" t="e">
        <v>#N/A</v>
      </c>
      <c r="F3059" t="e">
        <v>#N/A</v>
      </c>
      <c r="G3059" t="e">
        <v>#N/A</v>
      </c>
      <c r="H3059" t="e">
        <v>#N/A</v>
      </c>
      <c r="I3059" t="e">
        <v>#N/A</v>
      </c>
      <c r="J3059" t="e">
        <v>#N/A</v>
      </c>
      <c r="K3059" t="e">
        <v>#N/A</v>
      </c>
      <c r="L3059" t="e">
        <v>#N/A</v>
      </c>
      <c r="M3059" t="e">
        <v>#N/A</v>
      </c>
      <c r="N3059" t="e">
        <v>#N/A</v>
      </c>
      <c r="O3059" t="e">
        <v>#N/A</v>
      </c>
      <c r="P3059" t="e">
        <v>#N/A</v>
      </c>
      <c r="Q3059" t="e">
        <v>#N/A</v>
      </c>
      <c r="R3059" t="e">
        <v>#N/A</v>
      </c>
      <c r="S3059" t="e">
        <v>#N/A</v>
      </c>
      <c r="T3059" t="e">
        <v>#N/A</v>
      </c>
      <c r="U3059" t="e">
        <v>#N/A</v>
      </c>
    </row>
    <row r="3060" spans="1:21" x14ac:dyDescent="0.25">
      <c r="A3060">
        <v>44697</v>
      </c>
      <c r="B3060">
        <v>145.54</v>
      </c>
      <c r="C3060">
        <v>86643781</v>
      </c>
      <c r="D3060">
        <v>261.5</v>
      </c>
      <c r="E3060">
        <v>32550933</v>
      </c>
      <c r="F3060">
        <v>114.44500000000001</v>
      </c>
      <c r="G3060">
        <v>25990440</v>
      </c>
      <c r="H3060">
        <v>80.960549999999998</v>
      </c>
      <c r="I3060">
        <v>1135401</v>
      </c>
      <c r="J3060">
        <v>6.1201998</v>
      </c>
      <c r="K3060">
        <v>18377239</v>
      </c>
      <c r="L3060">
        <v>97.202699999999993</v>
      </c>
      <c r="M3060">
        <v>1777379</v>
      </c>
      <c r="N3060">
        <v>15.881441301820999</v>
      </c>
      <c r="O3060">
        <v>26352900</v>
      </c>
      <c r="P3060">
        <v>16.52572934521503</v>
      </c>
      <c r="Q3060">
        <v>16973000</v>
      </c>
      <c r="R3060">
        <v>39.597055404881829</v>
      </c>
      <c r="S3060">
        <v>25957700</v>
      </c>
      <c r="T3060">
        <v>43.657497094149548</v>
      </c>
      <c r="U3060">
        <v>6177000</v>
      </c>
    </row>
    <row r="3061" spans="1:21" x14ac:dyDescent="0.25">
      <c r="A3061">
        <v>44698</v>
      </c>
      <c r="B3061">
        <v>149.24</v>
      </c>
      <c r="C3061">
        <v>78336254</v>
      </c>
      <c r="D3061">
        <v>266.82</v>
      </c>
      <c r="E3061">
        <v>28828799</v>
      </c>
      <c r="F3061">
        <v>116.473</v>
      </c>
      <c r="G3061">
        <v>23053160</v>
      </c>
      <c r="H3061">
        <v>82.889066</v>
      </c>
      <c r="I3061">
        <v>1445814</v>
      </c>
      <c r="J3061">
        <v>6.2704544000000002</v>
      </c>
      <c r="K3061">
        <v>16265264</v>
      </c>
      <c r="L3061">
        <v>99.040942000000001</v>
      </c>
      <c r="M3061">
        <v>1900296</v>
      </c>
      <c r="N3061">
        <v>15.715831787260358</v>
      </c>
      <c r="O3061">
        <v>22474100</v>
      </c>
      <c r="P3061">
        <v>16.574603401360541</v>
      </c>
      <c r="Q3061">
        <v>13577000</v>
      </c>
      <c r="R3061">
        <v>39.594928880643167</v>
      </c>
      <c r="S3061">
        <v>17612200</v>
      </c>
      <c r="T3061">
        <v>44.264069264069263</v>
      </c>
      <c r="U3061">
        <v>4495000</v>
      </c>
    </row>
    <row r="3062" spans="1:21" x14ac:dyDescent="0.25">
      <c r="A3062">
        <v>44699</v>
      </c>
      <c r="B3062">
        <v>140.82</v>
      </c>
      <c r="C3062">
        <v>109742890</v>
      </c>
      <c r="D3062">
        <v>254.08</v>
      </c>
      <c r="E3062">
        <v>31355985</v>
      </c>
      <c r="F3062">
        <v>111.89949999999999</v>
      </c>
      <c r="G3062">
        <v>35125980</v>
      </c>
      <c r="H3062">
        <v>81.819573999999989</v>
      </c>
      <c r="I3062">
        <v>1265657</v>
      </c>
      <c r="J3062">
        <v>6.1357764999999995</v>
      </c>
      <c r="K3062">
        <v>23295535</v>
      </c>
      <c r="L3062">
        <v>95.956049999999991</v>
      </c>
      <c r="M3062">
        <v>2641928</v>
      </c>
      <c r="N3062">
        <v>15.926445379460807</v>
      </c>
      <c r="O3062">
        <v>21893000</v>
      </c>
      <c r="P3062">
        <v>17.196820772946857</v>
      </c>
      <c r="Q3062">
        <v>21823500</v>
      </c>
      <c r="R3062">
        <v>40.026492130278946</v>
      </c>
      <c r="S3062">
        <v>20288800</v>
      </c>
      <c r="T3062">
        <v>46.182016518622412</v>
      </c>
      <c r="U3062">
        <v>8922000</v>
      </c>
    </row>
    <row r="3063" spans="1:21" x14ac:dyDescent="0.25">
      <c r="A3063">
        <v>44700</v>
      </c>
      <c r="B3063">
        <v>137.35</v>
      </c>
      <c r="C3063">
        <v>136095640</v>
      </c>
      <c r="D3063">
        <v>253.14</v>
      </c>
      <c r="E3063">
        <v>32692286</v>
      </c>
      <c r="F3063">
        <v>110.38399999999999</v>
      </c>
      <c r="G3063">
        <v>34144400</v>
      </c>
      <c r="H3063">
        <v>82.455911999999998</v>
      </c>
      <c r="I3063">
        <v>1689928</v>
      </c>
      <c r="J3063">
        <v>6.0732641000000003</v>
      </c>
      <c r="K3063">
        <v>26085919</v>
      </c>
      <c r="L3063">
        <v>95.580638999999991</v>
      </c>
      <c r="M3063">
        <v>3836719</v>
      </c>
      <c r="N3063">
        <v>15.713166144200629</v>
      </c>
      <c r="O3063">
        <v>34715900</v>
      </c>
      <c r="P3063">
        <v>17.027460862068967</v>
      </c>
      <c r="Q3063">
        <v>19154500</v>
      </c>
      <c r="R3063">
        <v>39.615987460815049</v>
      </c>
      <c r="S3063">
        <v>22694900</v>
      </c>
      <c r="T3063">
        <v>46.363636363636367</v>
      </c>
      <c r="U3063">
        <v>8283000</v>
      </c>
    </row>
    <row r="3064" spans="1:21" x14ac:dyDescent="0.25">
      <c r="A3064">
        <v>44701</v>
      </c>
      <c r="B3064">
        <v>137.59</v>
      </c>
      <c r="C3064">
        <v>137426125</v>
      </c>
      <c r="D3064">
        <v>252.56</v>
      </c>
      <c r="E3064">
        <v>39199279</v>
      </c>
      <c r="F3064">
        <v>108.90799999999999</v>
      </c>
      <c r="G3064">
        <v>48962960</v>
      </c>
      <c r="H3064">
        <v>81.702005</v>
      </c>
      <c r="I3064">
        <v>1558143</v>
      </c>
      <c r="J3064">
        <v>6.1206339999999999</v>
      </c>
      <c r="K3064">
        <v>23704712</v>
      </c>
      <c r="L3064">
        <v>97.07189799999999</v>
      </c>
      <c r="M3064">
        <v>3356786</v>
      </c>
      <c r="N3064">
        <v>16.037588097102585</v>
      </c>
      <c r="O3064">
        <v>23675300</v>
      </c>
      <c r="P3064">
        <v>17.215786883320284</v>
      </c>
      <c r="Q3064">
        <v>15439000</v>
      </c>
      <c r="R3064">
        <v>40.971025841816761</v>
      </c>
      <c r="S3064">
        <v>18735500</v>
      </c>
      <c r="T3064">
        <v>46.429130775254507</v>
      </c>
      <c r="U3064">
        <v>5234000</v>
      </c>
    </row>
    <row r="3065" spans="1:21" x14ac:dyDescent="0.25">
      <c r="A3065">
        <v>44702</v>
      </c>
      <c r="B3065" t="e">
        <v>#N/A</v>
      </c>
      <c r="C3065" t="e">
        <v>#N/A</v>
      </c>
      <c r="D3065" t="e">
        <v>#N/A</v>
      </c>
      <c r="E3065" t="e">
        <v>#N/A</v>
      </c>
      <c r="F3065" t="e">
        <v>#N/A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  <c r="L3065" t="e">
        <v>#N/A</v>
      </c>
      <c r="M3065" t="e">
        <v>#N/A</v>
      </c>
      <c r="N3065" t="e">
        <v>#N/A</v>
      </c>
      <c r="O3065" t="e">
        <v>#N/A</v>
      </c>
      <c r="P3065" t="e">
        <v>#N/A</v>
      </c>
      <c r="Q3065" t="e">
        <v>#N/A</v>
      </c>
      <c r="R3065" t="e">
        <v>#N/A</v>
      </c>
      <c r="S3065" t="e">
        <v>#N/A</v>
      </c>
      <c r="T3065" t="e">
        <v>#N/A</v>
      </c>
      <c r="U3065" t="e">
        <v>#N/A</v>
      </c>
    </row>
    <row r="3066" spans="1:21" x14ac:dyDescent="0.25">
      <c r="A3066">
        <v>44703</v>
      </c>
      <c r="B3066" t="e">
        <v>#N/A</v>
      </c>
      <c r="C3066" t="e">
        <v>#N/A</v>
      </c>
      <c r="D3066" t="e">
        <v>#N/A</v>
      </c>
      <c r="E3066" t="e">
        <v>#N/A</v>
      </c>
      <c r="F3066" t="e">
        <v>#N/A</v>
      </c>
      <c r="G3066" t="e">
        <v>#N/A</v>
      </c>
      <c r="H3066" t="e">
        <v>#N/A</v>
      </c>
      <c r="I3066" t="e">
        <v>#N/A</v>
      </c>
      <c r="J3066" t="e">
        <v>#N/A</v>
      </c>
      <c r="K3066" t="e">
        <v>#N/A</v>
      </c>
      <c r="L3066" t="e">
        <v>#N/A</v>
      </c>
      <c r="M3066" t="e">
        <v>#N/A</v>
      </c>
      <c r="N3066" t="e">
        <v>#N/A</v>
      </c>
      <c r="O3066" t="e">
        <v>#N/A</v>
      </c>
      <c r="P3066" t="e">
        <v>#N/A</v>
      </c>
      <c r="Q3066" t="e">
        <v>#N/A</v>
      </c>
      <c r="R3066" t="e">
        <v>#N/A</v>
      </c>
      <c r="S3066" t="e">
        <v>#N/A</v>
      </c>
      <c r="T3066" t="e">
        <v>#N/A</v>
      </c>
      <c r="U3066" t="e">
        <v>#N/A</v>
      </c>
    </row>
    <row r="3067" spans="1:21" x14ac:dyDescent="0.25">
      <c r="A3067">
        <v>44704</v>
      </c>
      <c r="B3067">
        <v>143.11000000000001</v>
      </c>
      <c r="C3067">
        <v>117726265</v>
      </c>
      <c r="D3067">
        <v>260.64999999999998</v>
      </c>
      <c r="E3067">
        <v>33175379</v>
      </c>
      <c r="F3067">
        <v>111.48800000000001</v>
      </c>
      <c r="G3067">
        <v>37184940</v>
      </c>
      <c r="H3067">
        <v>83.536848000000006</v>
      </c>
      <c r="I3067">
        <v>1008391</v>
      </c>
      <c r="J3067">
        <v>6.2965679999999997</v>
      </c>
      <c r="K3067">
        <v>26308531</v>
      </c>
      <c r="L3067">
        <v>99.306777000000011</v>
      </c>
      <c r="M3067">
        <v>2007998</v>
      </c>
      <c r="N3067">
        <v>16.124364489636292</v>
      </c>
      <c r="O3067">
        <v>20585700</v>
      </c>
      <c r="P3067">
        <v>17.083686585842788</v>
      </c>
      <c r="Q3067">
        <v>14980500</v>
      </c>
      <c r="R3067">
        <v>41.267109894407511</v>
      </c>
      <c r="S3067">
        <v>17937700</v>
      </c>
      <c r="T3067">
        <v>46.781384434884636</v>
      </c>
      <c r="U3067">
        <v>5731000</v>
      </c>
    </row>
    <row r="3068" spans="1:21" x14ac:dyDescent="0.25">
      <c r="A3068">
        <v>44705</v>
      </c>
      <c r="B3068">
        <v>140.36000000000001</v>
      </c>
      <c r="C3068">
        <v>104132746</v>
      </c>
      <c r="D3068">
        <v>259.62</v>
      </c>
      <c r="E3068">
        <v>29043904</v>
      </c>
      <c r="F3068">
        <v>105.97</v>
      </c>
      <c r="G3068">
        <v>76779780</v>
      </c>
      <c r="H3068">
        <v>83.476449000000002</v>
      </c>
      <c r="I3068">
        <v>1028206</v>
      </c>
      <c r="J3068">
        <v>6.5044114999999998</v>
      </c>
      <c r="K3068">
        <v>45146127</v>
      </c>
      <c r="L3068">
        <v>98.703738000000001</v>
      </c>
      <c r="M3068">
        <v>2034263</v>
      </c>
      <c r="N3068">
        <v>16.196571067393535</v>
      </c>
      <c r="O3068">
        <v>18717900</v>
      </c>
      <c r="P3068">
        <v>17.135884474994075</v>
      </c>
      <c r="Q3068">
        <v>15613000</v>
      </c>
      <c r="R3068">
        <v>41.012878249190166</v>
      </c>
      <c r="S3068">
        <v>15994300</v>
      </c>
      <c r="T3068">
        <v>47.199178320297065</v>
      </c>
      <c r="U3068">
        <v>4641000</v>
      </c>
    </row>
    <row r="3069" spans="1:21" x14ac:dyDescent="0.25">
      <c r="A3069">
        <v>44706</v>
      </c>
      <c r="B3069">
        <v>140.52000000000001</v>
      </c>
      <c r="C3069">
        <v>92482696</v>
      </c>
      <c r="D3069">
        <v>262.52</v>
      </c>
      <c r="E3069">
        <v>28547947</v>
      </c>
      <c r="F3069">
        <v>105.80499999999999</v>
      </c>
      <c r="G3069">
        <v>40257340</v>
      </c>
      <c r="H3069">
        <v>83.695024999999987</v>
      </c>
      <c r="I3069">
        <v>907288</v>
      </c>
      <c r="J3069">
        <v>6.5329315999999995</v>
      </c>
      <c r="K3069">
        <v>19069845</v>
      </c>
      <c r="L3069">
        <v>96.566264999999987</v>
      </c>
      <c r="M3069">
        <v>2266479</v>
      </c>
      <c r="N3069">
        <v>16.031223032870479</v>
      </c>
      <c r="O3069">
        <v>18929300</v>
      </c>
      <c r="P3069">
        <v>16.767978795010592</v>
      </c>
      <c r="Q3069">
        <v>14827000</v>
      </c>
      <c r="R3069">
        <v>40.025103946026519</v>
      </c>
      <c r="S3069">
        <v>14749400</v>
      </c>
      <c r="T3069">
        <v>44.873303522397428</v>
      </c>
      <c r="U3069">
        <v>9498000</v>
      </c>
    </row>
    <row r="3070" spans="1:21" x14ac:dyDescent="0.25">
      <c r="A3070">
        <v>44707</v>
      </c>
      <c r="B3070">
        <v>143.78</v>
      </c>
      <c r="C3070">
        <v>90601548</v>
      </c>
      <c r="D3070">
        <v>265.89999999999998</v>
      </c>
      <c r="E3070">
        <v>25002105</v>
      </c>
      <c r="F3070">
        <v>107.79249999999999</v>
      </c>
      <c r="G3070">
        <v>37947220</v>
      </c>
      <c r="H3070">
        <v>85.915649999999999</v>
      </c>
      <c r="I3070">
        <v>1068788</v>
      </c>
      <c r="J3070">
        <v>6.6056474999999999</v>
      </c>
      <c r="K3070">
        <v>16819750</v>
      </c>
      <c r="L3070">
        <v>98.066959999999995</v>
      </c>
      <c r="M3070">
        <v>1586289</v>
      </c>
      <c r="N3070">
        <v>16.347361809045225</v>
      </c>
      <c r="O3070">
        <v>23739700</v>
      </c>
      <c r="P3070">
        <v>16.872327112123116</v>
      </c>
      <c r="Q3070">
        <v>16698000</v>
      </c>
      <c r="R3070">
        <v>40.5464824120603</v>
      </c>
      <c r="S3070">
        <v>15426100</v>
      </c>
      <c r="T3070">
        <v>45.139761306532662</v>
      </c>
      <c r="U3070">
        <v>6107000</v>
      </c>
    </row>
    <row r="3071" spans="1:21" x14ac:dyDescent="0.25">
      <c r="A3071">
        <v>44708</v>
      </c>
      <c r="B3071">
        <v>149.63999999999999</v>
      </c>
      <c r="C3071">
        <v>90978503</v>
      </c>
      <c r="D3071">
        <v>273.24</v>
      </c>
      <c r="E3071">
        <v>26910806</v>
      </c>
      <c r="F3071">
        <v>112.31649999999999</v>
      </c>
      <c r="G3071">
        <v>37914120</v>
      </c>
      <c r="H3071">
        <v>86.50466999999999</v>
      </c>
      <c r="I3071">
        <v>1217365</v>
      </c>
      <c r="J3071">
        <v>6.711966799999999</v>
      </c>
      <c r="K3071">
        <v>19698872</v>
      </c>
      <c r="L3071">
        <v>100.66328999999999</v>
      </c>
      <c r="M3071">
        <v>2389708</v>
      </c>
      <c r="N3071">
        <v>16.39137958156363</v>
      </c>
      <c r="O3071">
        <v>19511600</v>
      </c>
      <c r="P3071">
        <v>17.141579715274496</v>
      </c>
      <c r="Q3071">
        <v>17933000</v>
      </c>
      <c r="R3071">
        <v>42.00880918672329</v>
      </c>
      <c r="S3071">
        <v>18373700</v>
      </c>
      <c r="T3071">
        <v>44.596507786691831</v>
      </c>
      <c r="U3071">
        <v>5909000</v>
      </c>
    </row>
    <row r="3072" spans="1:21" x14ac:dyDescent="0.25">
      <c r="A3072">
        <v>44709</v>
      </c>
      <c r="B3072" t="e">
        <v>#N/A</v>
      </c>
      <c r="C3072" t="e">
        <v>#N/A</v>
      </c>
      <c r="D3072" t="e">
        <v>#N/A</v>
      </c>
      <c r="E3072" t="e">
        <v>#N/A</v>
      </c>
      <c r="F3072" t="e">
        <v>#N/A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  <c r="L3072" t="e">
        <v>#N/A</v>
      </c>
      <c r="M3072" t="e">
        <v>#N/A</v>
      </c>
      <c r="N3072" t="e">
        <v>#N/A</v>
      </c>
      <c r="O3072" t="e">
        <v>#N/A</v>
      </c>
      <c r="P3072" t="e">
        <v>#N/A</v>
      </c>
      <c r="Q3072" t="e">
        <v>#N/A</v>
      </c>
      <c r="R3072" t="e">
        <v>#N/A</v>
      </c>
      <c r="S3072" t="e">
        <v>#N/A</v>
      </c>
      <c r="T3072" t="e">
        <v>#N/A</v>
      </c>
      <c r="U3072" t="e">
        <v>#N/A</v>
      </c>
    </row>
    <row r="3073" spans="1:21" x14ac:dyDescent="0.25">
      <c r="A3073">
        <v>44710</v>
      </c>
      <c r="B3073" t="e">
        <v>#N/A</v>
      </c>
      <c r="C3073" t="e">
        <v>#N/A</v>
      </c>
      <c r="D3073" t="e">
        <v>#N/A</v>
      </c>
      <c r="E3073" t="e">
        <v>#N/A</v>
      </c>
      <c r="F3073" t="e">
        <v>#N/A</v>
      </c>
      <c r="G3073" t="e">
        <v>#N/A</v>
      </c>
      <c r="H3073" t="e">
        <v>#N/A</v>
      </c>
      <c r="I3073" t="e">
        <v>#N/A</v>
      </c>
      <c r="J3073" t="e">
        <v>#N/A</v>
      </c>
      <c r="K3073" t="e">
        <v>#N/A</v>
      </c>
      <c r="L3073" t="e">
        <v>#N/A</v>
      </c>
      <c r="M3073" t="e">
        <v>#N/A</v>
      </c>
      <c r="N3073" t="e">
        <v>#N/A</v>
      </c>
      <c r="O3073" t="e">
        <v>#N/A</v>
      </c>
      <c r="P3073" t="e">
        <v>#N/A</v>
      </c>
      <c r="Q3073" t="e">
        <v>#N/A</v>
      </c>
      <c r="R3073" t="e">
        <v>#N/A</v>
      </c>
      <c r="S3073" t="e">
        <v>#N/A</v>
      </c>
      <c r="T3073" t="e">
        <v>#N/A</v>
      </c>
      <c r="U3073" t="e">
        <v>#N/A</v>
      </c>
    </row>
    <row r="3074" spans="1:21" x14ac:dyDescent="0.25">
      <c r="A3074">
        <v>44711</v>
      </c>
      <c r="B3074" t="e">
        <v>#N/A</v>
      </c>
      <c r="C3074" t="e">
        <v>#N/A</v>
      </c>
      <c r="D3074" t="e">
        <v>#N/A</v>
      </c>
      <c r="E3074" t="e">
        <v>#N/A</v>
      </c>
      <c r="F3074" t="e">
        <v>#N/A</v>
      </c>
      <c r="G3074" t="e">
        <v>#N/A</v>
      </c>
      <c r="H3074">
        <v>87.884328000000011</v>
      </c>
      <c r="I3074">
        <v>856108</v>
      </c>
      <c r="J3074">
        <v>6.6894330000000002</v>
      </c>
      <c r="K3074">
        <v>14034546</v>
      </c>
      <c r="L3074">
        <v>102.59643200000001</v>
      </c>
      <c r="M3074">
        <v>1423489</v>
      </c>
      <c r="N3074">
        <v>16.671893375147</v>
      </c>
      <c r="O3074">
        <v>40586500</v>
      </c>
      <c r="P3074">
        <v>17.938933931791453</v>
      </c>
      <c r="Q3074">
        <v>41899000</v>
      </c>
      <c r="R3074">
        <v>42.007056056448455</v>
      </c>
      <c r="S3074">
        <v>15862500</v>
      </c>
      <c r="T3074">
        <v>45.731085848686789</v>
      </c>
      <c r="U3074">
        <v>9415000</v>
      </c>
    </row>
    <row r="3075" spans="1:21" x14ac:dyDescent="0.25">
      <c r="A3075">
        <v>44712</v>
      </c>
      <c r="B3075">
        <v>148.84</v>
      </c>
      <c r="C3075">
        <v>103718416</v>
      </c>
      <c r="D3075">
        <v>271.87</v>
      </c>
      <c r="E3075">
        <v>37827695</v>
      </c>
      <c r="F3075">
        <v>113.76199999999999</v>
      </c>
      <c r="G3075">
        <v>50012260</v>
      </c>
      <c r="H3075">
        <v>86.532115999999988</v>
      </c>
      <c r="I3075">
        <v>1807592</v>
      </c>
      <c r="J3075">
        <v>6.7264599999999994</v>
      </c>
      <c r="K3075">
        <v>88366855</v>
      </c>
      <c r="L3075">
        <v>99.582228000000001</v>
      </c>
      <c r="M3075">
        <v>9371395</v>
      </c>
      <c r="N3075">
        <v>16.511085180863475</v>
      </c>
      <c r="O3075">
        <v>27505000</v>
      </c>
      <c r="P3075">
        <v>17.977453683391676</v>
      </c>
      <c r="Q3075">
        <v>27200500</v>
      </c>
      <c r="R3075">
        <v>41.843640606767792</v>
      </c>
      <c r="S3075">
        <v>15303000</v>
      </c>
      <c r="T3075">
        <v>44.667444574095683</v>
      </c>
      <c r="U3075">
        <v>7487000</v>
      </c>
    </row>
    <row r="3076" spans="1:21" x14ac:dyDescent="0.25">
      <c r="A3076">
        <v>44713</v>
      </c>
      <c r="B3076">
        <v>148.71</v>
      </c>
      <c r="C3076">
        <v>74286635</v>
      </c>
      <c r="D3076">
        <v>272.42</v>
      </c>
      <c r="E3076">
        <v>25292174</v>
      </c>
      <c r="F3076">
        <v>113.89200000000001</v>
      </c>
      <c r="G3076">
        <v>36605520</v>
      </c>
      <c r="H3076">
        <v>87.590887000000009</v>
      </c>
      <c r="I3076">
        <v>1608890</v>
      </c>
      <c r="J3076">
        <v>6.6041120000000015</v>
      </c>
      <c r="K3076">
        <v>16393447</v>
      </c>
      <c r="L3076">
        <v>99.261870000000002</v>
      </c>
      <c r="M3076">
        <v>2174933</v>
      </c>
      <c r="N3076">
        <v>16.886959194651503</v>
      </c>
      <c r="O3076">
        <v>35206500</v>
      </c>
      <c r="P3076">
        <v>18.132977007607778</v>
      </c>
      <c r="Q3076">
        <v>22082500</v>
      </c>
      <c r="R3076">
        <v>40.728502266963808</v>
      </c>
      <c r="S3076">
        <v>12798000</v>
      </c>
      <c r="T3076">
        <v>44.893567970491048</v>
      </c>
      <c r="U3076">
        <v>4611000</v>
      </c>
    </row>
    <row r="3077" spans="1:21" x14ac:dyDescent="0.25">
      <c r="A3077">
        <v>44714</v>
      </c>
      <c r="B3077">
        <v>151.21</v>
      </c>
      <c r="C3077">
        <v>72348055</v>
      </c>
      <c r="D3077">
        <v>274.58</v>
      </c>
      <c r="E3077">
        <v>44008209</v>
      </c>
      <c r="F3077">
        <v>117.62249999999999</v>
      </c>
      <c r="G3077">
        <v>37992280</v>
      </c>
      <c r="H3077">
        <v>90.056207999999998</v>
      </c>
      <c r="I3077">
        <v>1105669</v>
      </c>
      <c r="J3077" t="e">
        <v>#N/A</v>
      </c>
      <c r="K3077" t="e">
        <v>#N/A</v>
      </c>
      <c r="L3077">
        <v>100.83243999999999</v>
      </c>
      <c r="M3077">
        <v>1273272</v>
      </c>
      <c r="N3077">
        <v>16.897827092001847</v>
      </c>
      <c r="O3077">
        <v>15657500</v>
      </c>
      <c r="P3077">
        <v>17.601293843427339</v>
      </c>
      <c r="Q3077">
        <v>19441000</v>
      </c>
      <c r="R3077">
        <v>40.853752504237939</v>
      </c>
      <c r="S3077">
        <v>10954900</v>
      </c>
      <c r="T3077">
        <v>44.282632146709815</v>
      </c>
      <c r="U3077">
        <v>5320000</v>
      </c>
    </row>
    <row r="3078" spans="1:21" x14ac:dyDescent="0.25">
      <c r="A3078">
        <v>44715</v>
      </c>
      <c r="B3078">
        <v>145.38</v>
      </c>
      <c r="C3078">
        <v>88570289</v>
      </c>
      <c r="D3078">
        <v>270.02</v>
      </c>
      <c r="E3078">
        <v>28058958</v>
      </c>
      <c r="F3078">
        <v>114.54100000000001</v>
      </c>
      <c r="G3078">
        <v>26135460</v>
      </c>
      <c r="H3078">
        <v>88.975597000000008</v>
      </c>
      <c r="I3078">
        <v>1032094</v>
      </c>
      <c r="J3078" t="e">
        <v>#N/A</v>
      </c>
      <c r="K3078" t="e">
        <v>#N/A</v>
      </c>
      <c r="L3078">
        <v>100.434169</v>
      </c>
      <c r="M3078">
        <v>1069966</v>
      </c>
      <c r="N3078">
        <v>16.550722421833193</v>
      </c>
      <c r="O3078">
        <v>19812000</v>
      </c>
      <c r="P3078">
        <v>17.790810182707741</v>
      </c>
      <c r="Q3078">
        <v>16074000</v>
      </c>
      <c r="R3078">
        <v>41.418851769742375</v>
      </c>
      <c r="S3078">
        <v>15777900</v>
      </c>
      <c r="T3078">
        <v>43.872792599954131</v>
      </c>
      <c r="U3078">
        <v>5957000</v>
      </c>
    </row>
    <row r="3079" spans="1:21" x14ac:dyDescent="0.25">
      <c r="A3079">
        <v>44716</v>
      </c>
      <c r="B3079" t="e">
        <v>#N/A</v>
      </c>
      <c r="C3079" t="e">
        <v>#N/A</v>
      </c>
      <c r="D3079" t="e">
        <v>#N/A</v>
      </c>
      <c r="E3079" t="e">
        <v>#N/A</v>
      </c>
      <c r="F3079" t="e">
        <v>#N/A</v>
      </c>
      <c r="G3079" t="e">
        <v>#N/A</v>
      </c>
      <c r="H3079" t="e">
        <v>#N/A</v>
      </c>
      <c r="I3079" t="e">
        <v>#N/A</v>
      </c>
      <c r="J3079" t="e">
        <v>#N/A</v>
      </c>
      <c r="K3079" t="e">
        <v>#N/A</v>
      </c>
      <c r="L3079" t="e">
        <v>#N/A</v>
      </c>
      <c r="M3079" t="e">
        <v>#N/A</v>
      </c>
      <c r="N3079" t="e">
        <v>#N/A</v>
      </c>
      <c r="O3079" t="e">
        <v>#N/A</v>
      </c>
      <c r="P3079" t="e">
        <v>#N/A</v>
      </c>
      <c r="Q3079" t="e">
        <v>#N/A</v>
      </c>
      <c r="R3079" t="e">
        <v>#N/A</v>
      </c>
      <c r="S3079" t="e">
        <v>#N/A</v>
      </c>
      <c r="T3079" t="e">
        <v>#N/A</v>
      </c>
      <c r="U3079" t="e">
        <v>#N/A</v>
      </c>
    </row>
    <row r="3080" spans="1:21" x14ac:dyDescent="0.25">
      <c r="A3080">
        <v>44717</v>
      </c>
      <c r="B3080" t="e">
        <v>#N/A</v>
      </c>
      <c r="C3080" t="e">
        <v>#N/A</v>
      </c>
      <c r="D3080" t="e">
        <v>#N/A</v>
      </c>
      <c r="E3080" t="e">
        <v>#N/A</v>
      </c>
      <c r="F3080" t="e">
        <v>#N/A</v>
      </c>
      <c r="G3080" t="e">
        <v>#N/A</v>
      </c>
      <c r="H3080" t="e">
        <v>#N/A</v>
      </c>
      <c r="I3080" t="e">
        <v>#N/A</v>
      </c>
      <c r="J3080" t="e">
        <v>#N/A</v>
      </c>
      <c r="K3080" t="e">
        <v>#N/A</v>
      </c>
      <c r="L3080" t="e">
        <v>#N/A</v>
      </c>
      <c r="M3080" t="e">
        <v>#N/A</v>
      </c>
      <c r="N3080" t="e">
        <v>#N/A</v>
      </c>
      <c r="O3080" t="e">
        <v>#N/A</v>
      </c>
      <c r="P3080" t="e">
        <v>#N/A</v>
      </c>
      <c r="Q3080" t="e">
        <v>#N/A</v>
      </c>
      <c r="R3080" t="e">
        <v>#N/A</v>
      </c>
      <c r="S3080" t="e">
        <v>#N/A</v>
      </c>
      <c r="T3080" t="e">
        <v>#N/A</v>
      </c>
      <c r="U3080" t="e">
        <v>#N/A</v>
      </c>
    </row>
    <row r="3081" spans="1:21" x14ac:dyDescent="0.25">
      <c r="A3081">
        <v>44718</v>
      </c>
      <c r="B3081">
        <v>146.13999999999999</v>
      </c>
      <c r="C3081">
        <v>71598380</v>
      </c>
      <c r="D3081">
        <v>268.75</v>
      </c>
      <c r="E3081">
        <v>22400342</v>
      </c>
      <c r="F3081">
        <v>116.8205</v>
      </c>
      <c r="G3081">
        <v>33541540</v>
      </c>
      <c r="H3081">
        <v>89.438958</v>
      </c>
      <c r="I3081">
        <v>731088</v>
      </c>
      <c r="J3081">
        <v>6.6900900000000005</v>
      </c>
      <c r="K3081">
        <v>28293820</v>
      </c>
      <c r="L3081">
        <v>101.35987200000001</v>
      </c>
      <c r="M3081">
        <v>1077621</v>
      </c>
      <c r="N3081">
        <v>16.427432216905903</v>
      </c>
      <c r="O3081">
        <v>15252500</v>
      </c>
      <c r="P3081">
        <v>17.49351754385965</v>
      </c>
      <c r="Q3081">
        <v>14682000</v>
      </c>
      <c r="R3081">
        <v>40.943267259056739</v>
      </c>
      <c r="S3081">
        <v>10332900</v>
      </c>
      <c r="T3081">
        <v>43.920407078301821</v>
      </c>
      <c r="U3081">
        <v>4012000</v>
      </c>
    </row>
    <row r="3082" spans="1:21" x14ac:dyDescent="0.25">
      <c r="A3082">
        <v>44719</v>
      </c>
      <c r="B3082">
        <v>148.71</v>
      </c>
      <c r="C3082">
        <v>67808150</v>
      </c>
      <c r="D3082">
        <v>272.5</v>
      </c>
      <c r="E3082">
        <v>22860677</v>
      </c>
      <c r="F3082">
        <v>117.14949999999999</v>
      </c>
      <c r="G3082">
        <v>31590460</v>
      </c>
      <c r="H3082">
        <v>88.379559000000015</v>
      </c>
      <c r="I3082">
        <v>944549</v>
      </c>
      <c r="J3082">
        <v>6.6654749000000004</v>
      </c>
      <c r="K3082">
        <v>15517570</v>
      </c>
      <c r="L3082">
        <v>101.092347</v>
      </c>
      <c r="M3082">
        <v>1502788</v>
      </c>
      <c r="N3082">
        <v>16.520853759710384</v>
      </c>
      <c r="O3082">
        <v>23853700</v>
      </c>
      <c r="P3082">
        <v>17.444069877064635</v>
      </c>
      <c r="Q3082">
        <v>13099000</v>
      </c>
      <c r="R3082">
        <v>40.953314729617617</v>
      </c>
      <c r="S3082">
        <v>13649600</v>
      </c>
      <c r="T3082">
        <v>44.07572215099178</v>
      </c>
      <c r="U3082">
        <v>4824000</v>
      </c>
    </row>
    <row r="3083" spans="1:21" x14ac:dyDescent="0.25">
      <c r="A3083">
        <v>44720</v>
      </c>
      <c r="B3083">
        <v>147.96</v>
      </c>
      <c r="C3083">
        <v>53950201</v>
      </c>
      <c r="D3083">
        <v>270.41000000000003</v>
      </c>
      <c r="E3083">
        <v>17372341</v>
      </c>
      <c r="F3083">
        <v>117.194</v>
      </c>
      <c r="G3083">
        <v>26107740</v>
      </c>
      <c r="H3083">
        <v>89.587149999999994</v>
      </c>
      <c r="I3083">
        <v>1226472</v>
      </c>
      <c r="J3083">
        <v>6.5274696000000008</v>
      </c>
      <c r="K3083">
        <v>19946427</v>
      </c>
      <c r="L3083">
        <v>100.42343999999999</v>
      </c>
      <c r="M3083">
        <v>1446490</v>
      </c>
      <c r="N3083">
        <v>16.634342831567956</v>
      </c>
      <c r="O3083">
        <v>25246600</v>
      </c>
      <c r="P3083">
        <v>17.565831814113082</v>
      </c>
      <c r="Q3083">
        <v>15476500</v>
      </c>
      <c r="R3083">
        <v>41.496344920184995</v>
      </c>
      <c r="S3083">
        <v>14612800</v>
      </c>
      <c r="T3083">
        <v>43.97284797851708</v>
      </c>
      <c r="U3083">
        <v>4607000</v>
      </c>
    </row>
    <row r="3084" spans="1:21" x14ac:dyDescent="0.25">
      <c r="A3084">
        <v>44721</v>
      </c>
      <c r="B3084">
        <v>142.63999999999999</v>
      </c>
      <c r="C3084">
        <v>69472976</v>
      </c>
      <c r="D3084">
        <v>264.79000000000002</v>
      </c>
      <c r="E3084">
        <v>26439728</v>
      </c>
      <c r="F3084">
        <v>114.8355</v>
      </c>
      <c r="G3084">
        <v>25797960</v>
      </c>
      <c r="H3084">
        <v>88.049431999999996</v>
      </c>
      <c r="I3084">
        <v>1141726</v>
      </c>
      <c r="J3084">
        <v>6.4051770000000001</v>
      </c>
      <c r="K3084">
        <v>17810379</v>
      </c>
      <c r="L3084">
        <v>98.371219999999994</v>
      </c>
      <c r="M3084">
        <v>1779725</v>
      </c>
      <c r="N3084">
        <v>16.689028026237327</v>
      </c>
      <c r="O3084">
        <v>27281400</v>
      </c>
      <c r="P3084">
        <v>17.474536866428146</v>
      </c>
      <c r="Q3084">
        <v>14194500</v>
      </c>
      <c r="R3084">
        <v>42.180977936791891</v>
      </c>
      <c r="S3084">
        <v>20843400</v>
      </c>
      <c r="T3084">
        <v>44.648181276088252</v>
      </c>
      <c r="U3084">
        <v>6290000</v>
      </c>
    </row>
    <row r="3085" spans="1:21" x14ac:dyDescent="0.25">
      <c r="A3085">
        <v>44722</v>
      </c>
      <c r="B3085">
        <v>137.13</v>
      </c>
      <c r="C3085">
        <v>91566637</v>
      </c>
      <c r="D3085">
        <v>252.99</v>
      </c>
      <c r="E3085">
        <v>31445841</v>
      </c>
      <c r="F3085">
        <v>111.1615</v>
      </c>
      <c r="G3085">
        <v>41481840</v>
      </c>
      <c r="H3085">
        <v>84.703918000000016</v>
      </c>
      <c r="I3085">
        <v>1775652</v>
      </c>
      <c r="J3085">
        <v>6.1444201000000014</v>
      </c>
      <c r="K3085">
        <v>20080267</v>
      </c>
      <c r="L3085">
        <v>93.632851000000002</v>
      </c>
      <c r="M3085">
        <v>2492691</v>
      </c>
      <c r="N3085">
        <v>16.406075496984588</v>
      </c>
      <c r="O3085">
        <v>28515100</v>
      </c>
      <c r="P3085">
        <v>17.227779033579033</v>
      </c>
      <c r="Q3085">
        <v>19399500</v>
      </c>
      <c r="R3085">
        <v>41.285086739632192</v>
      </c>
      <c r="S3085">
        <v>16523400</v>
      </c>
      <c r="T3085">
        <v>43.883552974462063</v>
      </c>
      <c r="U3085">
        <v>4797000</v>
      </c>
    </row>
    <row r="3086" spans="1:21" x14ac:dyDescent="0.25">
      <c r="A3086">
        <v>44723</v>
      </c>
      <c r="B3086" t="e">
        <v>#N/A</v>
      </c>
      <c r="C3086" t="e">
        <v>#N/A</v>
      </c>
      <c r="D3086" t="e">
        <v>#N/A</v>
      </c>
      <c r="E3086" t="e">
        <v>#N/A</v>
      </c>
      <c r="F3086" t="e">
        <v>#N/A</v>
      </c>
      <c r="G3086" t="e">
        <v>#N/A</v>
      </c>
      <c r="H3086" t="e">
        <v>#N/A</v>
      </c>
      <c r="I3086" t="e">
        <v>#N/A</v>
      </c>
      <c r="J3086" t="e">
        <v>#N/A</v>
      </c>
      <c r="K3086" t="e">
        <v>#N/A</v>
      </c>
      <c r="L3086" t="e">
        <v>#N/A</v>
      </c>
      <c r="M3086" t="e">
        <v>#N/A</v>
      </c>
      <c r="N3086" t="e">
        <v>#N/A</v>
      </c>
      <c r="O3086" t="e">
        <v>#N/A</v>
      </c>
      <c r="P3086" t="e">
        <v>#N/A</v>
      </c>
      <c r="Q3086" t="e">
        <v>#N/A</v>
      </c>
      <c r="R3086" t="e">
        <v>#N/A</v>
      </c>
      <c r="S3086" t="e">
        <v>#N/A</v>
      </c>
      <c r="T3086" t="e">
        <v>#N/A</v>
      </c>
      <c r="U3086" t="e">
        <v>#N/A</v>
      </c>
    </row>
    <row r="3087" spans="1:21" x14ac:dyDescent="0.25">
      <c r="A3087">
        <v>44724</v>
      </c>
      <c r="B3087" t="e">
        <v>#N/A</v>
      </c>
      <c r="C3087" t="e">
        <v>#N/A</v>
      </c>
      <c r="D3087" t="e">
        <v>#N/A</v>
      </c>
      <c r="E3087" t="e">
        <v>#N/A</v>
      </c>
      <c r="F3087" t="e">
        <v>#N/A</v>
      </c>
      <c r="G3087" t="e">
        <v>#N/A</v>
      </c>
      <c r="H3087" t="e">
        <v>#N/A</v>
      </c>
      <c r="I3087" t="e">
        <v>#N/A</v>
      </c>
      <c r="J3087" t="e">
        <v>#N/A</v>
      </c>
      <c r="K3087" t="e">
        <v>#N/A</v>
      </c>
      <c r="L3087" t="e">
        <v>#N/A</v>
      </c>
      <c r="M3087" t="e">
        <v>#N/A</v>
      </c>
      <c r="N3087" t="e">
        <v>#N/A</v>
      </c>
      <c r="O3087" t="e">
        <v>#N/A</v>
      </c>
      <c r="P3087" t="e">
        <v>#N/A</v>
      </c>
      <c r="Q3087" t="e">
        <v>#N/A</v>
      </c>
      <c r="R3087" t="e">
        <v>#N/A</v>
      </c>
      <c r="S3087" t="e">
        <v>#N/A</v>
      </c>
      <c r="T3087" t="e">
        <v>#N/A</v>
      </c>
      <c r="U3087" t="e">
        <v>#N/A</v>
      </c>
    </row>
    <row r="3088" spans="1:21" x14ac:dyDescent="0.25">
      <c r="A3088">
        <v>44725</v>
      </c>
      <c r="B3088">
        <v>131.88</v>
      </c>
      <c r="C3088">
        <v>122207099</v>
      </c>
      <c r="D3088">
        <v>242.26</v>
      </c>
      <c r="E3088">
        <v>46135788</v>
      </c>
      <c r="F3088">
        <v>106.3925</v>
      </c>
      <c r="G3088">
        <v>47251920</v>
      </c>
      <c r="H3088">
        <v>81.377289000000005</v>
      </c>
      <c r="I3088">
        <v>1978341</v>
      </c>
      <c r="J3088">
        <v>6.1223045999999997</v>
      </c>
      <c r="K3088">
        <v>25226980</v>
      </c>
      <c r="L3088">
        <v>90.801900000000003</v>
      </c>
      <c r="M3088">
        <v>2781459</v>
      </c>
      <c r="N3088">
        <v>15.884194053208137</v>
      </c>
      <c r="O3088">
        <v>25274900</v>
      </c>
      <c r="P3088">
        <v>16.390265757508011</v>
      </c>
      <c r="Q3088">
        <v>23957000</v>
      </c>
      <c r="R3088">
        <v>38.490200462031446</v>
      </c>
      <c r="S3088">
        <v>19439100</v>
      </c>
      <c r="T3088">
        <v>43.080706460988154</v>
      </c>
      <c r="U3088">
        <v>3973000</v>
      </c>
    </row>
    <row r="3089" spans="1:21" x14ac:dyDescent="0.25">
      <c r="A3089">
        <v>44726</v>
      </c>
      <c r="B3089">
        <v>132.76</v>
      </c>
      <c r="C3089">
        <v>84784326</v>
      </c>
      <c r="D3089">
        <v>244.49</v>
      </c>
      <c r="E3089">
        <v>28651487</v>
      </c>
      <c r="F3089">
        <v>106.71549999999999</v>
      </c>
      <c r="G3089">
        <v>33706260</v>
      </c>
      <c r="H3089">
        <v>80.869619999999998</v>
      </c>
      <c r="I3089">
        <v>1265598</v>
      </c>
      <c r="J3089">
        <v>6.2421979999999992</v>
      </c>
      <c r="K3089">
        <v>30188139</v>
      </c>
      <c r="L3089">
        <v>90.664420000000007</v>
      </c>
      <c r="M3089">
        <v>2539654</v>
      </c>
      <c r="N3089">
        <v>15.520817898947994</v>
      </c>
      <c r="O3089">
        <v>26804400</v>
      </c>
      <c r="P3089">
        <v>15.870374440657876</v>
      </c>
      <c r="Q3089">
        <v>26563500</v>
      </c>
      <c r="R3089">
        <v>37.287005482293679</v>
      </c>
      <c r="S3089">
        <v>20473600</v>
      </c>
      <c r="T3089">
        <v>42.413690917172922</v>
      </c>
      <c r="U3089">
        <v>4886000</v>
      </c>
    </row>
    <row r="3090" spans="1:21" x14ac:dyDescent="0.25">
      <c r="A3090">
        <v>44727</v>
      </c>
      <c r="B3090">
        <v>135.43</v>
      </c>
      <c r="C3090">
        <v>91532972</v>
      </c>
      <c r="D3090">
        <v>251.76</v>
      </c>
      <c r="E3090">
        <v>33111729</v>
      </c>
      <c r="F3090">
        <v>109.7645</v>
      </c>
      <c r="G3090">
        <v>39698180</v>
      </c>
      <c r="H3090">
        <v>82.578428000000002</v>
      </c>
      <c r="I3090">
        <v>1659645</v>
      </c>
      <c r="J3090">
        <v>6.401158399999999</v>
      </c>
      <c r="K3090">
        <v>23967116</v>
      </c>
      <c r="L3090">
        <v>92.389417999999992</v>
      </c>
      <c r="M3090">
        <v>2694220</v>
      </c>
      <c r="N3090">
        <v>15.466983938132065</v>
      </c>
      <c r="O3090">
        <v>22726900</v>
      </c>
      <c r="P3090">
        <v>15.766257220404521</v>
      </c>
      <c r="Q3090">
        <v>19072000</v>
      </c>
      <c r="R3090">
        <v>37.388459250446161</v>
      </c>
      <c r="S3090">
        <v>18333700</v>
      </c>
      <c r="T3090">
        <v>41.798036882807857</v>
      </c>
      <c r="U3090">
        <v>6453000</v>
      </c>
    </row>
    <row r="3091" spans="1:21" x14ac:dyDescent="0.25">
      <c r="A3091">
        <v>44728</v>
      </c>
      <c r="B3091">
        <v>130.06</v>
      </c>
      <c r="C3091">
        <v>107961508</v>
      </c>
      <c r="D3091">
        <v>244.97</v>
      </c>
      <c r="E3091">
        <v>33169160</v>
      </c>
      <c r="F3091">
        <v>106.0335</v>
      </c>
      <c r="G3091">
        <v>51684960</v>
      </c>
      <c r="H3091">
        <v>81.470400000000012</v>
      </c>
      <c r="I3091">
        <v>1558157</v>
      </c>
      <c r="J3091">
        <v>6.3336080000000008</v>
      </c>
      <c r="K3091">
        <v>24113159</v>
      </c>
      <c r="L3091">
        <v>92.685119999999998</v>
      </c>
      <c r="M3091">
        <v>2358425</v>
      </c>
      <c r="N3091">
        <v>16.234258837809133</v>
      </c>
      <c r="O3091">
        <v>24439500</v>
      </c>
      <c r="P3091">
        <v>16.330410324685175</v>
      </c>
      <c r="Q3091">
        <v>16269000</v>
      </c>
      <c r="R3091">
        <v>37.93051130329237</v>
      </c>
      <c r="S3091">
        <v>17286800</v>
      </c>
      <c r="T3091">
        <v>42.846305568199064</v>
      </c>
      <c r="U3091">
        <v>4743000</v>
      </c>
    </row>
    <row r="3092" spans="1:21" x14ac:dyDescent="0.25">
      <c r="A3092">
        <v>44729</v>
      </c>
      <c r="B3092">
        <v>131.56</v>
      </c>
      <c r="C3092">
        <v>134520290</v>
      </c>
      <c r="D3092">
        <v>247.65</v>
      </c>
      <c r="E3092">
        <v>43084780</v>
      </c>
      <c r="F3092">
        <v>107.14349999999999</v>
      </c>
      <c r="G3092">
        <v>51376520</v>
      </c>
      <c r="H3092">
        <v>81.231679999999997</v>
      </c>
      <c r="I3092">
        <v>3402960</v>
      </c>
      <c r="J3092">
        <v>6.2005443000000007</v>
      </c>
      <c r="K3092">
        <v>71940160</v>
      </c>
      <c r="L3092">
        <v>93.186135999999991</v>
      </c>
      <c r="M3092">
        <v>5838205</v>
      </c>
      <c r="N3092">
        <v>15.265650436584286</v>
      </c>
      <c r="O3092">
        <v>45125700</v>
      </c>
      <c r="P3092">
        <v>15.830411506585763</v>
      </c>
      <c r="Q3092">
        <v>26351500</v>
      </c>
      <c r="R3092">
        <v>35.429924522717187</v>
      </c>
      <c r="S3092">
        <v>31301100</v>
      </c>
      <c r="T3092">
        <v>41.704898623649555</v>
      </c>
      <c r="U3092">
        <v>7155000</v>
      </c>
    </row>
    <row r="3093" spans="1:21" x14ac:dyDescent="0.25">
      <c r="A3093">
        <v>44730</v>
      </c>
      <c r="B3093" t="e">
        <v>#N/A</v>
      </c>
      <c r="C3093" t="e">
        <v>#N/A</v>
      </c>
      <c r="D3093" t="e">
        <v>#N/A</v>
      </c>
      <c r="E3093" t="e">
        <v>#N/A</v>
      </c>
      <c r="F3093" t="e">
        <v>#N/A</v>
      </c>
      <c r="G3093" t="e">
        <v>#N/A</v>
      </c>
      <c r="H3093" t="e">
        <v>#N/A</v>
      </c>
      <c r="I3093" t="e">
        <v>#N/A</v>
      </c>
      <c r="J3093" t="e">
        <v>#N/A</v>
      </c>
      <c r="K3093" t="e">
        <v>#N/A</v>
      </c>
      <c r="L3093" t="e">
        <v>#N/A</v>
      </c>
      <c r="M3093" t="e">
        <v>#N/A</v>
      </c>
      <c r="N3093" t="e">
        <v>#N/A</v>
      </c>
      <c r="O3093" t="e">
        <v>#N/A</v>
      </c>
      <c r="P3093" t="e">
        <v>#N/A</v>
      </c>
      <c r="Q3093" t="e">
        <v>#N/A</v>
      </c>
      <c r="R3093" t="e">
        <v>#N/A</v>
      </c>
      <c r="S3093" t="e">
        <v>#N/A</v>
      </c>
      <c r="T3093" t="e">
        <v>#N/A</v>
      </c>
      <c r="U3093" t="e">
        <v>#N/A</v>
      </c>
    </row>
    <row r="3094" spans="1:21" x14ac:dyDescent="0.25">
      <c r="A3094">
        <v>44731</v>
      </c>
      <c r="B3094" t="e">
        <v>#N/A</v>
      </c>
      <c r="C3094" t="e">
        <v>#N/A</v>
      </c>
      <c r="D3094" t="e">
        <v>#N/A</v>
      </c>
      <c r="E3094" t="e">
        <v>#N/A</v>
      </c>
      <c r="F3094" t="e">
        <v>#N/A</v>
      </c>
      <c r="G3094" t="e">
        <v>#N/A</v>
      </c>
      <c r="H3094" t="e">
        <v>#N/A</v>
      </c>
      <c r="I3094" t="e">
        <v>#N/A</v>
      </c>
      <c r="J3094" t="e">
        <v>#N/A</v>
      </c>
      <c r="K3094" t="e">
        <v>#N/A</v>
      </c>
      <c r="L3094" t="e">
        <v>#N/A</v>
      </c>
      <c r="M3094" t="e">
        <v>#N/A</v>
      </c>
      <c r="N3094" t="e">
        <v>#N/A</v>
      </c>
      <c r="O3094" t="e">
        <v>#N/A</v>
      </c>
      <c r="P3094" t="e">
        <v>#N/A</v>
      </c>
      <c r="Q3094" t="e">
        <v>#N/A</v>
      </c>
      <c r="R3094" t="e">
        <v>#N/A</v>
      </c>
      <c r="S3094" t="e">
        <v>#N/A</v>
      </c>
      <c r="T3094" t="e">
        <v>#N/A</v>
      </c>
      <c r="U3094" t="e">
        <v>#N/A</v>
      </c>
    </row>
    <row r="3095" spans="1:21" x14ac:dyDescent="0.25">
      <c r="A3095">
        <v>44732</v>
      </c>
      <c r="B3095" t="e">
        <v>#N/A</v>
      </c>
      <c r="C3095" t="e">
        <v>#N/A</v>
      </c>
      <c r="D3095" t="e">
        <v>#N/A</v>
      </c>
      <c r="E3095" t="e">
        <v>#N/A</v>
      </c>
      <c r="F3095" t="e">
        <v>#N/A</v>
      </c>
      <c r="G3095" t="e">
        <v>#N/A</v>
      </c>
      <c r="H3095">
        <v>82.837056000000004</v>
      </c>
      <c r="I3095">
        <v>822033</v>
      </c>
      <c r="J3095">
        <v>6.586525</v>
      </c>
      <c r="K3095">
        <v>18794532</v>
      </c>
      <c r="L3095">
        <v>93.907252</v>
      </c>
      <c r="M3095">
        <v>1255141</v>
      </c>
      <c r="N3095">
        <v>15.470901821412706</v>
      </c>
      <c r="O3095">
        <v>20577400</v>
      </c>
      <c r="P3095">
        <v>15.571437027987562</v>
      </c>
      <c r="Q3095">
        <v>18122500</v>
      </c>
      <c r="R3095">
        <v>36.524507626240187</v>
      </c>
      <c r="S3095">
        <v>18416500</v>
      </c>
      <c r="T3095">
        <v>41.611135791500075</v>
      </c>
      <c r="U3095">
        <v>5233000</v>
      </c>
    </row>
    <row r="3096" spans="1:21" x14ac:dyDescent="0.25">
      <c r="A3096">
        <v>44733</v>
      </c>
      <c r="B3096">
        <v>135.87</v>
      </c>
      <c r="C3096">
        <v>81000488</v>
      </c>
      <c r="D3096">
        <v>253.74</v>
      </c>
      <c r="E3096">
        <v>29928297</v>
      </c>
      <c r="F3096">
        <v>111.54400000000001</v>
      </c>
      <c r="G3096">
        <v>47415800</v>
      </c>
      <c r="H3096">
        <v>83.913843999999983</v>
      </c>
      <c r="I3096">
        <v>969834</v>
      </c>
      <c r="J3096">
        <v>6.6121536000000001</v>
      </c>
      <c r="K3096">
        <v>47407592</v>
      </c>
      <c r="L3096">
        <v>94.237163999999979</v>
      </c>
      <c r="M3096">
        <v>1448903</v>
      </c>
      <c r="N3096">
        <v>15.679302001613022</v>
      </c>
      <c r="O3096">
        <v>23768100</v>
      </c>
      <c r="P3096">
        <v>16.034978084903585</v>
      </c>
      <c r="Q3096">
        <v>19058500</v>
      </c>
      <c r="R3096">
        <v>37.209472835251852</v>
      </c>
      <c r="S3096">
        <v>14623600</v>
      </c>
      <c r="T3096">
        <v>42.202507515213725</v>
      </c>
      <c r="U3096">
        <v>4871000</v>
      </c>
    </row>
    <row r="3097" spans="1:21" x14ac:dyDescent="0.25">
      <c r="A3097">
        <v>44734</v>
      </c>
      <c r="B3097">
        <v>135.35</v>
      </c>
      <c r="C3097">
        <v>73409234</v>
      </c>
      <c r="D3097">
        <v>253.13</v>
      </c>
      <c r="E3097">
        <v>25961215</v>
      </c>
      <c r="F3097">
        <v>111.4875</v>
      </c>
      <c r="G3097">
        <v>30774140</v>
      </c>
      <c r="H3097">
        <v>82.654200000000003</v>
      </c>
      <c r="I3097">
        <v>1380068</v>
      </c>
      <c r="J3097">
        <v>6.5446039999999996</v>
      </c>
      <c r="K3097">
        <v>24024329</v>
      </c>
      <c r="L3097">
        <v>94.699125000000009</v>
      </c>
      <c r="M3097">
        <v>1846718</v>
      </c>
      <c r="N3097">
        <v>15.825014679976512</v>
      </c>
      <c r="O3097">
        <v>22961800</v>
      </c>
      <c r="P3097">
        <v>15.919619039929536</v>
      </c>
      <c r="Q3097">
        <v>14223500</v>
      </c>
      <c r="R3097">
        <v>36.883440986494421</v>
      </c>
      <c r="S3097">
        <v>14855300</v>
      </c>
      <c r="T3097">
        <v>42.337052260716384</v>
      </c>
      <c r="U3097">
        <v>4761000</v>
      </c>
    </row>
    <row r="3098" spans="1:21" x14ac:dyDescent="0.25">
      <c r="A3098">
        <v>44735</v>
      </c>
      <c r="B3098">
        <v>138.27000000000001</v>
      </c>
      <c r="C3098">
        <v>72433768</v>
      </c>
      <c r="D3098">
        <v>258.86</v>
      </c>
      <c r="E3098">
        <v>25861449</v>
      </c>
      <c r="F3098">
        <v>112.242</v>
      </c>
      <c r="G3098">
        <v>28361920</v>
      </c>
      <c r="H3098">
        <v>78.712410000000006</v>
      </c>
      <c r="I3098">
        <v>1828040</v>
      </c>
      <c r="J3098">
        <v>6.439264800000001</v>
      </c>
      <c r="K3098">
        <v>25924534</v>
      </c>
      <c r="L3098">
        <v>93.929441999999995</v>
      </c>
      <c r="M3098">
        <v>2149187</v>
      </c>
      <c r="N3098">
        <v>15.778734139645321</v>
      </c>
      <c r="O3098">
        <v>20869300</v>
      </c>
      <c r="P3098">
        <v>15.916335037471246</v>
      </c>
      <c r="Q3098">
        <v>15226000</v>
      </c>
      <c r="R3098">
        <v>37.864509905765374</v>
      </c>
      <c r="S3098">
        <v>14280200</v>
      </c>
      <c r="T3098">
        <v>42.472360317578094</v>
      </c>
      <c r="U3098">
        <v>3953000</v>
      </c>
    </row>
    <row r="3099" spans="1:21" x14ac:dyDescent="0.25">
      <c r="A3099">
        <v>44736</v>
      </c>
      <c r="B3099">
        <v>141.66</v>
      </c>
      <c r="C3099">
        <v>89116837</v>
      </c>
      <c r="D3099">
        <v>267.7</v>
      </c>
      <c r="E3099">
        <v>33923231</v>
      </c>
      <c r="F3099">
        <v>117.97499999999999</v>
      </c>
      <c r="G3099">
        <v>41163680</v>
      </c>
      <c r="H3099">
        <v>79.039217999999991</v>
      </c>
      <c r="I3099">
        <v>1725586</v>
      </c>
      <c r="J3099">
        <v>6.5921337000000007</v>
      </c>
      <c r="K3099">
        <v>23135747</v>
      </c>
      <c r="L3099">
        <v>97.380450999999994</v>
      </c>
      <c r="M3099">
        <v>2073811</v>
      </c>
      <c r="N3099">
        <v>15.62106976400089</v>
      </c>
      <c r="O3099">
        <v>21561600</v>
      </c>
      <c r="P3099">
        <v>15.876290966930535</v>
      </c>
      <c r="Q3099">
        <v>16561500</v>
      </c>
      <c r="R3099">
        <v>38.647628911740775</v>
      </c>
      <c r="S3099">
        <v>14084400</v>
      </c>
      <c r="T3099">
        <v>42.790560035510843</v>
      </c>
      <c r="U3099">
        <v>4292000</v>
      </c>
    </row>
    <row r="3100" spans="1:21" x14ac:dyDescent="0.25">
      <c r="A3100">
        <v>44737</v>
      </c>
      <c r="B3100" t="e">
        <v>#N/A</v>
      </c>
      <c r="C3100" t="e">
        <v>#N/A</v>
      </c>
      <c r="D3100" t="e">
        <v>#N/A</v>
      </c>
      <c r="E3100" t="e">
        <v>#N/A</v>
      </c>
      <c r="F3100" t="e">
        <v>#N/A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  <c r="L3100" t="e">
        <v>#N/A</v>
      </c>
      <c r="M3100" t="e">
        <v>#N/A</v>
      </c>
      <c r="N3100" t="e">
        <v>#N/A</v>
      </c>
      <c r="O3100" t="e">
        <v>#N/A</v>
      </c>
      <c r="P3100" t="e">
        <v>#N/A</v>
      </c>
      <c r="Q3100" t="e">
        <v>#N/A</v>
      </c>
      <c r="R3100" t="e">
        <v>#N/A</v>
      </c>
      <c r="S3100" t="e">
        <v>#N/A</v>
      </c>
      <c r="T3100" t="e">
        <v>#N/A</v>
      </c>
      <c r="U3100" t="e">
        <v>#N/A</v>
      </c>
    </row>
    <row r="3101" spans="1:21" x14ac:dyDescent="0.25">
      <c r="A3101">
        <v>44738</v>
      </c>
      <c r="B3101" t="e">
        <v>#N/A</v>
      </c>
      <c r="C3101" t="e">
        <v>#N/A</v>
      </c>
      <c r="D3101" t="e">
        <v>#N/A</v>
      </c>
      <c r="E3101" t="e">
        <v>#N/A</v>
      </c>
      <c r="F3101" t="e">
        <v>#N/A</v>
      </c>
      <c r="G3101" t="e">
        <v>#N/A</v>
      </c>
      <c r="H3101" t="e">
        <v>#N/A</v>
      </c>
      <c r="I3101" t="e">
        <v>#N/A</v>
      </c>
      <c r="J3101" t="e">
        <v>#N/A</v>
      </c>
      <c r="K3101" t="e">
        <v>#N/A</v>
      </c>
      <c r="L3101" t="e">
        <v>#N/A</v>
      </c>
      <c r="M3101" t="e">
        <v>#N/A</v>
      </c>
      <c r="N3101" t="e">
        <v>#N/A</v>
      </c>
      <c r="O3101" t="e">
        <v>#N/A</v>
      </c>
      <c r="P3101" t="e">
        <v>#N/A</v>
      </c>
      <c r="Q3101" t="e">
        <v>#N/A</v>
      </c>
      <c r="R3101" t="e">
        <v>#N/A</v>
      </c>
      <c r="S3101" t="e">
        <v>#N/A</v>
      </c>
      <c r="T3101" t="e">
        <v>#N/A</v>
      </c>
      <c r="U3101" t="e">
        <v>#N/A</v>
      </c>
    </row>
    <row r="3102" spans="1:21" x14ac:dyDescent="0.25">
      <c r="A3102">
        <v>44739</v>
      </c>
      <c r="B3102">
        <v>141.66</v>
      </c>
      <c r="C3102">
        <v>70207908</v>
      </c>
      <c r="D3102">
        <v>264.89</v>
      </c>
      <c r="E3102">
        <v>24615114</v>
      </c>
      <c r="F3102">
        <v>115.8335</v>
      </c>
      <c r="G3102">
        <v>36420760</v>
      </c>
      <c r="H3102">
        <v>80.258654000000007</v>
      </c>
      <c r="I3102">
        <v>1156996</v>
      </c>
      <c r="J3102">
        <v>6.6199326000000012</v>
      </c>
      <c r="K3102">
        <v>26307795</v>
      </c>
      <c r="L3102">
        <v>97.819540000000003</v>
      </c>
      <c r="M3102">
        <v>1689790</v>
      </c>
      <c r="N3102">
        <v>15.673020094562647</v>
      </c>
      <c r="O3102">
        <v>17615400</v>
      </c>
      <c r="P3102">
        <v>16.213363453014182</v>
      </c>
      <c r="Q3102">
        <v>15540000</v>
      </c>
      <c r="R3102">
        <v>40.026595744680847</v>
      </c>
      <c r="S3102">
        <v>16304700</v>
      </c>
      <c r="T3102">
        <v>43.12943262411347</v>
      </c>
      <c r="U3102">
        <v>4505000</v>
      </c>
    </row>
    <row r="3103" spans="1:21" x14ac:dyDescent="0.25">
      <c r="A3103">
        <v>44740</v>
      </c>
      <c r="B3103">
        <v>137.44</v>
      </c>
      <c r="C3103">
        <v>67315328</v>
      </c>
      <c r="D3103">
        <v>256.48</v>
      </c>
      <c r="E3103">
        <v>27380247</v>
      </c>
      <c r="F3103">
        <v>112.00750000000001</v>
      </c>
      <c r="G3103">
        <v>35880960</v>
      </c>
      <c r="H3103">
        <v>80.479904000000005</v>
      </c>
      <c r="I3103">
        <v>1016528</v>
      </c>
      <c r="J3103">
        <v>6.6554851999999993</v>
      </c>
      <c r="K3103">
        <v>18851680</v>
      </c>
      <c r="L3103">
        <v>96.01185199999999</v>
      </c>
      <c r="M3103">
        <v>1783549</v>
      </c>
      <c r="N3103">
        <v>15.914096916299561</v>
      </c>
      <c r="O3103">
        <v>26045200</v>
      </c>
      <c r="P3103">
        <v>16.246421732745961</v>
      </c>
      <c r="Q3103">
        <v>14534500</v>
      </c>
      <c r="R3103">
        <v>39.750367107195302</v>
      </c>
      <c r="S3103">
        <v>12362200</v>
      </c>
      <c r="T3103">
        <v>43.612334801762117</v>
      </c>
      <c r="U3103">
        <v>4557000</v>
      </c>
    </row>
    <row r="3104" spans="1:21" x14ac:dyDescent="0.25">
      <c r="A3104">
        <v>44741</v>
      </c>
      <c r="B3104">
        <v>139.22999999999999</v>
      </c>
      <c r="C3104">
        <v>66242411</v>
      </c>
      <c r="D3104">
        <v>260.26</v>
      </c>
      <c r="E3104">
        <v>20069839</v>
      </c>
      <c r="F3104">
        <v>111.70150000000001</v>
      </c>
      <c r="G3104">
        <v>24716820</v>
      </c>
      <c r="H3104">
        <v>77.843591999999987</v>
      </c>
      <c r="I3104">
        <v>1436429</v>
      </c>
      <c r="J3104">
        <v>6.6925562000000003</v>
      </c>
      <c r="K3104">
        <v>18274312</v>
      </c>
      <c r="L3104">
        <v>94.191581999999997</v>
      </c>
      <c r="M3104">
        <v>1923689</v>
      </c>
      <c r="N3104">
        <v>15.579471410791419</v>
      </c>
      <c r="O3104">
        <v>36393000</v>
      </c>
      <c r="P3104">
        <v>16.039430185225857</v>
      </c>
      <c r="Q3104">
        <v>31962000</v>
      </c>
      <c r="R3104">
        <v>38.98528442784977</v>
      </c>
      <c r="S3104">
        <v>14579000</v>
      </c>
      <c r="T3104">
        <v>43.172999487517387</v>
      </c>
      <c r="U3104">
        <v>8113000</v>
      </c>
    </row>
    <row r="3105" spans="1:21" x14ac:dyDescent="0.25">
      <c r="A3105">
        <v>44742</v>
      </c>
      <c r="B3105">
        <v>136.72</v>
      </c>
      <c r="C3105">
        <v>98964467</v>
      </c>
      <c r="D3105">
        <v>256.83</v>
      </c>
      <c r="E3105">
        <v>31730868</v>
      </c>
      <c r="F3105">
        <v>108.96300000000001</v>
      </c>
      <c r="G3105">
        <v>43169060</v>
      </c>
      <c r="H3105">
        <v>77.008117999999996</v>
      </c>
      <c r="I3105">
        <v>2801023</v>
      </c>
      <c r="J3105">
        <v>6.5220012000000009</v>
      </c>
      <c r="K3105">
        <v>21807214</v>
      </c>
      <c r="L3105">
        <v>91.128719000000004</v>
      </c>
      <c r="M3105">
        <v>4416465</v>
      </c>
      <c r="N3105">
        <v>15.478735166212134</v>
      </c>
      <c r="O3105">
        <v>30076600</v>
      </c>
      <c r="P3105">
        <v>15.599846414093019</v>
      </c>
      <c r="Q3105">
        <v>29008000</v>
      </c>
      <c r="R3105">
        <v>38.586275521485959</v>
      </c>
      <c r="S3105">
        <v>13088700</v>
      </c>
      <c r="T3105">
        <v>43.252008550158479</v>
      </c>
      <c r="U3105">
        <v>4790000</v>
      </c>
    </row>
    <row r="3106" spans="1:21" x14ac:dyDescent="0.25">
      <c r="A3106">
        <v>44743</v>
      </c>
      <c r="B3106">
        <v>138.93</v>
      </c>
      <c r="C3106">
        <v>71051552</v>
      </c>
      <c r="D3106">
        <v>259.58</v>
      </c>
      <c r="E3106">
        <v>22837692</v>
      </c>
      <c r="F3106">
        <v>108.7375</v>
      </c>
      <c r="G3106">
        <v>35475660</v>
      </c>
      <c r="H3106">
        <v>76.725152000000008</v>
      </c>
      <c r="I3106">
        <v>1375303</v>
      </c>
      <c r="J3106">
        <v>6.4373823999999988</v>
      </c>
      <c r="K3106">
        <v>14622751</v>
      </c>
      <c r="L3106">
        <v>90.185340000000011</v>
      </c>
      <c r="M3106">
        <v>1691857</v>
      </c>
      <c r="N3106">
        <v>15.279420461265522</v>
      </c>
      <c r="O3106">
        <v>30994400</v>
      </c>
      <c r="P3106">
        <v>15.242947028385569</v>
      </c>
      <c r="Q3106">
        <v>22371500</v>
      </c>
      <c r="R3106">
        <v>37.928740390301591</v>
      </c>
      <c r="S3106">
        <v>13997200</v>
      </c>
      <c r="T3106">
        <v>42.400946185688937</v>
      </c>
      <c r="U3106">
        <v>5528000</v>
      </c>
    </row>
    <row r="3107" spans="1:21" x14ac:dyDescent="0.25">
      <c r="A3107">
        <v>44744</v>
      </c>
      <c r="B3107" t="e">
        <v>#N/A</v>
      </c>
      <c r="C3107" t="e">
        <v>#N/A</v>
      </c>
      <c r="D3107" t="e">
        <v>#N/A</v>
      </c>
      <c r="E3107" t="e">
        <v>#N/A</v>
      </c>
      <c r="F3107" t="e">
        <v>#N/A</v>
      </c>
      <c r="G3107" t="e">
        <v>#N/A</v>
      </c>
      <c r="H3107" t="e">
        <v>#N/A</v>
      </c>
      <c r="I3107" t="e">
        <v>#N/A</v>
      </c>
      <c r="J3107" t="e">
        <v>#N/A</v>
      </c>
      <c r="K3107" t="e">
        <v>#N/A</v>
      </c>
      <c r="L3107" t="e">
        <v>#N/A</v>
      </c>
      <c r="M3107" t="e">
        <v>#N/A</v>
      </c>
      <c r="N3107" t="e">
        <v>#N/A</v>
      </c>
      <c r="O3107" t="e">
        <v>#N/A</v>
      </c>
      <c r="P3107" t="e">
        <v>#N/A</v>
      </c>
      <c r="Q3107" t="e">
        <v>#N/A</v>
      </c>
      <c r="R3107" t="e">
        <v>#N/A</v>
      </c>
      <c r="S3107" t="e">
        <v>#N/A</v>
      </c>
      <c r="T3107" t="e">
        <v>#N/A</v>
      </c>
      <c r="U3107" t="e">
        <v>#N/A</v>
      </c>
    </row>
    <row r="3108" spans="1:21" x14ac:dyDescent="0.25">
      <c r="A3108">
        <v>44745</v>
      </c>
      <c r="B3108" t="e">
        <v>#N/A</v>
      </c>
      <c r="C3108" t="e">
        <v>#N/A</v>
      </c>
      <c r="D3108" t="e">
        <v>#N/A</v>
      </c>
      <c r="E3108" t="e">
        <v>#N/A</v>
      </c>
      <c r="F3108" t="e">
        <v>#N/A</v>
      </c>
      <c r="G3108" t="e">
        <v>#N/A</v>
      </c>
      <c r="H3108" t="e">
        <v>#N/A</v>
      </c>
      <c r="I3108" t="e">
        <v>#N/A</v>
      </c>
      <c r="J3108" t="e">
        <v>#N/A</v>
      </c>
      <c r="K3108" t="e">
        <v>#N/A</v>
      </c>
      <c r="L3108" t="e">
        <v>#N/A</v>
      </c>
      <c r="M3108" t="e">
        <v>#N/A</v>
      </c>
      <c r="N3108" t="e">
        <v>#N/A</v>
      </c>
      <c r="O3108" t="e">
        <v>#N/A</v>
      </c>
      <c r="P3108" t="e">
        <v>#N/A</v>
      </c>
      <c r="Q3108" t="e">
        <v>#N/A</v>
      </c>
      <c r="R3108" t="e">
        <v>#N/A</v>
      </c>
      <c r="S3108" t="e">
        <v>#N/A</v>
      </c>
      <c r="T3108" t="e">
        <v>#N/A</v>
      </c>
      <c r="U3108" t="e">
        <v>#N/A</v>
      </c>
    </row>
    <row r="3109" spans="1:21" x14ac:dyDescent="0.25">
      <c r="A3109">
        <v>44746</v>
      </c>
      <c r="B3109" t="e">
        <v>#N/A</v>
      </c>
      <c r="C3109" t="e">
        <v>#N/A</v>
      </c>
      <c r="D3109" t="e">
        <v>#N/A</v>
      </c>
      <c r="E3109" t="e">
        <v>#N/A</v>
      </c>
      <c r="F3109" t="e">
        <v>#N/A</v>
      </c>
      <c r="G3109" t="e">
        <v>#N/A</v>
      </c>
      <c r="H3109">
        <v>75.869017000000014</v>
      </c>
      <c r="I3109">
        <v>899823</v>
      </c>
      <c r="J3109">
        <v>6.5363067000000008</v>
      </c>
      <c r="K3109">
        <v>8322261</v>
      </c>
      <c r="L3109">
        <v>89.054112000000003</v>
      </c>
      <c r="M3109">
        <v>1096722</v>
      </c>
      <c r="N3109">
        <v>15.571112748710393</v>
      </c>
      <c r="O3109">
        <v>21443400</v>
      </c>
      <c r="P3109">
        <v>15.512054819454681</v>
      </c>
      <c r="Q3109">
        <v>14793000</v>
      </c>
      <c r="R3109">
        <v>38.93146647015476</v>
      </c>
      <c r="S3109">
        <v>12778400</v>
      </c>
      <c r="T3109">
        <v>43.036109064112019</v>
      </c>
      <c r="U3109">
        <v>3382000</v>
      </c>
    </row>
    <row r="3110" spans="1:21" x14ac:dyDescent="0.25">
      <c r="A3110">
        <v>44747</v>
      </c>
      <c r="B3110">
        <v>141.56</v>
      </c>
      <c r="C3110">
        <v>73429641</v>
      </c>
      <c r="D3110">
        <v>262.85000000000002</v>
      </c>
      <c r="E3110">
        <v>22971634</v>
      </c>
      <c r="F3110">
        <v>113.26300000000001</v>
      </c>
      <c r="G3110">
        <v>39399640</v>
      </c>
      <c r="H3110">
        <v>73.251750000000001</v>
      </c>
      <c r="I3110">
        <v>2140020</v>
      </c>
      <c r="J3110">
        <v>6.2374443999999993</v>
      </c>
      <c r="K3110">
        <v>29339144</v>
      </c>
      <c r="L3110">
        <v>87.523035000000007</v>
      </c>
      <c r="M3110">
        <v>2489908</v>
      </c>
      <c r="N3110">
        <v>15.592308825696183</v>
      </c>
      <c r="O3110">
        <v>20328900</v>
      </c>
      <c r="P3110">
        <v>15.605854700162073</v>
      </c>
      <c r="Q3110">
        <v>15164500</v>
      </c>
      <c r="R3110">
        <v>39.619861499926323</v>
      </c>
      <c r="S3110">
        <v>12938200</v>
      </c>
      <c r="T3110">
        <v>43.178134669220562</v>
      </c>
      <c r="U3110">
        <v>3124000</v>
      </c>
    </row>
    <row r="3111" spans="1:21" x14ac:dyDescent="0.25">
      <c r="A3111">
        <v>44748</v>
      </c>
      <c r="B3111">
        <v>142.91999999999999</v>
      </c>
      <c r="C3111">
        <v>74064254</v>
      </c>
      <c r="D3111">
        <v>266.20999999999998</v>
      </c>
      <c r="E3111">
        <v>23824419</v>
      </c>
      <c r="F3111">
        <v>114.572</v>
      </c>
      <c r="G3111">
        <v>37431380</v>
      </c>
      <c r="H3111">
        <v>72.604701000000006</v>
      </c>
      <c r="I3111">
        <v>1429700</v>
      </c>
      <c r="J3111">
        <v>6.1771983000000015</v>
      </c>
      <c r="K3111">
        <v>27432237</v>
      </c>
      <c r="L3111">
        <v>89.359632000000005</v>
      </c>
      <c r="M3111">
        <v>2464895</v>
      </c>
      <c r="N3111">
        <v>15.160220994475139</v>
      </c>
      <c r="O3111">
        <v>32025100</v>
      </c>
      <c r="P3111">
        <v>15.218276110497239</v>
      </c>
      <c r="Q3111">
        <v>21240000</v>
      </c>
      <c r="R3111">
        <v>39.35911602209945</v>
      </c>
      <c r="S3111">
        <v>11934900</v>
      </c>
      <c r="T3111">
        <v>43.263351749539595</v>
      </c>
      <c r="U3111">
        <v>5432000</v>
      </c>
    </row>
    <row r="3112" spans="1:21" x14ac:dyDescent="0.25">
      <c r="A3112">
        <v>44749</v>
      </c>
      <c r="B3112">
        <v>146.35</v>
      </c>
      <c r="C3112">
        <v>66253709</v>
      </c>
      <c r="D3112">
        <v>268.39999999999998</v>
      </c>
      <c r="E3112">
        <v>20859874</v>
      </c>
      <c r="F3112">
        <v>118.78299999999999</v>
      </c>
      <c r="G3112">
        <v>40935880</v>
      </c>
      <c r="H3112">
        <v>75.939090000000007</v>
      </c>
      <c r="I3112">
        <v>1872773</v>
      </c>
      <c r="J3112">
        <v>6.4314848000000007</v>
      </c>
      <c r="K3112">
        <v>23983882</v>
      </c>
      <c r="L3112">
        <v>90.267795000000007</v>
      </c>
      <c r="M3112">
        <v>1975185</v>
      </c>
      <c r="N3112">
        <v>15.473390179359013</v>
      </c>
      <c r="O3112">
        <v>27506300</v>
      </c>
      <c r="P3112">
        <v>15.73970424139959</v>
      </c>
      <c r="Q3112">
        <v>20794500</v>
      </c>
      <c r="R3112">
        <v>39.605998235812997</v>
      </c>
      <c r="S3112">
        <v>12354800</v>
      </c>
      <c r="T3112">
        <v>42.943251984710379</v>
      </c>
      <c r="U3112">
        <v>5329000</v>
      </c>
    </row>
    <row r="3113" spans="1:21" x14ac:dyDescent="0.25">
      <c r="A3113">
        <v>44750</v>
      </c>
      <c r="B3113">
        <v>147.04</v>
      </c>
      <c r="C3113">
        <v>64547798</v>
      </c>
      <c r="D3113">
        <v>267.66000000000003</v>
      </c>
      <c r="E3113">
        <v>19658751</v>
      </c>
      <c r="F3113">
        <v>119.35350000000001</v>
      </c>
      <c r="G3113">
        <v>38238160</v>
      </c>
      <c r="H3113">
        <v>77.309867999999994</v>
      </c>
      <c r="I3113">
        <v>1784342</v>
      </c>
      <c r="J3113">
        <v>6.3195901999999986</v>
      </c>
      <c r="K3113">
        <v>19952816</v>
      </c>
      <c r="L3113">
        <v>91.096319999999992</v>
      </c>
      <c r="M3113">
        <v>1802007</v>
      </c>
      <c r="N3113">
        <v>15.502680472938241</v>
      </c>
      <c r="O3113">
        <v>35446600</v>
      </c>
      <c r="P3113">
        <v>15.612608746419919</v>
      </c>
      <c r="Q3113">
        <v>22653500</v>
      </c>
      <c r="R3113">
        <v>39.656311962987445</v>
      </c>
      <c r="S3113">
        <v>17038100</v>
      </c>
      <c r="T3113">
        <v>42.564441506939858</v>
      </c>
      <c r="U3113">
        <v>5989000</v>
      </c>
    </row>
    <row r="3114" spans="1:21" x14ac:dyDescent="0.25">
      <c r="A3114">
        <v>44751</v>
      </c>
      <c r="B3114" t="e">
        <v>#N/A</v>
      </c>
      <c r="C3114" t="e">
        <v>#N/A</v>
      </c>
      <c r="D3114" t="e">
        <v>#N/A</v>
      </c>
      <c r="E3114" t="e">
        <v>#N/A</v>
      </c>
      <c r="F3114" t="e">
        <v>#N/A</v>
      </c>
      <c r="G3114" t="e">
        <v>#N/A</v>
      </c>
      <c r="H3114" t="e">
        <v>#N/A</v>
      </c>
      <c r="I3114" t="e">
        <v>#N/A</v>
      </c>
      <c r="J3114" t="e">
        <v>#N/A</v>
      </c>
      <c r="K3114" t="e">
        <v>#N/A</v>
      </c>
      <c r="L3114" t="e">
        <v>#N/A</v>
      </c>
      <c r="M3114" t="e">
        <v>#N/A</v>
      </c>
      <c r="N3114" t="e">
        <v>#N/A</v>
      </c>
      <c r="O3114" t="e">
        <v>#N/A</v>
      </c>
      <c r="P3114" t="e">
        <v>#N/A</v>
      </c>
      <c r="Q3114" t="e">
        <v>#N/A</v>
      </c>
      <c r="R3114" t="e">
        <v>#N/A</v>
      </c>
      <c r="S3114" t="e">
        <v>#N/A</v>
      </c>
      <c r="T3114" t="e">
        <v>#N/A</v>
      </c>
      <c r="U3114" t="e">
        <v>#N/A</v>
      </c>
    </row>
    <row r="3115" spans="1:21" x14ac:dyDescent="0.25">
      <c r="A3115">
        <v>44752</v>
      </c>
      <c r="B3115" t="e">
        <v>#N/A</v>
      </c>
      <c r="C3115" t="e">
        <v>#N/A</v>
      </c>
      <c r="D3115" t="e">
        <v>#N/A</v>
      </c>
      <c r="E3115" t="e">
        <v>#N/A</v>
      </c>
      <c r="F3115" t="e">
        <v>#N/A</v>
      </c>
      <c r="G3115" t="e">
        <v>#N/A</v>
      </c>
      <c r="H3115" t="e">
        <v>#N/A</v>
      </c>
      <c r="I3115" t="e">
        <v>#N/A</v>
      </c>
      <c r="J3115" t="e">
        <v>#N/A</v>
      </c>
      <c r="K3115" t="e">
        <v>#N/A</v>
      </c>
      <c r="L3115" t="e">
        <v>#N/A</v>
      </c>
      <c r="M3115" t="e">
        <v>#N/A</v>
      </c>
      <c r="N3115" t="e">
        <v>#N/A</v>
      </c>
      <c r="O3115" t="e">
        <v>#N/A</v>
      </c>
      <c r="P3115" t="e">
        <v>#N/A</v>
      </c>
      <c r="Q3115" t="e">
        <v>#N/A</v>
      </c>
      <c r="R3115" t="e">
        <v>#N/A</v>
      </c>
      <c r="S3115" t="e">
        <v>#N/A</v>
      </c>
      <c r="T3115" t="e">
        <v>#N/A</v>
      </c>
      <c r="U3115" t="e">
        <v>#N/A</v>
      </c>
    </row>
    <row r="3116" spans="1:21" x14ac:dyDescent="0.25">
      <c r="A3116">
        <v>44753</v>
      </c>
      <c r="B3116">
        <v>144.87</v>
      </c>
      <c r="C3116">
        <v>63305113</v>
      </c>
      <c r="D3116">
        <v>264.51</v>
      </c>
      <c r="E3116">
        <v>19519108</v>
      </c>
      <c r="F3116">
        <v>115.6765</v>
      </c>
      <c r="G3116">
        <v>31243700</v>
      </c>
      <c r="H3116">
        <v>74.262256000000008</v>
      </c>
      <c r="I3116">
        <v>1212743</v>
      </c>
      <c r="J3116">
        <v>6.2711868000000006</v>
      </c>
      <c r="K3116">
        <v>13401406</v>
      </c>
      <c r="L3116">
        <v>88.945631999999989</v>
      </c>
      <c r="M3116">
        <v>1166604</v>
      </c>
      <c r="N3116">
        <v>15.662299854439592</v>
      </c>
      <c r="O3116">
        <v>28062000</v>
      </c>
      <c r="P3116">
        <v>15.799100815138283</v>
      </c>
      <c r="Q3116">
        <v>17205000</v>
      </c>
      <c r="R3116">
        <v>39.636098981077147</v>
      </c>
      <c r="S3116">
        <v>14494100</v>
      </c>
      <c r="T3116">
        <v>43.013100436681221</v>
      </c>
      <c r="U3116">
        <v>5233000</v>
      </c>
    </row>
    <row r="3117" spans="1:21" x14ac:dyDescent="0.25">
      <c r="A3117">
        <v>44754</v>
      </c>
      <c r="B3117">
        <v>145.86000000000001</v>
      </c>
      <c r="C3117">
        <v>77588759</v>
      </c>
      <c r="D3117">
        <v>253.67</v>
      </c>
      <c r="E3117">
        <v>35868450</v>
      </c>
      <c r="F3117">
        <v>114.0205</v>
      </c>
      <c r="G3117">
        <v>29959700</v>
      </c>
      <c r="H3117">
        <v>74.881404000000003</v>
      </c>
      <c r="I3117">
        <v>1263935</v>
      </c>
      <c r="J3117">
        <v>6.3104477999999995</v>
      </c>
      <c r="K3117">
        <v>15533326</v>
      </c>
      <c r="L3117">
        <v>87.509214</v>
      </c>
      <c r="M3117">
        <v>2119361</v>
      </c>
      <c r="N3117">
        <v>15.485074626865671</v>
      </c>
      <c r="O3117">
        <v>24129000</v>
      </c>
      <c r="P3117">
        <v>15.645069022534388</v>
      </c>
      <c r="Q3117">
        <v>13840500</v>
      </c>
      <c r="R3117">
        <v>38.140181445712614</v>
      </c>
      <c r="S3117">
        <v>12835400</v>
      </c>
      <c r="T3117">
        <v>43.422592917764121</v>
      </c>
      <c r="U3117">
        <v>3983000</v>
      </c>
    </row>
    <row r="3118" spans="1:21" x14ac:dyDescent="0.25">
      <c r="A3118">
        <v>44755</v>
      </c>
      <c r="B3118">
        <v>145.49</v>
      </c>
      <c r="C3118">
        <v>71185560</v>
      </c>
      <c r="D3118">
        <v>252.72</v>
      </c>
      <c r="E3118">
        <v>29497423</v>
      </c>
      <c r="F3118">
        <v>111.35350000000001</v>
      </c>
      <c r="G3118">
        <v>43722020</v>
      </c>
      <c r="H3118">
        <v>73.054171999999994</v>
      </c>
      <c r="I3118">
        <v>1425644</v>
      </c>
      <c r="J3118">
        <v>6.2852783999999993</v>
      </c>
      <c r="K3118">
        <v>16957550</v>
      </c>
      <c r="L3118">
        <v>86.110361999999995</v>
      </c>
      <c r="M3118">
        <v>2205325</v>
      </c>
      <c r="N3118">
        <v>15.55531263664189</v>
      </c>
      <c r="O3118">
        <v>16445800</v>
      </c>
      <c r="P3118">
        <v>15.555698338434631</v>
      </c>
      <c r="Q3118">
        <v>12017000</v>
      </c>
      <c r="R3118">
        <v>38.901034834572222</v>
      </c>
      <c r="S3118">
        <v>11493700</v>
      </c>
      <c r="T3118">
        <v>43.652528785891271</v>
      </c>
      <c r="U3118">
        <v>4407000</v>
      </c>
    </row>
    <row r="3119" spans="1:21" x14ac:dyDescent="0.25">
      <c r="A3119">
        <v>44756</v>
      </c>
      <c r="B3119">
        <v>148.47</v>
      </c>
      <c r="C3119">
        <v>78140744</v>
      </c>
      <c r="D3119">
        <v>254.08</v>
      </c>
      <c r="E3119">
        <v>25102823</v>
      </c>
      <c r="F3119">
        <v>110.36749999999999</v>
      </c>
      <c r="G3119">
        <v>37003040</v>
      </c>
      <c r="H3119">
        <v>72.155001999999996</v>
      </c>
      <c r="I3119">
        <v>1556778</v>
      </c>
      <c r="J3119">
        <v>6.036071999999999</v>
      </c>
      <c r="K3119">
        <v>22802249</v>
      </c>
      <c r="L3119">
        <v>84.863553999999993</v>
      </c>
      <c r="M3119">
        <v>1689438</v>
      </c>
      <c r="N3119">
        <v>15.36523929471033</v>
      </c>
      <c r="O3119">
        <v>18559500</v>
      </c>
      <c r="P3119">
        <v>15.382614300107953</v>
      </c>
      <c r="Q3119">
        <v>12083000</v>
      </c>
      <c r="R3119">
        <v>38.754947822957902</v>
      </c>
      <c r="S3119">
        <v>10829700</v>
      </c>
      <c r="T3119">
        <v>43.245771860381439</v>
      </c>
      <c r="U3119">
        <v>4410000</v>
      </c>
    </row>
    <row r="3120" spans="1:21" x14ac:dyDescent="0.25">
      <c r="A3120">
        <v>44757</v>
      </c>
      <c r="B3120">
        <v>150.16999999999999</v>
      </c>
      <c r="C3120">
        <v>76259931</v>
      </c>
      <c r="D3120">
        <v>256.72000000000003</v>
      </c>
      <c r="E3120">
        <v>29774050</v>
      </c>
      <c r="F3120">
        <v>111.7775</v>
      </c>
      <c r="G3120">
        <v>46769120</v>
      </c>
      <c r="H3120">
        <v>75.728472000000011</v>
      </c>
      <c r="I3120">
        <v>1766983</v>
      </c>
      <c r="J3120">
        <v>6.0922844999999999</v>
      </c>
      <c r="K3120">
        <v>26164809</v>
      </c>
      <c r="L3120">
        <v>87.936563000000007</v>
      </c>
      <c r="M3120">
        <v>2271317</v>
      </c>
      <c r="N3120">
        <v>15.611692529772643</v>
      </c>
      <c r="O3120">
        <v>28589600</v>
      </c>
      <c r="P3120">
        <v>15.427024590400576</v>
      </c>
      <c r="Q3120">
        <v>13042000</v>
      </c>
      <c r="R3120">
        <v>38.224467701190903</v>
      </c>
      <c r="S3120">
        <v>11928700</v>
      </c>
      <c r="T3120">
        <v>44.741970407795016</v>
      </c>
      <c r="U3120">
        <v>6988000</v>
      </c>
    </row>
    <row r="3121" spans="1:21" x14ac:dyDescent="0.25">
      <c r="A3121">
        <v>44758</v>
      </c>
      <c r="B3121" t="e">
        <v>#N/A</v>
      </c>
      <c r="C3121" t="e">
        <v>#N/A</v>
      </c>
      <c r="D3121" t="e">
        <v>#N/A</v>
      </c>
      <c r="E3121" t="e">
        <v>#N/A</v>
      </c>
      <c r="F3121" t="e">
        <v>#N/A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  <c r="L3121" t="e">
        <v>#N/A</v>
      </c>
      <c r="M3121" t="e">
        <v>#N/A</v>
      </c>
      <c r="N3121" t="e">
        <v>#N/A</v>
      </c>
      <c r="O3121" t="e">
        <v>#N/A</v>
      </c>
      <c r="P3121" t="e">
        <v>#N/A</v>
      </c>
      <c r="Q3121" t="e">
        <v>#N/A</v>
      </c>
      <c r="R3121" t="e">
        <v>#N/A</v>
      </c>
      <c r="S3121" t="e">
        <v>#N/A</v>
      </c>
      <c r="T3121" t="e">
        <v>#N/A</v>
      </c>
      <c r="U3121" t="e">
        <v>#N/A</v>
      </c>
    </row>
    <row r="3122" spans="1:21" x14ac:dyDescent="0.25">
      <c r="A3122">
        <v>44759</v>
      </c>
      <c r="B3122" t="e">
        <v>#N/A</v>
      </c>
      <c r="C3122" t="e">
        <v>#N/A</v>
      </c>
      <c r="D3122" t="e">
        <v>#N/A</v>
      </c>
      <c r="E3122" t="e">
        <v>#N/A</v>
      </c>
      <c r="F3122" t="e">
        <v>#N/A</v>
      </c>
      <c r="G3122" t="e">
        <v>#N/A</v>
      </c>
      <c r="H3122" t="e">
        <v>#N/A</v>
      </c>
      <c r="I3122" t="e">
        <v>#N/A</v>
      </c>
      <c r="J3122" t="e">
        <v>#N/A</v>
      </c>
      <c r="K3122" t="e">
        <v>#N/A</v>
      </c>
      <c r="L3122" t="e">
        <v>#N/A</v>
      </c>
      <c r="M3122" t="e">
        <v>#N/A</v>
      </c>
      <c r="N3122" t="e">
        <v>#N/A</v>
      </c>
      <c r="O3122" t="e">
        <v>#N/A</v>
      </c>
      <c r="P3122" t="e">
        <v>#N/A</v>
      </c>
      <c r="Q3122" t="e">
        <v>#N/A</v>
      </c>
      <c r="R3122" t="e">
        <v>#N/A</v>
      </c>
      <c r="S3122" t="e">
        <v>#N/A</v>
      </c>
      <c r="T3122" t="e">
        <v>#N/A</v>
      </c>
      <c r="U3122" t="e">
        <v>#N/A</v>
      </c>
    </row>
    <row r="3123" spans="1:21" x14ac:dyDescent="0.25">
      <c r="A3123">
        <v>44760</v>
      </c>
      <c r="B3123">
        <v>147.07</v>
      </c>
      <c r="C3123">
        <v>81420868</v>
      </c>
      <c r="D3123">
        <v>254.25</v>
      </c>
      <c r="E3123">
        <v>20975034</v>
      </c>
      <c r="F3123">
        <v>109.03</v>
      </c>
      <c r="G3123">
        <v>43164588</v>
      </c>
      <c r="H3123">
        <v>77.269199999999998</v>
      </c>
      <c r="I3123">
        <v>966822</v>
      </c>
      <c r="J3123">
        <v>6.225644599999999</v>
      </c>
      <c r="K3123">
        <v>22645287</v>
      </c>
      <c r="L3123">
        <v>89.184923999999995</v>
      </c>
      <c r="M3123">
        <v>1499414</v>
      </c>
      <c r="N3123" t="e">
        <v>#N/A</v>
      </c>
      <c r="O3123" t="e">
        <v>#N/A</v>
      </c>
      <c r="P3123" t="e">
        <v>#N/A</v>
      </c>
      <c r="Q3123" t="e">
        <v>#N/A</v>
      </c>
      <c r="R3123" t="e">
        <v>#N/A</v>
      </c>
      <c r="S3123" t="e">
        <v>#N/A</v>
      </c>
      <c r="T3123" t="e">
        <v>#N/A</v>
      </c>
      <c r="U3123" t="e">
        <v>#N/A</v>
      </c>
    </row>
    <row r="3124" spans="1:21" x14ac:dyDescent="0.25">
      <c r="A3124">
        <v>44761</v>
      </c>
      <c r="B3124">
        <v>151</v>
      </c>
      <c r="C3124">
        <v>82982367</v>
      </c>
      <c r="D3124">
        <v>259.52999999999997</v>
      </c>
      <c r="E3124">
        <v>25012562</v>
      </c>
      <c r="F3124">
        <v>113.81</v>
      </c>
      <c r="G3124">
        <v>36530945</v>
      </c>
      <c r="H3124">
        <v>80.01293299999999</v>
      </c>
      <c r="I3124">
        <v>1382168</v>
      </c>
      <c r="J3124">
        <v>6.2849872000000007</v>
      </c>
      <c r="K3124">
        <v>21135335</v>
      </c>
      <c r="L3124">
        <v>92.04610799999999</v>
      </c>
      <c r="M3124">
        <v>2226023</v>
      </c>
      <c r="N3124">
        <v>15.770791075050711</v>
      </c>
      <c r="O3124">
        <v>21538900</v>
      </c>
      <c r="P3124">
        <v>15.843311076499566</v>
      </c>
      <c r="Q3124">
        <v>19862500</v>
      </c>
      <c r="R3124">
        <v>38.909011880614315</v>
      </c>
      <c r="S3124">
        <v>9919900</v>
      </c>
      <c r="T3124">
        <v>43.784410315850479</v>
      </c>
      <c r="U3124">
        <v>6616000</v>
      </c>
    </row>
    <row r="3125" spans="1:21" x14ac:dyDescent="0.25">
      <c r="A3125">
        <v>44762</v>
      </c>
      <c r="B3125">
        <v>153.04</v>
      </c>
      <c r="C3125">
        <v>64823413</v>
      </c>
      <c r="D3125">
        <v>262.27</v>
      </c>
      <c r="E3125">
        <v>22788282</v>
      </c>
      <c r="F3125">
        <v>113.9</v>
      </c>
      <c r="G3125">
        <v>35600426</v>
      </c>
      <c r="H3125">
        <v>79.010822999999988</v>
      </c>
      <c r="I3125">
        <v>1193454</v>
      </c>
      <c r="J3125">
        <v>6.1991016000000005</v>
      </c>
      <c r="K3125">
        <v>17421202</v>
      </c>
      <c r="L3125">
        <v>92.45275199999999</v>
      </c>
      <c r="M3125">
        <v>2193259</v>
      </c>
      <c r="N3125">
        <v>15.868653261970202</v>
      </c>
      <c r="O3125">
        <v>27281400</v>
      </c>
      <c r="P3125">
        <v>16.47345201793722</v>
      </c>
      <c r="Q3125">
        <v>22081000</v>
      </c>
      <c r="R3125">
        <v>39.780124403298139</v>
      </c>
      <c r="S3125">
        <v>11735100</v>
      </c>
      <c r="T3125">
        <v>45.016635324750474</v>
      </c>
      <c r="U3125">
        <v>6755000</v>
      </c>
    </row>
    <row r="3126" spans="1:21" x14ac:dyDescent="0.25">
      <c r="A3126">
        <v>44763</v>
      </c>
      <c r="B3126">
        <v>155.35</v>
      </c>
      <c r="C3126">
        <v>65086636</v>
      </c>
      <c r="D3126">
        <v>264.83999999999997</v>
      </c>
      <c r="E3126">
        <v>22404675</v>
      </c>
      <c r="F3126">
        <v>114.34</v>
      </c>
      <c r="G3126">
        <v>32676166</v>
      </c>
      <c r="H3126">
        <v>78.289398000000006</v>
      </c>
      <c r="I3126">
        <v>1072416</v>
      </c>
      <c r="J3126">
        <v>6.2556767999999998</v>
      </c>
      <c r="K3126">
        <v>27535973</v>
      </c>
      <c r="L3126">
        <v>89.744147999999996</v>
      </c>
      <c r="M3126">
        <v>4308757</v>
      </c>
      <c r="N3126">
        <v>15.90184138031028</v>
      </c>
      <c r="O3126">
        <v>24208700</v>
      </c>
      <c r="P3126">
        <v>16.525496810207333</v>
      </c>
      <c r="Q3126">
        <v>14017500</v>
      </c>
      <c r="R3126">
        <v>39.923154994925326</v>
      </c>
      <c r="S3126">
        <v>9841600</v>
      </c>
      <c r="T3126">
        <v>44.700594461360012</v>
      </c>
      <c r="U3126">
        <v>6156000</v>
      </c>
    </row>
    <row r="3127" spans="1:21" x14ac:dyDescent="0.25">
      <c r="A3127">
        <v>44764</v>
      </c>
      <c r="B3127">
        <v>154.09</v>
      </c>
      <c r="C3127">
        <v>66675408</v>
      </c>
      <c r="D3127">
        <v>260.36</v>
      </c>
      <c r="E3127">
        <v>21881290</v>
      </c>
      <c r="F3127">
        <v>107.9</v>
      </c>
      <c r="G3127">
        <v>48901184</v>
      </c>
      <c r="H3127">
        <v>78.888720000000006</v>
      </c>
      <c r="I3127">
        <v>939952</v>
      </c>
      <c r="J3127">
        <v>6.1937344000000003</v>
      </c>
      <c r="K3127">
        <v>16001706</v>
      </c>
      <c r="L3127">
        <v>94.195792000000012</v>
      </c>
      <c r="M3127">
        <v>3513697</v>
      </c>
      <c r="N3127">
        <v>16.19247169533892</v>
      </c>
      <c r="O3127">
        <v>20867700</v>
      </c>
      <c r="P3127">
        <v>16.863944162623142</v>
      </c>
      <c r="Q3127">
        <v>15385000</v>
      </c>
      <c r="R3127">
        <v>40.302896632848103</v>
      </c>
      <c r="S3127">
        <v>8460800</v>
      </c>
      <c r="T3127">
        <v>45.427143067195992</v>
      </c>
      <c r="U3127">
        <v>5324000</v>
      </c>
    </row>
    <row r="3128" spans="1:21" x14ac:dyDescent="0.25">
      <c r="A3128">
        <v>44765</v>
      </c>
      <c r="B3128" t="e">
        <v>#N/A</v>
      </c>
      <c r="C3128" t="e">
        <v>#N/A</v>
      </c>
      <c r="D3128" t="e">
        <v>#N/A</v>
      </c>
      <c r="E3128" t="e">
        <v>#N/A</v>
      </c>
      <c r="F3128" t="e">
        <v>#N/A</v>
      </c>
      <c r="G3128" t="e">
        <v>#N/A</v>
      </c>
      <c r="H3128" t="e">
        <v>#N/A</v>
      </c>
      <c r="I3128" t="e">
        <v>#N/A</v>
      </c>
      <c r="J3128" t="e">
        <v>#N/A</v>
      </c>
      <c r="K3128" t="e">
        <v>#N/A</v>
      </c>
      <c r="L3128" t="e">
        <v>#N/A</v>
      </c>
      <c r="M3128" t="e">
        <v>#N/A</v>
      </c>
      <c r="N3128" t="e">
        <v>#N/A</v>
      </c>
      <c r="O3128" t="e">
        <v>#N/A</v>
      </c>
      <c r="P3128" t="e">
        <v>#N/A</v>
      </c>
      <c r="Q3128" t="e">
        <v>#N/A</v>
      </c>
      <c r="R3128" t="e">
        <v>#N/A</v>
      </c>
      <c r="S3128" t="e">
        <v>#N/A</v>
      </c>
      <c r="T3128" t="e">
        <v>#N/A</v>
      </c>
      <c r="U3128" t="e">
        <v>#N/A</v>
      </c>
    </row>
    <row r="3129" spans="1:21" x14ac:dyDescent="0.25">
      <c r="A3129">
        <v>44766</v>
      </c>
      <c r="B3129" t="e">
        <v>#N/A</v>
      </c>
      <c r="C3129" t="e">
        <v>#N/A</v>
      </c>
      <c r="D3129" t="e">
        <v>#N/A</v>
      </c>
      <c r="E3129" t="e">
        <v>#N/A</v>
      </c>
      <c r="F3129" t="e">
        <v>#N/A</v>
      </c>
      <c r="G3129" t="e">
        <v>#N/A</v>
      </c>
      <c r="H3129" t="e">
        <v>#N/A</v>
      </c>
      <c r="I3129" t="e">
        <v>#N/A</v>
      </c>
      <c r="J3129" t="e">
        <v>#N/A</v>
      </c>
      <c r="K3129" t="e">
        <v>#N/A</v>
      </c>
      <c r="L3129" t="e">
        <v>#N/A</v>
      </c>
      <c r="M3129" t="e">
        <v>#N/A</v>
      </c>
      <c r="N3129" t="e">
        <v>#N/A</v>
      </c>
      <c r="O3129" t="e">
        <v>#N/A</v>
      </c>
      <c r="P3129" t="e">
        <v>#N/A</v>
      </c>
      <c r="Q3129" t="e">
        <v>#N/A</v>
      </c>
      <c r="R3129" t="e">
        <v>#N/A</v>
      </c>
      <c r="S3129" t="e">
        <v>#N/A</v>
      </c>
      <c r="T3129" t="e">
        <v>#N/A</v>
      </c>
      <c r="U3129" t="e">
        <v>#N/A</v>
      </c>
    </row>
    <row r="3130" spans="1:21" x14ac:dyDescent="0.25">
      <c r="A3130">
        <v>44767</v>
      </c>
      <c r="B3130">
        <v>152.94999999999999</v>
      </c>
      <c r="C3130">
        <v>53623945</v>
      </c>
      <c r="D3130">
        <v>258.83</v>
      </c>
      <c r="E3130">
        <v>21055998</v>
      </c>
      <c r="F3130">
        <v>107.51</v>
      </c>
      <c r="G3130">
        <v>34690894</v>
      </c>
      <c r="H3130">
        <v>79.693136999999993</v>
      </c>
      <c r="I3130">
        <v>1002253</v>
      </c>
      <c r="J3130">
        <v>6.3448514999999999</v>
      </c>
      <c r="K3130">
        <v>18270994</v>
      </c>
      <c r="L3130">
        <v>91.999221000000006</v>
      </c>
      <c r="M3130">
        <v>1859914</v>
      </c>
      <c r="N3130">
        <v>15.844915874177032</v>
      </c>
      <c r="O3130">
        <v>16534400</v>
      </c>
      <c r="P3130">
        <v>16.333518339429407</v>
      </c>
      <c r="Q3130">
        <v>14720500</v>
      </c>
      <c r="R3130">
        <v>40.270665691294809</v>
      </c>
      <c r="S3130">
        <v>7022000</v>
      </c>
      <c r="T3130">
        <v>44.528163862472574</v>
      </c>
      <c r="U3130">
        <v>4527000</v>
      </c>
    </row>
    <row r="3131" spans="1:21" x14ac:dyDescent="0.25">
      <c r="A3131">
        <v>44768</v>
      </c>
      <c r="B3131">
        <v>151.6</v>
      </c>
      <c r="C3131">
        <v>55138691</v>
      </c>
      <c r="D3131">
        <v>251.9</v>
      </c>
      <c r="E3131">
        <v>39347957</v>
      </c>
      <c r="F3131">
        <v>105.02</v>
      </c>
      <c r="G3131">
        <v>47990963</v>
      </c>
      <c r="H3131">
        <v>77.046215999999987</v>
      </c>
      <c r="I3131">
        <v>1270931</v>
      </c>
      <c r="J3131">
        <v>6.3071124999999997</v>
      </c>
      <c r="K3131">
        <v>15132618</v>
      </c>
      <c r="L3131">
        <v>90.353093999999999</v>
      </c>
      <c r="M3131">
        <v>1464338</v>
      </c>
      <c r="N3131">
        <v>15.853033740759717</v>
      </c>
      <c r="O3131">
        <v>12369100</v>
      </c>
      <c r="P3131">
        <v>16.376790177852595</v>
      </c>
      <c r="Q3131">
        <v>9914500</v>
      </c>
      <c r="R3131">
        <v>41.579448144624166</v>
      </c>
      <c r="S3131">
        <v>19044800</v>
      </c>
      <c r="T3131">
        <v>44.016687403937645</v>
      </c>
      <c r="U3131">
        <v>5723000</v>
      </c>
    </row>
    <row r="3132" spans="1:21" x14ac:dyDescent="0.25">
      <c r="A3132">
        <v>44769</v>
      </c>
      <c r="B3132">
        <v>156.79</v>
      </c>
      <c r="C3132">
        <v>78620688</v>
      </c>
      <c r="D3132">
        <v>268.74</v>
      </c>
      <c r="E3132">
        <v>45994049</v>
      </c>
      <c r="F3132">
        <v>113.06</v>
      </c>
      <c r="G3132">
        <v>59858495</v>
      </c>
      <c r="H3132">
        <v>77.43003800000001</v>
      </c>
      <c r="I3132">
        <v>825396</v>
      </c>
      <c r="J3132">
        <v>6.3108437999999998</v>
      </c>
      <c r="K3132">
        <v>27486862</v>
      </c>
      <c r="L3132">
        <v>89.836235000000002</v>
      </c>
      <c r="M3132">
        <v>1555021</v>
      </c>
      <c r="N3132">
        <v>15.790623179965054</v>
      </c>
      <c r="O3132">
        <v>15783800</v>
      </c>
      <c r="P3132">
        <v>16.192544874781596</v>
      </c>
      <c r="Q3132">
        <v>11583000</v>
      </c>
      <c r="R3132">
        <v>41.409435061153168</v>
      </c>
      <c r="S3132">
        <v>10978600</v>
      </c>
      <c r="T3132">
        <v>43.600757134536977</v>
      </c>
      <c r="U3132">
        <v>3428000</v>
      </c>
    </row>
    <row r="3133" spans="1:21" x14ac:dyDescent="0.25">
      <c r="A3133">
        <v>44770</v>
      </c>
      <c r="B3133">
        <v>157.35</v>
      </c>
      <c r="C3133">
        <v>81378731</v>
      </c>
      <c r="D3133">
        <v>276.41000000000003</v>
      </c>
      <c r="E3133">
        <v>33459327</v>
      </c>
      <c r="F3133">
        <v>114.22</v>
      </c>
      <c r="G3133">
        <v>32816568</v>
      </c>
      <c r="H3133">
        <v>79.669194000000005</v>
      </c>
      <c r="I3133">
        <v>1131025</v>
      </c>
      <c r="J3133">
        <v>6.2275419999999997</v>
      </c>
      <c r="K3133">
        <v>16471498</v>
      </c>
      <c r="L3133">
        <v>91.320420000000013</v>
      </c>
      <c r="M3133">
        <v>1976980</v>
      </c>
      <c r="N3133">
        <v>15.799256505576208</v>
      </c>
      <c r="O3133">
        <v>27939100</v>
      </c>
      <c r="P3133">
        <v>16.558136022304829</v>
      </c>
      <c r="Q3133">
        <v>17957500</v>
      </c>
      <c r="R3133">
        <v>42.052044609665423</v>
      </c>
      <c r="S3133">
        <v>12618700</v>
      </c>
      <c r="T3133">
        <v>44.617100371747213</v>
      </c>
      <c r="U3133">
        <v>4713000</v>
      </c>
    </row>
    <row r="3134" spans="1:21" x14ac:dyDescent="0.25">
      <c r="A3134">
        <v>44771</v>
      </c>
      <c r="B3134">
        <v>162.51</v>
      </c>
      <c r="C3134">
        <v>101786860</v>
      </c>
      <c r="D3134">
        <v>280.74</v>
      </c>
      <c r="E3134">
        <v>32152752</v>
      </c>
      <c r="F3134">
        <v>116.32</v>
      </c>
      <c r="G3134">
        <v>37223391</v>
      </c>
      <c r="H3134">
        <v>81.045756000000011</v>
      </c>
      <c r="I3134">
        <v>1183673</v>
      </c>
      <c r="J3134">
        <v>6.251215300000001</v>
      </c>
      <c r="K3134">
        <v>27705687</v>
      </c>
      <c r="L3134">
        <v>92.466396000000017</v>
      </c>
      <c r="M3134">
        <v>2585552</v>
      </c>
      <c r="N3134">
        <v>16.030305303428101</v>
      </c>
      <c r="O3134">
        <v>24818400</v>
      </c>
      <c r="P3134">
        <v>16.734561570774886</v>
      </c>
      <c r="Q3134">
        <v>17744000</v>
      </c>
      <c r="R3134">
        <v>42.044857850123769</v>
      </c>
      <c r="S3134">
        <v>12677200</v>
      </c>
      <c r="T3134">
        <v>44.79033830920411</v>
      </c>
      <c r="U3134">
        <v>5295000</v>
      </c>
    </row>
    <row r="3135" spans="1:21" x14ac:dyDescent="0.25">
      <c r="A3135">
        <v>44772</v>
      </c>
      <c r="B3135" t="e">
        <v>#N/A</v>
      </c>
      <c r="C3135" t="e">
        <v>#N/A</v>
      </c>
      <c r="D3135" t="e">
        <v>#N/A</v>
      </c>
      <c r="E3135" t="e">
        <v>#N/A</v>
      </c>
      <c r="F3135" t="e">
        <v>#N/A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  <c r="L3135" t="e">
        <v>#N/A</v>
      </c>
      <c r="M3135" t="e">
        <v>#N/A</v>
      </c>
      <c r="N3135" t="e">
        <v>#N/A</v>
      </c>
      <c r="O3135" t="e">
        <v>#N/A</v>
      </c>
      <c r="P3135" t="e">
        <v>#N/A</v>
      </c>
      <c r="Q3135" t="e">
        <v>#N/A</v>
      </c>
      <c r="R3135" t="e">
        <v>#N/A</v>
      </c>
      <c r="S3135" t="e">
        <v>#N/A</v>
      </c>
      <c r="T3135" t="e">
        <v>#N/A</v>
      </c>
      <c r="U3135" t="e">
        <v>#N/A</v>
      </c>
    </row>
    <row r="3136" spans="1:21" x14ac:dyDescent="0.25">
      <c r="A3136">
        <v>44773</v>
      </c>
      <c r="B3136" t="e">
        <v>#N/A</v>
      </c>
      <c r="C3136" t="e">
        <v>#N/A</v>
      </c>
      <c r="D3136" t="e">
        <v>#N/A</v>
      </c>
      <c r="E3136" t="e">
        <v>#N/A</v>
      </c>
      <c r="F3136" t="e">
        <v>#N/A</v>
      </c>
      <c r="G3136" t="e">
        <v>#N/A</v>
      </c>
      <c r="H3136" t="e">
        <v>#N/A</v>
      </c>
      <c r="I3136" t="e">
        <v>#N/A</v>
      </c>
      <c r="J3136" t="e">
        <v>#N/A</v>
      </c>
      <c r="K3136" t="e">
        <v>#N/A</v>
      </c>
      <c r="L3136" t="e">
        <v>#N/A</v>
      </c>
      <c r="M3136" t="e">
        <v>#N/A</v>
      </c>
      <c r="N3136" t="e">
        <v>#N/A</v>
      </c>
      <c r="O3136" t="e">
        <v>#N/A</v>
      </c>
      <c r="P3136" t="e">
        <v>#N/A</v>
      </c>
      <c r="Q3136" t="e">
        <v>#N/A</v>
      </c>
      <c r="R3136" t="e">
        <v>#N/A</v>
      </c>
      <c r="S3136" t="e">
        <v>#N/A</v>
      </c>
      <c r="T3136" t="e">
        <v>#N/A</v>
      </c>
      <c r="U3136" t="e">
        <v>#N/A</v>
      </c>
    </row>
    <row r="3137" spans="1:21" x14ac:dyDescent="0.25">
      <c r="A3137">
        <v>44774</v>
      </c>
      <c r="B3137">
        <v>161.51</v>
      </c>
      <c r="C3137">
        <v>67829379</v>
      </c>
      <c r="D3137">
        <v>278.01</v>
      </c>
      <c r="E3137">
        <v>21539580</v>
      </c>
      <c r="F3137">
        <v>114.86</v>
      </c>
      <c r="G3137">
        <v>26034288</v>
      </c>
      <c r="H3137">
        <v>82.078986000000015</v>
      </c>
      <c r="I3137">
        <v>889242</v>
      </c>
      <c r="J3137">
        <v>6.6934204000000008</v>
      </c>
      <c r="K3137">
        <v>25727165</v>
      </c>
      <c r="L3137">
        <v>94.202306000000007</v>
      </c>
      <c r="M3137">
        <v>1716363</v>
      </c>
      <c r="N3137">
        <v>16.788099574984823</v>
      </c>
      <c r="O3137">
        <v>32568100</v>
      </c>
      <c r="P3137">
        <v>16.388517972070431</v>
      </c>
      <c r="Q3137">
        <v>57559500</v>
      </c>
      <c r="R3137">
        <v>41.772920461445054</v>
      </c>
      <c r="S3137">
        <v>13385300</v>
      </c>
      <c r="T3137">
        <v>44.725258044930179</v>
      </c>
      <c r="U3137">
        <v>6422000</v>
      </c>
    </row>
    <row r="3138" spans="1:21" x14ac:dyDescent="0.25">
      <c r="A3138">
        <v>44775</v>
      </c>
      <c r="B3138">
        <v>160.01</v>
      </c>
      <c r="C3138">
        <v>59907025</v>
      </c>
      <c r="D3138">
        <v>274.82</v>
      </c>
      <c r="E3138">
        <v>22754184</v>
      </c>
      <c r="F3138">
        <v>115.13</v>
      </c>
      <c r="G3138">
        <v>20236029</v>
      </c>
      <c r="H3138">
        <v>82.661060000000006</v>
      </c>
      <c r="I3138">
        <v>1238271</v>
      </c>
      <c r="J3138">
        <v>6.5271615999999995</v>
      </c>
      <c r="K3138">
        <v>15486155</v>
      </c>
      <c r="L3138">
        <v>91.377785000000003</v>
      </c>
      <c r="M3138">
        <v>1767968</v>
      </c>
      <c r="N3138">
        <v>16.28988356267957</v>
      </c>
      <c r="O3138">
        <v>18343800</v>
      </c>
      <c r="P3138">
        <v>16.196757462573718</v>
      </c>
      <c r="Q3138">
        <v>24643500</v>
      </c>
      <c r="R3138">
        <v>41.206714048087107</v>
      </c>
      <c r="S3138">
        <v>11158700</v>
      </c>
      <c r="T3138">
        <v>43.701799485861187</v>
      </c>
      <c r="U3138">
        <v>6662000</v>
      </c>
    </row>
    <row r="3139" spans="1:21" x14ac:dyDescent="0.25">
      <c r="A3139">
        <v>44776</v>
      </c>
      <c r="B3139">
        <v>166.13</v>
      </c>
      <c r="C3139">
        <v>82507488</v>
      </c>
      <c r="D3139">
        <v>282.47000000000003</v>
      </c>
      <c r="E3139">
        <v>23518874</v>
      </c>
      <c r="F3139">
        <v>118.08</v>
      </c>
      <c r="G3139">
        <v>28499014</v>
      </c>
      <c r="H3139">
        <v>77.718549999999979</v>
      </c>
      <c r="I3139">
        <v>3479341</v>
      </c>
      <c r="J3139">
        <v>6.5985061999999992</v>
      </c>
      <c r="K3139">
        <v>17226245</v>
      </c>
      <c r="L3139">
        <v>93.176999999999992</v>
      </c>
      <c r="M3139">
        <v>1606270</v>
      </c>
      <c r="N3139">
        <v>16.073958100350406</v>
      </c>
      <c r="O3139">
        <v>16651900</v>
      </c>
      <c r="P3139">
        <v>16.290934966077685</v>
      </c>
      <c r="Q3139">
        <v>23380000</v>
      </c>
      <c r="R3139">
        <v>40.975173339297697</v>
      </c>
      <c r="S3139">
        <v>10020900</v>
      </c>
      <c r="T3139">
        <v>42.272422276895547</v>
      </c>
      <c r="U3139">
        <v>10455000</v>
      </c>
    </row>
    <row r="3140" spans="1:21" x14ac:dyDescent="0.25">
      <c r="A3140">
        <v>44777</v>
      </c>
      <c r="B3140">
        <v>165.81</v>
      </c>
      <c r="C3140">
        <v>55474144</v>
      </c>
      <c r="D3140">
        <v>283.64999999999998</v>
      </c>
      <c r="E3140">
        <v>18098668</v>
      </c>
      <c r="F3140">
        <v>118.19</v>
      </c>
      <c r="G3140">
        <v>21602925</v>
      </c>
      <c r="H3140">
        <v>78.077599000000006</v>
      </c>
      <c r="I3140">
        <v>1768831</v>
      </c>
      <c r="J3140">
        <v>6.5685567999999988</v>
      </c>
      <c r="K3140">
        <v>15769350</v>
      </c>
      <c r="L3140">
        <v>95.04030800000001</v>
      </c>
      <c r="M3140">
        <v>1921712</v>
      </c>
      <c r="N3140">
        <v>15.714929746787888</v>
      </c>
      <c r="O3140">
        <v>50239900</v>
      </c>
      <c r="P3140">
        <v>16.454068615222781</v>
      </c>
      <c r="Q3140">
        <v>16627500</v>
      </c>
      <c r="R3140">
        <v>42.377338643023513</v>
      </c>
      <c r="S3140">
        <v>10800400</v>
      </c>
      <c r="T3140">
        <v>42.775565406867536</v>
      </c>
      <c r="U3140">
        <v>13862000</v>
      </c>
    </row>
    <row r="3141" spans="1:21" x14ac:dyDescent="0.25">
      <c r="A3141">
        <v>44778</v>
      </c>
      <c r="B3141">
        <v>165.35</v>
      </c>
      <c r="C3141">
        <v>56696985</v>
      </c>
      <c r="D3141">
        <v>282.91000000000003</v>
      </c>
      <c r="E3141">
        <v>16774606</v>
      </c>
      <c r="F3141">
        <v>117.47</v>
      </c>
      <c r="G3141">
        <v>19159520</v>
      </c>
      <c r="H3141">
        <v>78.011962999999994</v>
      </c>
      <c r="I3141">
        <v>1460610</v>
      </c>
      <c r="J3141">
        <v>6.5450681999999993</v>
      </c>
      <c r="K3141">
        <v>11962852</v>
      </c>
      <c r="L3141">
        <v>93.917809000000005</v>
      </c>
      <c r="M3141">
        <v>1583494</v>
      </c>
      <c r="N3141">
        <v>15.709634453159689</v>
      </c>
      <c r="O3141">
        <v>27813600</v>
      </c>
      <c r="P3141">
        <v>16.493834904543441</v>
      </c>
      <c r="Q3141">
        <v>17259500</v>
      </c>
      <c r="R3141">
        <v>41.830694095012589</v>
      </c>
      <c r="S3141">
        <v>10339800</v>
      </c>
      <c r="T3141">
        <v>43.451235755512805</v>
      </c>
      <c r="U3141">
        <v>9771000</v>
      </c>
    </row>
    <row r="3142" spans="1:21" x14ac:dyDescent="0.25">
      <c r="A3142">
        <v>44779</v>
      </c>
      <c r="B3142" t="e">
        <v>#N/A</v>
      </c>
      <c r="C3142" t="e">
        <v>#N/A</v>
      </c>
      <c r="D3142" t="e">
        <v>#N/A</v>
      </c>
      <c r="E3142" t="e">
        <v>#N/A</v>
      </c>
      <c r="F3142" t="e">
        <v>#N/A</v>
      </c>
      <c r="G3142" t="e">
        <v>#N/A</v>
      </c>
      <c r="H3142" t="e">
        <v>#N/A</v>
      </c>
      <c r="I3142" t="e">
        <v>#N/A</v>
      </c>
      <c r="J3142" t="e">
        <v>#N/A</v>
      </c>
      <c r="K3142" t="e">
        <v>#N/A</v>
      </c>
      <c r="L3142" t="e">
        <v>#N/A</v>
      </c>
      <c r="M3142" t="e">
        <v>#N/A</v>
      </c>
      <c r="N3142" t="e">
        <v>#N/A</v>
      </c>
      <c r="O3142" t="e">
        <v>#N/A</v>
      </c>
      <c r="P3142" t="e">
        <v>#N/A</v>
      </c>
      <c r="Q3142" t="e">
        <v>#N/A</v>
      </c>
      <c r="R3142" t="e">
        <v>#N/A</v>
      </c>
      <c r="S3142" t="e">
        <v>#N/A</v>
      </c>
      <c r="T3142" t="e">
        <v>#N/A</v>
      </c>
      <c r="U3142" t="e">
        <v>#N/A</v>
      </c>
    </row>
    <row r="3143" spans="1:21" x14ac:dyDescent="0.25">
      <c r="A3143">
        <v>44780</v>
      </c>
      <c r="B3143" t="e">
        <v>#N/A</v>
      </c>
      <c r="C3143" t="e">
        <v>#N/A</v>
      </c>
      <c r="D3143" t="e">
        <v>#N/A</v>
      </c>
      <c r="E3143" t="e">
        <v>#N/A</v>
      </c>
      <c r="F3143" t="e">
        <v>#N/A</v>
      </c>
      <c r="G3143" t="e">
        <v>#N/A</v>
      </c>
      <c r="H3143" t="e">
        <v>#N/A</v>
      </c>
      <c r="I3143" t="e">
        <v>#N/A</v>
      </c>
      <c r="J3143" t="e">
        <v>#N/A</v>
      </c>
      <c r="K3143" t="e">
        <v>#N/A</v>
      </c>
      <c r="L3143" t="e">
        <v>#N/A</v>
      </c>
      <c r="M3143" t="e">
        <v>#N/A</v>
      </c>
      <c r="N3143" t="e">
        <v>#N/A</v>
      </c>
      <c r="O3143" t="e">
        <v>#N/A</v>
      </c>
      <c r="P3143" t="e">
        <v>#N/A</v>
      </c>
      <c r="Q3143" t="e">
        <v>#N/A</v>
      </c>
      <c r="R3143" t="e">
        <v>#N/A</v>
      </c>
      <c r="S3143" t="e">
        <v>#N/A</v>
      </c>
      <c r="T3143" t="e">
        <v>#N/A</v>
      </c>
      <c r="U3143" t="e">
        <v>#N/A</v>
      </c>
    </row>
    <row r="3144" spans="1:21" x14ac:dyDescent="0.25">
      <c r="A3144">
        <v>44781</v>
      </c>
      <c r="B3144">
        <v>164.87</v>
      </c>
      <c r="C3144">
        <v>60362338</v>
      </c>
      <c r="D3144">
        <v>280.32</v>
      </c>
      <c r="E3144">
        <v>18757818</v>
      </c>
      <c r="F3144">
        <v>117.3</v>
      </c>
      <c r="G3144">
        <v>19169479</v>
      </c>
      <c r="H3144">
        <v>79.630759999999995</v>
      </c>
      <c r="I3144">
        <v>969376</v>
      </c>
      <c r="J3144">
        <v>6.5880035000000001</v>
      </c>
      <c r="K3144">
        <v>13228049</v>
      </c>
      <c r="L3144">
        <v>94.924760000000006</v>
      </c>
      <c r="M3144">
        <v>1099572</v>
      </c>
      <c r="N3144">
        <v>15.718318229089288</v>
      </c>
      <c r="O3144">
        <v>22816600</v>
      </c>
      <c r="P3144">
        <v>16.614225709404248</v>
      </c>
      <c r="Q3144">
        <v>9431500</v>
      </c>
      <c r="R3144">
        <v>42.304263853810724</v>
      </c>
      <c r="S3144">
        <v>11190400</v>
      </c>
      <c r="T3144">
        <v>42.8688159263111</v>
      </c>
      <c r="U3144">
        <v>5465000</v>
      </c>
    </row>
    <row r="3145" spans="1:21" x14ac:dyDescent="0.25">
      <c r="A3145">
        <v>44782</v>
      </c>
      <c r="B3145">
        <v>164.92</v>
      </c>
      <c r="C3145">
        <v>63135503</v>
      </c>
      <c r="D3145">
        <v>282.3</v>
      </c>
      <c r="E3145">
        <v>23405238</v>
      </c>
      <c r="F3145">
        <v>116.63</v>
      </c>
      <c r="G3145">
        <v>19086465</v>
      </c>
      <c r="H3145">
        <v>78.770562000000012</v>
      </c>
      <c r="I3145">
        <v>1044979</v>
      </c>
      <c r="J3145">
        <v>6.6879404999999998</v>
      </c>
      <c r="K3145">
        <v>13687806</v>
      </c>
      <c r="L3145">
        <v>93.882983999999993</v>
      </c>
      <c r="M3145">
        <v>1642753</v>
      </c>
      <c r="N3145">
        <v>15.373222748815166</v>
      </c>
      <c r="O3145">
        <v>25062000</v>
      </c>
      <c r="P3145">
        <v>16.152902836196684</v>
      </c>
      <c r="Q3145">
        <v>16998500</v>
      </c>
      <c r="R3145">
        <v>39.210604265402843</v>
      </c>
      <c r="S3145">
        <v>31366000</v>
      </c>
      <c r="T3145">
        <v>42.431872037914694</v>
      </c>
      <c r="U3145">
        <v>5534000</v>
      </c>
    </row>
    <row r="3146" spans="1:21" x14ac:dyDescent="0.25">
      <c r="A3146">
        <v>44783</v>
      </c>
      <c r="B3146">
        <v>169.24</v>
      </c>
      <c r="C3146">
        <v>70170540</v>
      </c>
      <c r="D3146">
        <v>289.16000000000003</v>
      </c>
      <c r="E3146">
        <v>24687845</v>
      </c>
      <c r="F3146">
        <v>119.7</v>
      </c>
      <c r="G3146">
        <v>30930350</v>
      </c>
      <c r="H3146">
        <v>80.524674999999988</v>
      </c>
      <c r="I3146">
        <v>932542</v>
      </c>
      <c r="J3146">
        <v>6.6751600000000009</v>
      </c>
      <c r="K3146">
        <v>16015179</v>
      </c>
      <c r="L3146">
        <v>96.414849999999987</v>
      </c>
      <c r="M3146">
        <v>1529311</v>
      </c>
      <c r="N3146">
        <v>15.753734721593482</v>
      </c>
      <c r="O3146">
        <v>15038200</v>
      </c>
      <c r="P3146">
        <v>16.133756103817717</v>
      </c>
      <c r="Q3146">
        <v>13709500</v>
      </c>
      <c r="R3146">
        <v>40.101101554247776</v>
      </c>
      <c r="S3146">
        <v>16677400</v>
      </c>
      <c r="T3146">
        <v>43.051154368492533</v>
      </c>
      <c r="U3146">
        <v>3604000</v>
      </c>
    </row>
    <row r="3147" spans="1:21" x14ac:dyDescent="0.25">
      <c r="A3147">
        <v>44784</v>
      </c>
      <c r="B3147">
        <v>168.49</v>
      </c>
      <c r="C3147">
        <v>57149159</v>
      </c>
      <c r="D3147">
        <v>287.02</v>
      </c>
      <c r="E3147">
        <v>20065938</v>
      </c>
      <c r="F3147">
        <v>118.84</v>
      </c>
      <c r="G3147">
        <v>24293654</v>
      </c>
      <c r="H3147">
        <v>80.274429999999981</v>
      </c>
      <c r="I3147">
        <v>824938</v>
      </c>
      <c r="J3147">
        <v>6.7097535999999991</v>
      </c>
      <c r="K3147">
        <v>7733299</v>
      </c>
      <c r="L3147">
        <v>95.862399999999994</v>
      </c>
      <c r="M3147">
        <v>1562266</v>
      </c>
      <c r="N3147" t="e">
        <v>#N/A</v>
      </c>
      <c r="O3147" t="e">
        <v>#N/A</v>
      </c>
      <c r="P3147" t="e">
        <v>#N/A</v>
      </c>
      <c r="Q3147" t="e">
        <v>#N/A</v>
      </c>
      <c r="R3147" t="e">
        <v>#N/A</v>
      </c>
      <c r="S3147" t="e">
        <v>#N/A</v>
      </c>
      <c r="T3147" t="e">
        <v>#N/A</v>
      </c>
      <c r="U3147" t="e">
        <v>#N/A</v>
      </c>
    </row>
    <row r="3148" spans="1:21" x14ac:dyDescent="0.25">
      <c r="A3148">
        <v>44785</v>
      </c>
      <c r="B3148">
        <v>172.1</v>
      </c>
      <c r="C3148">
        <v>68039382</v>
      </c>
      <c r="D3148">
        <v>291.91000000000003</v>
      </c>
      <c r="E3148">
        <v>22619675</v>
      </c>
      <c r="F3148">
        <v>121.68</v>
      </c>
      <c r="G3148">
        <v>19096268</v>
      </c>
      <c r="H3148">
        <v>80.568735000000004</v>
      </c>
      <c r="I3148">
        <v>908982</v>
      </c>
      <c r="J3148">
        <v>6.6770145000000003</v>
      </c>
      <c r="K3148">
        <v>8750056</v>
      </c>
      <c r="L3148">
        <v>95.420871000000005</v>
      </c>
      <c r="M3148">
        <v>1693578</v>
      </c>
      <c r="N3148">
        <v>15.981735159817351</v>
      </c>
      <c r="O3148">
        <v>31314700</v>
      </c>
      <c r="P3148">
        <v>16.356786488509616</v>
      </c>
      <c r="Q3148">
        <v>21940000</v>
      </c>
      <c r="R3148">
        <v>41.994161239613739</v>
      </c>
      <c r="S3148">
        <v>30471900</v>
      </c>
      <c r="T3148">
        <v>42.877460887791003</v>
      </c>
      <c r="U3148">
        <v>6294000</v>
      </c>
    </row>
    <row r="3149" spans="1:21" x14ac:dyDescent="0.25">
      <c r="A3149">
        <v>44786</v>
      </c>
      <c r="B3149" t="e">
        <v>#N/A</v>
      </c>
      <c r="C3149" t="e">
        <v>#N/A</v>
      </c>
      <c r="D3149" t="e">
        <v>#N/A</v>
      </c>
      <c r="E3149" t="e">
        <v>#N/A</v>
      </c>
      <c r="F3149" t="e">
        <v>#N/A</v>
      </c>
      <c r="G3149" t="e">
        <v>#N/A</v>
      </c>
      <c r="H3149" t="e">
        <v>#N/A</v>
      </c>
      <c r="I3149" t="e">
        <v>#N/A</v>
      </c>
      <c r="J3149" t="e">
        <v>#N/A</v>
      </c>
      <c r="K3149" t="e">
        <v>#N/A</v>
      </c>
      <c r="L3149" t="e">
        <v>#N/A</v>
      </c>
      <c r="M3149" t="e">
        <v>#N/A</v>
      </c>
      <c r="N3149" t="e">
        <v>#N/A</v>
      </c>
      <c r="O3149" t="e">
        <v>#N/A</v>
      </c>
      <c r="P3149" t="e">
        <v>#N/A</v>
      </c>
      <c r="Q3149" t="e">
        <v>#N/A</v>
      </c>
      <c r="R3149" t="e">
        <v>#N/A</v>
      </c>
      <c r="S3149" t="e">
        <v>#N/A</v>
      </c>
      <c r="T3149" t="e">
        <v>#N/A</v>
      </c>
      <c r="U3149" t="e">
        <v>#N/A</v>
      </c>
    </row>
    <row r="3150" spans="1:21" x14ac:dyDescent="0.25">
      <c r="A3150">
        <v>44787</v>
      </c>
      <c r="B3150" t="e">
        <v>#N/A</v>
      </c>
      <c r="C3150" t="e">
        <v>#N/A</v>
      </c>
      <c r="D3150" t="e">
        <v>#N/A</v>
      </c>
      <c r="E3150" t="e">
        <v>#N/A</v>
      </c>
      <c r="F3150" t="e">
        <v>#N/A</v>
      </c>
      <c r="G3150" t="e">
        <v>#N/A</v>
      </c>
      <c r="H3150" t="e">
        <v>#N/A</v>
      </c>
      <c r="I3150" t="e">
        <v>#N/A</v>
      </c>
      <c r="J3150" t="e">
        <v>#N/A</v>
      </c>
      <c r="K3150" t="e">
        <v>#N/A</v>
      </c>
      <c r="L3150" t="e">
        <v>#N/A</v>
      </c>
      <c r="M3150" t="e">
        <v>#N/A</v>
      </c>
      <c r="N3150" t="e">
        <v>#N/A</v>
      </c>
      <c r="O3150" t="e">
        <v>#N/A</v>
      </c>
      <c r="P3150" t="e">
        <v>#N/A</v>
      </c>
      <c r="Q3150" t="e">
        <v>#N/A</v>
      </c>
      <c r="R3150" t="e">
        <v>#N/A</v>
      </c>
      <c r="S3150" t="e">
        <v>#N/A</v>
      </c>
      <c r="T3150" t="e">
        <v>#N/A</v>
      </c>
      <c r="U3150" t="e">
        <v>#N/A</v>
      </c>
    </row>
    <row r="3151" spans="1:21" x14ac:dyDescent="0.25">
      <c r="A3151">
        <v>44788</v>
      </c>
      <c r="B3151">
        <v>173.19</v>
      </c>
      <c r="C3151">
        <v>54091694</v>
      </c>
      <c r="D3151">
        <v>293.47000000000003</v>
      </c>
      <c r="E3151">
        <v>18085654</v>
      </c>
      <c r="F3151">
        <v>122.08</v>
      </c>
      <c r="G3151">
        <v>19494825</v>
      </c>
      <c r="H3151">
        <v>79.494912000000014</v>
      </c>
      <c r="I3151">
        <v>648587</v>
      </c>
      <c r="J3151">
        <v>6.6104949999999993</v>
      </c>
      <c r="K3151">
        <v>7119597</v>
      </c>
      <c r="L3151">
        <v>94.931904000000017</v>
      </c>
      <c r="M3151">
        <v>1276947</v>
      </c>
      <c r="N3151">
        <v>16.016974613189127</v>
      </c>
      <c r="O3151">
        <v>12869100</v>
      </c>
      <c r="P3151">
        <v>16.598327392218717</v>
      </c>
      <c r="Q3151">
        <v>13462000</v>
      </c>
      <c r="R3151">
        <v>44.314255670722552</v>
      </c>
      <c r="S3151">
        <v>25059000</v>
      </c>
      <c r="T3151">
        <v>43.405437884933157</v>
      </c>
      <c r="U3151">
        <v>4665000</v>
      </c>
    </row>
    <row r="3152" spans="1:21" x14ac:dyDescent="0.25">
      <c r="A3152">
        <v>44789</v>
      </c>
      <c r="B3152">
        <v>173.03</v>
      </c>
      <c r="C3152">
        <v>56377050</v>
      </c>
      <c r="D3152">
        <v>292.70999999999998</v>
      </c>
      <c r="E3152">
        <v>18102882</v>
      </c>
      <c r="F3152">
        <v>121.7</v>
      </c>
      <c r="G3152">
        <v>19041230</v>
      </c>
      <c r="H3152">
        <v>80.565550000000002</v>
      </c>
      <c r="I3152">
        <v>882430</v>
      </c>
      <c r="J3152">
        <v>6.6426835999999989</v>
      </c>
      <c r="K3152">
        <v>12137190</v>
      </c>
      <c r="L3152">
        <v>94.106661999999986</v>
      </c>
      <c r="M3152">
        <v>1607662</v>
      </c>
      <c r="N3152">
        <v>15.78125</v>
      </c>
      <c r="O3152">
        <v>12497100</v>
      </c>
      <c r="P3152">
        <v>16.471104293154763</v>
      </c>
      <c r="Q3152">
        <v>8800500</v>
      </c>
      <c r="R3152">
        <v>42.775297619047613</v>
      </c>
      <c r="S3152">
        <v>21730600</v>
      </c>
      <c r="T3152">
        <v>43.422619047619044</v>
      </c>
      <c r="U3152">
        <v>3394000</v>
      </c>
    </row>
    <row r="3153" spans="1:21" x14ac:dyDescent="0.25">
      <c r="A3153">
        <v>44790</v>
      </c>
      <c r="B3153">
        <v>174.55</v>
      </c>
      <c r="C3153">
        <v>79542037</v>
      </c>
      <c r="D3153">
        <v>291.32</v>
      </c>
      <c r="E3153">
        <v>18253358</v>
      </c>
      <c r="F3153">
        <v>119.55</v>
      </c>
      <c r="G3153">
        <v>22846958</v>
      </c>
      <c r="H3153">
        <v>78.565285000000003</v>
      </c>
      <c r="I3153">
        <v>1123389</v>
      </c>
      <c r="J3153">
        <v>6.5630039999999994</v>
      </c>
      <c r="K3153">
        <v>10264502</v>
      </c>
      <c r="L3153">
        <v>92.786119999999997</v>
      </c>
      <c r="M3153">
        <v>1358581</v>
      </c>
      <c r="N3153">
        <v>16.121409053984198</v>
      </c>
      <c r="O3153">
        <v>31472900</v>
      </c>
      <c r="P3153">
        <v>16.848346385052803</v>
      </c>
      <c r="Q3153">
        <v>22212000</v>
      </c>
      <c r="R3153">
        <v>42.847647884203532</v>
      </c>
      <c r="S3153">
        <v>15288300</v>
      </c>
      <c r="T3153">
        <v>44.41326342219925</v>
      </c>
      <c r="U3153">
        <v>9001000</v>
      </c>
    </row>
    <row r="3154" spans="1:21" x14ac:dyDescent="0.25">
      <c r="A3154">
        <v>44791</v>
      </c>
      <c r="B3154">
        <v>174.15</v>
      </c>
      <c r="C3154">
        <v>62290075</v>
      </c>
      <c r="D3154">
        <v>290.17</v>
      </c>
      <c r="E3154">
        <v>17186192</v>
      </c>
      <c r="F3154">
        <v>120.17</v>
      </c>
      <c r="G3154">
        <v>17987660</v>
      </c>
      <c r="H3154">
        <v>78.591009999999997</v>
      </c>
      <c r="I3154">
        <v>801264</v>
      </c>
      <c r="J3154">
        <v>6.4543359000000011</v>
      </c>
      <c r="K3154">
        <v>11123245</v>
      </c>
      <c r="L3154">
        <v>92.333590000000001</v>
      </c>
      <c r="M3154">
        <v>1288473</v>
      </c>
      <c r="N3154">
        <v>15.802860513122974</v>
      </c>
      <c r="O3154">
        <v>18478000</v>
      </c>
      <c r="P3154">
        <v>16.524446697139489</v>
      </c>
      <c r="Q3154">
        <v>11770000</v>
      </c>
      <c r="R3154">
        <v>42.870834562076084</v>
      </c>
      <c r="S3154">
        <v>11182300</v>
      </c>
      <c r="T3154">
        <v>44.743438513712775</v>
      </c>
      <c r="U3154">
        <v>6856000</v>
      </c>
    </row>
    <row r="3155" spans="1:21" x14ac:dyDescent="0.25">
      <c r="A3155">
        <v>44792</v>
      </c>
      <c r="B3155">
        <v>171.52</v>
      </c>
      <c r="C3155">
        <v>70346295</v>
      </c>
      <c r="D3155">
        <v>286.14999999999998</v>
      </c>
      <c r="E3155">
        <v>20570033</v>
      </c>
      <c r="F3155">
        <v>117.21</v>
      </c>
      <c r="G3155">
        <v>21809528</v>
      </c>
      <c r="H3155">
        <v>76.082916000000012</v>
      </c>
      <c r="I3155">
        <v>1726184</v>
      </c>
      <c r="J3155">
        <v>6.3476599999999994</v>
      </c>
      <c r="K3155">
        <v>17880037</v>
      </c>
      <c r="L3155">
        <v>91.628680000000003</v>
      </c>
      <c r="M3155">
        <v>2056307</v>
      </c>
      <c r="N3155">
        <v>15.70718877849211</v>
      </c>
      <c r="O3155">
        <v>13295300</v>
      </c>
      <c r="P3155">
        <v>16.723150204558738</v>
      </c>
      <c r="Q3155">
        <v>18249000</v>
      </c>
      <c r="R3155">
        <v>42.109877264757451</v>
      </c>
      <c r="S3155">
        <v>11667600</v>
      </c>
      <c r="T3155">
        <v>43.768264172998244</v>
      </c>
      <c r="U3155">
        <v>5579000</v>
      </c>
    </row>
    <row r="3156" spans="1:21" x14ac:dyDescent="0.25">
      <c r="A3156">
        <v>44793</v>
      </c>
      <c r="B3156" t="e">
        <v>#N/A</v>
      </c>
      <c r="C3156" t="e">
        <v>#N/A</v>
      </c>
      <c r="D3156" t="e">
        <v>#N/A</v>
      </c>
      <c r="E3156" t="e">
        <v>#N/A</v>
      </c>
      <c r="F3156" t="e">
        <v>#N/A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  <c r="L3156" t="e">
        <v>#N/A</v>
      </c>
      <c r="M3156" t="e">
        <v>#N/A</v>
      </c>
      <c r="N3156" t="e">
        <v>#N/A</v>
      </c>
      <c r="O3156" t="e">
        <v>#N/A</v>
      </c>
      <c r="P3156" t="e">
        <v>#N/A</v>
      </c>
      <c r="Q3156" t="e">
        <v>#N/A</v>
      </c>
      <c r="R3156" t="e">
        <v>#N/A</v>
      </c>
      <c r="S3156" t="e">
        <v>#N/A</v>
      </c>
      <c r="T3156" t="e">
        <v>#N/A</v>
      </c>
      <c r="U3156" t="e">
        <v>#N/A</v>
      </c>
    </row>
    <row r="3157" spans="1:21" x14ac:dyDescent="0.25">
      <c r="A3157">
        <v>44794</v>
      </c>
      <c r="B3157" t="e">
        <v>#N/A</v>
      </c>
      <c r="C3157" t="e">
        <v>#N/A</v>
      </c>
      <c r="D3157" t="e">
        <v>#N/A</v>
      </c>
      <c r="E3157" t="e">
        <v>#N/A</v>
      </c>
      <c r="F3157" t="e">
        <v>#N/A</v>
      </c>
      <c r="G3157" t="e">
        <v>#N/A</v>
      </c>
      <c r="H3157" t="e">
        <v>#N/A</v>
      </c>
      <c r="I3157" t="e">
        <v>#N/A</v>
      </c>
      <c r="J3157" t="e">
        <v>#N/A</v>
      </c>
      <c r="K3157" t="e">
        <v>#N/A</v>
      </c>
      <c r="L3157" t="e">
        <v>#N/A</v>
      </c>
      <c r="M3157" t="e">
        <v>#N/A</v>
      </c>
      <c r="N3157" t="e">
        <v>#N/A</v>
      </c>
      <c r="O3157" t="e">
        <v>#N/A</v>
      </c>
      <c r="P3157" t="e">
        <v>#N/A</v>
      </c>
      <c r="Q3157" t="e">
        <v>#N/A</v>
      </c>
      <c r="R3157" t="e">
        <v>#N/A</v>
      </c>
      <c r="S3157" t="e">
        <v>#N/A</v>
      </c>
      <c r="T3157" t="e">
        <v>#N/A</v>
      </c>
      <c r="U3157" t="e">
        <v>#N/A</v>
      </c>
    </row>
    <row r="3158" spans="1:21" x14ac:dyDescent="0.25">
      <c r="A3158">
        <v>44795</v>
      </c>
      <c r="B3158">
        <v>167.57</v>
      </c>
      <c r="C3158">
        <v>69026809</v>
      </c>
      <c r="D3158">
        <v>277.75</v>
      </c>
      <c r="E3158">
        <v>25061070</v>
      </c>
      <c r="F3158">
        <v>114.24</v>
      </c>
      <c r="G3158">
        <v>21456648</v>
      </c>
      <c r="H3158">
        <v>72.52346399999999</v>
      </c>
      <c r="I3158">
        <v>1712957</v>
      </c>
      <c r="J3158">
        <v>6.3373049999999997</v>
      </c>
      <c r="K3158">
        <v>10730720</v>
      </c>
      <c r="L3158">
        <v>88.573576000000003</v>
      </c>
      <c r="M3158">
        <v>1979794</v>
      </c>
      <c r="N3158">
        <v>15.640913720355011</v>
      </c>
      <c r="O3158">
        <v>15320100</v>
      </c>
      <c r="P3158">
        <v>16.555448290411753</v>
      </c>
      <c r="Q3158">
        <v>10354500</v>
      </c>
      <c r="R3158">
        <v>41.750327367961582</v>
      </c>
      <c r="S3158">
        <v>8829600</v>
      </c>
      <c r="T3158">
        <v>43.685435763131089</v>
      </c>
      <c r="U3158">
        <v>3191000</v>
      </c>
    </row>
    <row r="3159" spans="1:21" x14ac:dyDescent="0.25">
      <c r="A3159">
        <v>44796</v>
      </c>
      <c r="B3159">
        <v>167.23</v>
      </c>
      <c r="C3159">
        <v>54147079</v>
      </c>
      <c r="D3159">
        <v>276.44</v>
      </c>
      <c r="E3159">
        <v>17527409</v>
      </c>
      <c r="F3159">
        <v>113.86</v>
      </c>
      <c r="G3159">
        <v>15870373</v>
      </c>
      <c r="H3159">
        <v>74.363507999999996</v>
      </c>
      <c r="I3159">
        <v>1383035</v>
      </c>
      <c r="J3159">
        <v>6.2953736999999999</v>
      </c>
      <c r="K3159">
        <v>13777024</v>
      </c>
      <c r="L3159">
        <v>87.765304999999998</v>
      </c>
      <c r="M3159">
        <v>1457977</v>
      </c>
      <c r="N3159">
        <v>15.446350043975373</v>
      </c>
      <c r="O3159">
        <v>25655800</v>
      </c>
      <c r="P3159">
        <v>16.126968183817063</v>
      </c>
      <c r="Q3159">
        <v>18422000</v>
      </c>
      <c r="R3159">
        <v>41.04368220463207</v>
      </c>
      <c r="S3159">
        <v>12583000</v>
      </c>
      <c r="T3159">
        <v>43.535620052770447</v>
      </c>
      <c r="U3159">
        <v>4406000</v>
      </c>
    </row>
    <row r="3160" spans="1:21" x14ac:dyDescent="0.25">
      <c r="A3160">
        <v>44797</v>
      </c>
      <c r="B3160">
        <v>167.53</v>
      </c>
      <c r="C3160">
        <v>53841524</v>
      </c>
      <c r="D3160">
        <v>275.79000000000002</v>
      </c>
      <c r="E3160">
        <v>18137019</v>
      </c>
      <c r="F3160">
        <v>113.69</v>
      </c>
      <c r="G3160">
        <v>17734624</v>
      </c>
      <c r="H3160">
        <v>73.791541999999993</v>
      </c>
      <c r="I3160">
        <v>966562</v>
      </c>
      <c r="J3160">
        <v>6.1423420000000011</v>
      </c>
      <c r="K3160">
        <v>15406068</v>
      </c>
      <c r="L3160">
        <v>87.825271999999998</v>
      </c>
      <c r="M3160">
        <v>1404717</v>
      </c>
      <c r="N3160">
        <v>15.319521447330024</v>
      </c>
      <c r="O3160">
        <v>18087200</v>
      </c>
      <c r="P3160">
        <v>15.829024474759262</v>
      </c>
      <c r="Q3160">
        <v>12168500</v>
      </c>
      <c r="R3160">
        <v>40.968777356288292</v>
      </c>
      <c r="S3160">
        <v>9354500</v>
      </c>
      <c r="T3160">
        <v>42.201634082287711</v>
      </c>
      <c r="U3160">
        <v>7488000</v>
      </c>
    </row>
    <row r="3161" spans="1:21" x14ac:dyDescent="0.25">
      <c r="A3161">
        <v>44798</v>
      </c>
      <c r="B3161">
        <v>170.03</v>
      </c>
      <c r="C3161">
        <v>51218209</v>
      </c>
      <c r="D3161">
        <v>278.85000000000002</v>
      </c>
      <c r="E3161">
        <v>16583407</v>
      </c>
      <c r="F3161">
        <v>116.65</v>
      </c>
      <c r="G3161">
        <v>16956794</v>
      </c>
      <c r="H3161">
        <v>74.179566999999992</v>
      </c>
      <c r="I3161">
        <v>734876</v>
      </c>
      <c r="J3161">
        <v>6.1764725</v>
      </c>
      <c r="K3161">
        <v>9782052</v>
      </c>
      <c r="L3161">
        <v>87.517346000000003</v>
      </c>
      <c r="M3161">
        <v>1629838</v>
      </c>
      <c r="N3161">
        <v>15.433589462129527</v>
      </c>
      <c r="O3161">
        <v>10713100</v>
      </c>
      <c r="P3161">
        <v>15.906752894255398</v>
      </c>
      <c r="Q3161">
        <v>11154000</v>
      </c>
      <c r="R3161">
        <v>41.258690084156605</v>
      </c>
      <c r="S3161">
        <v>7837600</v>
      </c>
      <c r="T3161">
        <v>42.378338821807539</v>
      </c>
      <c r="U3161">
        <v>3536000</v>
      </c>
    </row>
    <row r="3162" spans="1:21" x14ac:dyDescent="0.25">
      <c r="A3162">
        <v>44799</v>
      </c>
      <c r="B3162">
        <v>163.62</v>
      </c>
      <c r="C3162">
        <v>78960980</v>
      </c>
      <c r="D3162">
        <v>268.08999999999997</v>
      </c>
      <c r="E3162">
        <v>27549307</v>
      </c>
      <c r="F3162">
        <v>110.34</v>
      </c>
      <c r="G3162">
        <v>37245697</v>
      </c>
      <c r="H3162">
        <v>72.973759999999999</v>
      </c>
      <c r="I3162">
        <v>1575240</v>
      </c>
      <c r="J3162">
        <v>6.1473420000000001</v>
      </c>
      <c r="K3162">
        <v>17149336</v>
      </c>
      <c r="L3162">
        <v>85.119420000000005</v>
      </c>
      <c r="M3162">
        <v>2408481</v>
      </c>
      <c r="N3162">
        <v>15.349887133182841</v>
      </c>
      <c r="O3162">
        <v>12989800</v>
      </c>
      <c r="P3162">
        <v>15.987727765237018</v>
      </c>
      <c r="Q3162">
        <v>8938000</v>
      </c>
      <c r="R3162">
        <v>41.542270443457362</v>
      </c>
      <c r="S3162">
        <v>11878400</v>
      </c>
      <c r="T3162">
        <v>41.971892521663143</v>
      </c>
      <c r="U3162">
        <v>3680000</v>
      </c>
    </row>
    <row r="3163" spans="1:21" x14ac:dyDescent="0.25">
      <c r="A3163">
        <v>44800</v>
      </c>
      <c r="B3163" t="e">
        <v>#N/A</v>
      </c>
      <c r="C3163" t="e">
        <v>#N/A</v>
      </c>
      <c r="D3163" t="e">
        <v>#N/A</v>
      </c>
      <c r="E3163" t="e">
        <v>#N/A</v>
      </c>
      <c r="F3163" t="e">
        <v>#N/A</v>
      </c>
      <c r="G3163" t="e">
        <v>#N/A</v>
      </c>
      <c r="H3163" t="e">
        <v>#N/A</v>
      </c>
      <c r="I3163" t="e">
        <v>#N/A</v>
      </c>
      <c r="J3163" t="e">
        <v>#N/A</v>
      </c>
      <c r="K3163" t="e">
        <v>#N/A</v>
      </c>
      <c r="L3163" t="e">
        <v>#N/A</v>
      </c>
      <c r="M3163" t="e">
        <v>#N/A</v>
      </c>
      <c r="N3163" t="e">
        <v>#N/A</v>
      </c>
      <c r="O3163" t="e">
        <v>#N/A</v>
      </c>
      <c r="P3163" t="e">
        <v>#N/A</v>
      </c>
      <c r="Q3163" t="e">
        <v>#N/A</v>
      </c>
      <c r="R3163" t="e">
        <v>#N/A</v>
      </c>
      <c r="S3163" t="e">
        <v>#N/A</v>
      </c>
      <c r="T3163" t="e">
        <v>#N/A</v>
      </c>
      <c r="U3163" t="e">
        <v>#N/A</v>
      </c>
    </row>
    <row r="3164" spans="1:21" x14ac:dyDescent="0.25">
      <c r="A3164">
        <v>44801</v>
      </c>
      <c r="B3164" t="e">
        <v>#N/A</v>
      </c>
      <c r="C3164" t="e">
        <v>#N/A</v>
      </c>
      <c r="D3164" t="e">
        <v>#N/A</v>
      </c>
      <c r="E3164" t="e">
        <v>#N/A</v>
      </c>
      <c r="F3164" t="e">
        <v>#N/A</v>
      </c>
      <c r="G3164" t="e">
        <v>#N/A</v>
      </c>
      <c r="H3164" t="e">
        <v>#N/A</v>
      </c>
      <c r="I3164" t="e">
        <v>#N/A</v>
      </c>
      <c r="J3164" t="e">
        <v>#N/A</v>
      </c>
      <c r="K3164" t="e">
        <v>#N/A</v>
      </c>
      <c r="L3164" t="e">
        <v>#N/A</v>
      </c>
      <c r="M3164" t="e">
        <v>#N/A</v>
      </c>
      <c r="N3164" t="e">
        <v>#N/A</v>
      </c>
      <c r="O3164" t="e">
        <v>#N/A</v>
      </c>
      <c r="P3164" t="e">
        <v>#N/A</v>
      </c>
      <c r="Q3164" t="e">
        <v>#N/A</v>
      </c>
      <c r="R3164" t="e">
        <v>#N/A</v>
      </c>
      <c r="S3164" t="e">
        <v>#N/A</v>
      </c>
      <c r="T3164" t="e">
        <v>#N/A</v>
      </c>
      <c r="U3164" t="e">
        <v>#N/A</v>
      </c>
    </row>
    <row r="3165" spans="1:21" x14ac:dyDescent="0.25">
      <c r="A3165">
        <v>44802</v>
      </c>
      <c r="B3165">
        <v>161.38</v>
      </c>
      <c r="C3165">
        <v>73313953</v>
      </c>
      <c r="D3165">
        <v>265.23</v>
      </c>
      <c r="E3165">
        <v>20338544</v>
      </c>
      <c r="F3165">
        <v>109.42</v>
      </c>
      <c r="G3165">
        <v>21191157</v>
      </c>
      <c r="H3165">
        <v>73.620265000000003</v>
      </c>
      <c r="I3165">
        <v>1128919</v>
      </c>
      <c r="J3165" t="e">
        <v>#N/A</v>
      </c>
      <c r="K3165" t="e">
        <v>#N/A</v>
      </c>
      <c r="L3165">
        <v>84.696854999999999</v>
      </c>
      <c r="M3165">
        <v>1920603</v>
      </c>
      <c r="N3165">
        <v>15.064148767478738</v>
      </c>
      <c r="O3165">
        <v>20923300</v>
      </c>
      <c r="P3165">
        <v>15.529639923598095</v>
      </c>
      <c r="Q3165">
        <v>16050500</v>
      </c>
      <c r="R3165">
        <v>39.613665849790976</v>
      </c>
      <c r="S3165">
        <v>14502100</v>
      </c>
      <c r="T3165">
        <v>41.257027533515931</v>
      </c>
      <c r="U3165">
        <v>4308000</v>
      </c>
    </row>
    <row r="3166" spans="1:21" x14ac:dyDescent="0.25">
      <c r="A3166">
        <v>44803</v>
      </c>
      <c r="B3166">
        <v>158.91</v>
      </c>
      <c r="C3166">
        <v>77906197</v>
      </c>
      <c r="D3166">
        <v>262.97000000000003</v>
      </c>
      <c r="E3166">
        <v>22767071</v>
      </c>
      <c r="F3166">
        <v>108.94</v>
      </c>
      <c r="G3166">
        <v>27513255</v>
      </c>
      <c r="H3166">
        <v>73.987144000000001</v>
      </c>
      <c r="I3166">
        <v>1004060</v>
      </c>
      <c r="J3166">
        <v>6.1692044999999993</v>
      </c>
      <c r="K3166">
        <v>16038150</v>
      </c>
      <c r="L3166">
        <v>84.803039999999996</v>
      </c>
      <c r="M3166">
        <v>1945783</v>
      </c>
      <c r="N3166">
        <v>15.177734515826664</v>
      </c>
      <c r="O3166">
        <v>16897300</v>
      </c>
      <c r="P3166">
        <v>15.576500865239021</v>
      </c>
      <c r="Q3166">
        <v>11825500</v>
      </c>
      <c r="R3166">
        <v>40.291297137500898</v>
      </c>
      <c r="S3166">
        <v>13158200</v>
      </c>
      <c r="T3166">
        <v>41.437738842021773</v>
      </c>
      <c r="U3166">
        <v>3352000</v>
      </c>
    </row>
    <row r="3167" spans="1:21" x14ac:dyDescent="0.25">
      <c r="A3167">
        <v>44804</v>
      </c>
      <c r="B3167">
        <v>157.22</v>
      </c>
      <c r="C3167">
        <v>87991091</v>
      </c>
      <c r="D3167">
        <v>261.47000000000003</v>
      </c>
      <c r="E3167">
        <v>24791834</v>
      </c>
      <c r="F3167">
        <v>108.22</v>
      </c>
      <c r="G3167">
        <v>28626972</v>
      </c>
      <c r="H3167">
        <v>73.866737999999998</v>
      </c>
      <c r="I3167">
        <v>1477983</v>
      </c>
      <c r="J3167">
        <v>6.1473000000000004</v>
      </c>
      <c r="K3167">
        <v>24348667</v>
      </c>
      <c r="L3167">
        <v>85.398676000000009</v>
      </c>
      <c r="M3167">
        <v>3555668</v>
      </c>
      <c r="N3167">
        <v>15.15031360392185</v>
      </c>
      <c r="O3167">
        <v>22276200</v>
      </c>
      <c r="P3167">
        <v>15.312965027755746</v>
      </c>
      <c r="Q3167">
        <v>27097000</v>
      </c>
      <c r="R3167">
        <v>40.098046283613293</v>
      </c>
      <c r="S3167">
        <v>11743000</v>
      </c>
      <c r="T3167">
        <v>41.085718405306032</v>
      </c>
      <c r="U3167">
        <v>5049000</v>
      </c>
    </row>
    <row r="3168" spans="1:21" x14ac:dyDescent="0.25">
      <c r="A3168">
        <v>44805</v>
      </c>
      <c r="B3168">
        <v>157.96</v>
      </c>
      <c r="C3168">
        <v>74229896</v>
      </c>
      <c r="D3168">
        <v>260.39999999999998</v>
      </c>
      <c r="E3168">
        <v>23263431</v>
      </c>
      <c r="F3168">
        <v>109.74</v>
      </c>
      <c r="G3168">
        <v>28360926</v>
      </c>
      <c r="H3168">
        <v>72.351297000000002</v>
      </c>
      <c r="I3168">
        <v>1208840</v>
      </c>
      <c r="J3168">
        <v>6.0069071999999997</v>
      </c>
      <c r="K3168">
        <v>17645954</v>
      </c>
      <c r="L3168">
        <v>82.626155000000011</v>
      </c>
      <c r="M3168">
        <v>2442804</v>
      </c>
      <c r="N3168">
        <v>14.655480185647981</v>
      </c>
      <c r="O3168">
        <v>36248100</v>
      </c>
      <c r="P3168">
        <v>14.982573366654766</v>
      </c>
      <c r="Q3168">
        <v>19571500</v>
      </c>
      <c r="R3168">
        <v>39.343091752945377</v>
      </c>
      <c r="S3168">
        <v>13363400</v>
      </c>
      <c r="T3168">
        <v>40.778293466619061</v>
      </c>
      <c r="U3168">
        <v>4384000</v>
      </c>
    </row>
    <row r="3169" spans="1:21" x14ac:dyDescent="0.25">
      <c r="A3169">
        <v>44806</v>
      </c>
      <c r="B3169">
        <v>155.81</v>
      </c>
      <c r="C3169">
        <v>76957768</v>
      </c>
      <c r="D3169">
        <v>256.06</v>
      </c>
      <c r="E3169">
        <v>22855380</v>
      </c>
      <c r="F3169">
        <v>107.85</v>
      </c>
      <c r="G3169">
        <v>24160711</v>
      </c>
      <c r="H3169">
        <v>74.88467</v>
      </c>
      <c r="I3169">
        <v>1267300</v>
      </c>
      <c r="J3169">
        <v>6.1641876</v>
      </c>
      <c r="K3169">
        <v>13253873</v>
      </c>
      <c r="L3169">
        <v>85.064039999999991</v>
      </c>
      <c r="M3169">
        <v>2293049</v>
      </c>
      <c r="N3169">
        <v>14.61170933466448</v>
      </c>
      <c r="O3169">
        <v>22090800</v>
      </c>
      <c r="P3169">
        <v>14.800105198602298</v>
      </c>
      <c r="Q3169">
        <v>18819500</v>
      </c>
      <c r="R3169">
        <v>39.171361334949729</v>
      </c>
      <c r="S3169">
        <v>9110600</v>
      </c>
      <c r="T3169">
        <v>40.412179990016405</v>
      </c>
      <c r="U3169">
        <v>5305000</v>
      </c>
    </row>
    <row r="3170" spans="1:21" x14ac:dyDescent="0.25">
      <c r="A3170">
        <v>44807</v>
      </c>
      <c r="B3170" t="e">
        <v>#N/A</v>
      </c>
      <c r="C3170" t="e">
        <v>#N/A</v>
      </c>
      <c r="D3170" t="e">
        <v>#N/A</v>
      </c>
      <c r="E3170" t="e">
        <v>#N/A</v>
      </c>
      <c r="F3170" t="e">
        <v>#N/A</v>
      </c>
      <c r="G3170" t="e">
        <v>#N/A</v>
      </c>
      <c r="H3170" t="e">
        <v>#N/A</v>
      </c>
      <c r="I3170" t="e">
        <v>#N/A</v>
      </c>
      <c r="J3170" t="e">
        <v>#N/A</v>
      </c>
      <c r="K3170" t="e">
        <v>#N/A</v>
      </c>
      <c r="L3170" t="e">
        <v>#N/A</v>
      </c>
      <c r="M3170" t="e">
        <v>#N/A</v>
      </c>
      <c r="N3170" t="e">
        <v>#N/A</v>
      </c>
      <c r="O3170" t="e">
        <v>#N/A</v>
      </c>
      <c r="P3170" t="e">
        <v>#N/A</v>
      </c>
      <c r="Q3170" t="e">
        <v>#N/A</v>
      </c>
      <c r="R3170" t="e">
        <v>#N/A</v>
      </c>
      <c r="S3170" t="e">
        <v>#N/A</v>
      </c>
      <c r="T3170" t="e">
        <v>#N/A</v>
      </c>
      <c r="U3170" t="e">
        <v>#N/A</v>
      </c>
    </row>
    <row r="3171" spans="1:21" x14ac:dyDescent="0.25">
      <c r="A3171">
        <v>44808</v>
      </c>
      <c r="B3171" t="e">
        <v>#N/A</v>
      </c>
      <c r="C3171" t="e">
        <v>#N/A</v>
      </c>
      <c r="D3171" t="e">
        <v>#N/A</v>
      </c>
      <c r="E3171" t="e">
        <v>#N/A</v>
      </c>
      <c r="F3171" t="e">
        <v>#N/A</v>
      </c>
      <c r="G3171" t="e">
        <v>#N/A</v>
      </c>
      <c r="H3171" t="e">
        <v>#N/A</v>
      </c>
      <c r="I3171" t="e">
        <v>#N/A</v>
      </c>
      <c r="J3171" t="e">
        <v>#N/A</v>
      </c>
      <c r="K3171" t="e">
        <v>#N/A</v>
      </c>
      <c r="L3171" t="e">
        <v>#N/A</v>
      </c>
      <c r="M3171" t="e">
        <v>#N/A</v>
      </c>
      <c r="N3171" t="e">
        <v>#N/A</v>
      </c>
      <c r="O3171" t="e">
        <v>#N/A</v>
      </c>
      <c r="P3171" t="e">
        <v>#N/A</v>
      </c>
      <c r="Q3171" t="e">
        <v>#N/A</v>
      </c>
      <c r="R3171" t="e">
        <v>#N/A</v>
      </c>
      <c r="S3171" t="e">
        <v>#N/A</v>
      </c>
      <c r="T3171" t="e">
        <v>#N/A</v>
      </c>
      <c r="U3171" t="e">
        <v>#N/A</v>
      </c>
    </row>
    <row r="3172" spans="1:21" x14ac:dyDescent="0.25">
      <c r="A3172">
        <v>44809</v>
      </c>
      <c r="B3172" t="e">
        <v>#N/A</v>
      </c>
      <c r="C3172" t="e">
        <v>#N/A</v>
      </c>
      <c r="D3172" t="e">
        <v>#N/A</v>
      </c>
      <c r="E3172" t="e">
        <v>#N/A</v>
      </c>
      <c r="F3172" t="e">
        <v>#N/A</v>
      </c>
      <c r="G3172" t="e">
        <v>#N/A</v>
      </c>
      <c r="H3172">
        <v>71.925675999999996</v>
      </c>
      <c r="I3172">
        <v>1731330</v>
      </c>
      <c r="J3172">
        <v>6.1817887999999996</v>
      </c>
      <c r="K3172">
        <v>11115330</v>
      </c>
      <c r="L3172">
        <v>83.909979000000007</v>
      </c>
      <c r="M3172">
        <v>1757054</v>
      </c>
      <c r="N3172">
        <v>14.495125595958159</v>
      </c>
      <c r="O3172">
        <v>17282500</v>
      </c>
      <c r="P3172">
        <v>14.748149299082048</v>
      </c>
      <c r="Q3172">
        <v>9603500</v>
      </c>
      <c r="R3172">
        <v>39.116202945990182</v>
      </c>
      <c r="S3172">
        <v>7366600</v>
      </c>
      <c r="T3172">
        <v>40.155127019141823</v>
      </c>
      <c r="U3172">
        <v>3991000</v>
      </c>
    </row>
    <row r="3173" spans="1:21" x14ac:dyDescent="0.25">
      <c r="A3173">
        <v>44810</v>
      </c>
      <c r="B3173">
        <v>154.53</v>
      </c>
      <c r="C3173">
        <v>73714843</v>
      </c>
      <c r="D3173">
        <v>253.25</v>
      </c>
      <c r="E3173">
        <v>21328242</v>
      </c>
      <c r="F3173">
        <v>106.81</v>
      </c>
      <c r="G3173">
        <v>25068280</v>
      </c>
      <c r="H3173">
        <v>72.157337999999996</v>
      </c>
      <c r="I3173">
        <v>1607465</v>
      </c>
      <c r="J3173">
        <v>6.1535610000000007</v>
      </c>
      <c r="K3173">
        <v>11896000</v>
      </c>
      <c r="L3173">
        <v>84.731859</v>
      </c>
      <c r="M3173">
        <v>2401493</v>
      </c>
      <c r="N3173">
        <v>14.331187911011613</v>
      </c>
      <c r="O3173">
        <v>13434900</v>
      </c>
      <c r="P3173">
        <v>14.37938600111935</v>
      </c>
      <c r="Q3173">
        <v>10542000</v>
      </c>
      <c r="R3173">
        <v>38.330768154470405</v>
      </c>
      <c r="S3173">
        <v>8092400</v>
      </c>
      <c r="T3173">
        <v>39.932838953407021</v>
      </c>
      <c r="U3173">
        <v>4920000</v>
      </c>
    </row>
    <row r="3174" spans="1:21" x14ac:dyDescent="0.25">
      <c r="A3174">
        <v>44811</v>
      </c>
      <c r="B3174">
        <v>155.96</v>
      </c>
      <c r="C3174">
        <v>87449574</v>
      </c>
      <c r="D3174">
        <v>258.08999999999997</v>
      </c>
      <c r="E3174">
        <v>24126700</v>
      </c>
      <c r="F3174">
        <v>109.45</v>
      </c>
      <c r="G3174">
        <v>23166967</v>
      </c>
      <c r="H3174">
        <v>73.870010999999991</v>
      </c>
      <c r="I3174">
        <v>1083337</v>
      </c>
      <c r="J3174">
        <v>6.0118849999999995</v>
      </c>
      <c r="K3174">
        <v>23507181</v>
      </c>
      <c r="L3174">
        <v>85.069689999999994</v>
      </c>
      <c r="M3174">
        <v>1504017</v>
      </c>
      <c r="N3174">
        <v>14.099099099099099</v>
      </c>
      <c r="O3174">
        <v>20916100</v>
      </c>
      <c r="P3174">
        <v>13.913378967428967</v>
      </c>
      <c r="Q3174">
        <v>21246500</v>
      </c>
      <c r="R3174">
        <v>37.200277200277199</v>
      </c>
      <c r="S3174">
        <v>11333700</v>
      </c>
      <c r="T3174">
        <v>39.986139986139982</v>
      </c>
      <c r="U3174">
        <v>6303000</v>
      </c>
    </row>
    <row r="3175" spans="1:21" x14ac:dyDescent="0.25">
      <c r="A3175">
        <v>44812</v>
      </c>
      <c r="B3175">
        <v>154.46</v>
      </c>
      <c r="C3175">
        <v>84923847</v>
      </c>
      <c r="D3175">
        <v>258.52</v>
      </c>
      <c r="E3175">
        <v>20319911</v>
      </c>
      <c r="F3175">
        <v>108.38</v>
      </c>
      <c r="G3175">
        <v>24238293</v>
      </c>
      <c r="H3175">
        <v>72.723855</v>
      </c>
      <c r="I3175">
        <v>1076804</v>
      </c>
      <c r="J3175">
        <v>6.0337910000000008</v>
      </c>
      <c r="K3175">
        <v>15063519</v>
      </c>
      <c r="L3175">
        <v>85.205043000000003</v>
      </c>
      <c r="M3175">
        <v>1764423</v>
      </c>
      <c r="N3175">
        <v>14.434885173107611</v>
      </c>
      <c r="O3175">
        <v>26507900</v>
      </c>
      <c r="P3175">
        <v>14.260663532921669</v>
      </c>
      <c r="Q3175">
        <v>20436000</v>
      </c>
      <c r="R3175">
        <v>38.15305626864636</v>
      </c>
      <c r="S3175">
        <v>11345000</v>
      </c>
      <c r="T3175">
        <v>40.595295913411505</v>
      </c>
      <c r="U3175">
        <v>6479000</v>
      </c>
    </row>
    <row r="3176" spans="1:21" x14ac:dyDescent="0.25">
      <c r="A3176">
        <v>44813</v>
      </c>
      <c r="B3176">
        <v>157.37</v>
      </c>
      <c r="C3176">
        <v>68081006</v>
      </c>
      <c r="D3176">
        <v>264.45999999999998</v>
      </c>
      <c r="E3176">
        <v>22093190</v>
      </c>
      <c r="F3176">
        <v>110.65</v>
      </c>
      <c r="G3176">
        <v>23213585</v>
      </c>
      <c r="H3176">
        <v>73.906954000000013</v>
      </c>
      <c r="I3176">
        <v>1288559</v>
      </c>
      <c r="J3176">
        <v>6.0905250000000004</v>
      </c>
      <c r="K3176">
        <v>16580523</v>
      </c>
      <c r="L3176">
        <v>87.057586000000015</v>
      </c>
      <c r="M3176">
        <v>1569812</v>
      </c>
      <c r="N3176">
        <v>14.580848824973693</v>
      </c>
      <c r="O3176">
        <v>26218700</v>
      </c>
      <c r="P3176">
        <v>14.311673118204137</v>
      </c>
      <c r="Q3176">
        <v>20990500</v>
      </c>
      <c r="R3176">
        <v>38.582953349701853</v>
      </c>
      <c r="S3176">
        <v>13610000</v>
      </c>
      <c r="T3176">
        <v>40.883900385829527</v>
      </c>
      <c r="U3176">
        <v>6847000</v>
      </c>
    </row>
    <row r="3177" spans="1:21" x14ac:dyDescent="0.25">
      <c r="A3177">
        <v>44814</v>
      </c>
      <c r="B3177" t="e">
        <v>#N/A</v>
      </c>
      <c r="C3177" t="e">
        <v>#N/A</v>
      </c>
      <c r="D3177" t="e">
        <v>#N/A</v>
      </c>
      <c r="E3177" t="e">
        <v>#N/A</v>
      </c>
      <c r="F3177" t="e">
        <v>#N/A</v>
      </c>
      <c r="G3177" t="e">
        <v>#N/A</v>
      </c>
      <c r="H3177" t="e">
        <v>#N/A</v>
      </c>
      <c r="I3177" t="e">
        <v>#N/A</v>
      </c>
      <c r="J3177" t="e">
        <v>#N/A</v>
      </c>
      <c r="K3177" t="e">
        <v>#N/A</v>
      </c>
      <c r="L3177" t="e">
        <v>#N/A</v>
      </c>
      <c r="M3177" t="e">
        <v>#N/A</v>
      </c>
      <c r="N3177" t="e">
        <v>#N/A</v>
      </c>
      <c r="O3177" t="e">
        <v>#N/A</v>
      </c>
      <c r="P3177" t="e">
        <v>#N/A</v>
      </c>
      <c r="Q3177" t="e">
        <v>#N/A</v>
      </c>
      <c r="R3177" t="e">
        <v>#N/A</v>
      </c>
      <c r="S3177" t="e">
        <v>#N/A</v>
      </c>
      <c r="T3177" t="e">
        <v>#N/A</v>
      </c>
      <c r="U3177" t="e">
        <v>#N/A</v>
      </c>
    </row>
    <row r="3178" spans="1:21" x14ac:dyDescent="0.25">
      <c r="A3178">
        <v>44815</v>
      </c>
      <c r="B3178" t="e">
        <v>#N/A</v>
      </c>
      <c r="C3178" t="e">
        <v>#N/A</v>
      </c>
      <c r="D3178" t="e">
        <v>#N/A</v>
      </c>
      <c r="E3178" t="e">
        <v>#N/A</v>
      </c>
      <c r="F3178" t="e">
        <v>#N/A</v>
      </c>
      <c r="G3178" t="e">
        <v>#N/A</v>
      </c>
      <c r="H3178" t="e">
        <v>#N/A</v>
      </c>
      <c r="I3178" t="e">
        <v>#N/A</v>
      </c>
      <c r="J3178" t="e">
        <v>#N/A</v>
      </c>
      <c r="K3178" t="e">
        <v>#N/A</v>
      </c>
      <c r="L3178" t="e">
        <v>#N/A</v>
      </c>
      <c r="M3178" t="e">
        <v>#N/A</v>
      </c>
      <c r="N3178" t="e">
        <v>#N/A</v>
      </c>
      <c r="O3178" t="e">
        <v>#N/A</v>
      </c>
      <c r="P3178" t="e">
        <v>#N/A</v>
      </c>
      <c r="Q3178" t="e">
        <v>#N/A</v>
      </c>
      <c r="R3178" t="e">
        <v>#N/A</v>
      </c>
      <c r="S3178" t="e">
        <v>#N/A</v>
      </c>
      <c r="T3178" t="e">
        <v>#N/A</v>
      </c>
      <c r="U3178" t="e">
        <v>#N/A</v>
      </c>
    </row>
    <row r="3179" spans="1:21" x14ac:dyDescent="0.25">
      <c r="A3179">
        <v>44816</v>
      </c>
      <c r="B3179">
        <v>163.43</v>
      </c>
      <c r="C3179">
        <v>104955962</v>
      </c>
      <c r="D3179">
        <v>266.64999999999998</v>
      </c>
      <c r="E3179">
        <v>18747690</v>
      </c>
      <c r="F3179">
        <v>110.86</v>
      </c>
      <c r="G3179">
        <v>22966752</v>
      </c>
      <c r="H3179">
        <v>76.871231999999992</v>
      </c>
      <c r="I3179">
        <v>1712412</v>
      </c>
      <c r="J3179">
        <v>6.2760239999999996</v>
      </c>
      <c r="K3179">
        <v>15156772</v>
      </c>
      <c r="L3179">
        <v>89.064319999999995</v>
      </c>
      <c r="M3179">
        <v>1767818</v>
      </c>
      <c r="N3179">
        <v>14.555938400956332</v>
      </c>
      <c r="O3179">
        <v>15232900</v>
      </c>
      <c r="P3179">
        <v>14.433078573939948</v>
      </c>
      <c r="Q3179">
        <v>11175500</v>
      </c>
      <c r="R3179">
        <v>39.638562688981082</v>
      </c>
      <c r="S3179">
        <v>10657900</v>
      </c>
      <c r="T3179">
        <v>41.45981295267562</v>
      </c>
      <c r="U3179">
        <v>4672000</v>
      </c>
    </row>
    <row r="3180" spans="1:21" x14ac:dyDescent="0.25">
      <c r="A3180">
        <v>44817</v>
      </c>
      <c r="B3180">
        <v>153.84</v>
      </c>
      <c r="C3180">
        <v>122656614</v>
      </c>
      <c r="D3180">
        <v>251.99</v>
      </c>
      <c r="E3180">
        <v>33353318</v>
      </c>
      <c r="F3180">
        <v>104.32</v>
      </c>
      <c r="G3180">
        <v>38172871</v>
      </c>
      <c r="H3180">
        <v>74.845027999999999</v>
      </c>
      <c r="I3180">
        <v>1105326</v>
      </c>
      <c r="J3180">
        <v>6.1031104000000003</v>
      </c>
      <c r="K3180">
        <v>15350102</v>
      </c>
      <c r="L3180">
        <v>86.662664000000007</v>
      </c>
      <c r="M3180">
        <v>2421251</v>
      </c>
      <c r="N3180">
        <v>14.323331716443766</v>
      </c>
      <c r="O3180">
        <v>18368100</v>
      </c>
      <c r="P3180">
        <v>14.229657549719354</v>
      </c>
      <c r="Q3180">
        <v>12376500</v>
      </c>
      <c r="R3180">
        <v>39.179544037142264</v>
      </c>
      <c r="S3180">
        <v>8269200</v>
      </c>
      <c r="T3180">
        <v>43.108585683597809</v>
      </c>
      <c r="U3180">
        <v>18652000</v>
      </c>
    </row>
    <row r="3181" spans="1:21" x14ac:dyDescent="0.25">
      <c r="A3181">
        <v>44818</v>
      </c>
      <c r="B3181">
        <v>155.31</v>
      </c>
      <c r="C3181">
        <v>87965409</v>
      </c>
      <c r="D3181">
        <v>252.22</v>
      </c>
      <c r="E3181">
        <v>23912954</v>
      </c>
      <c r="F3181">
        <v>105</v>
      </c>
      <c r="G3181">
        <v>26395134</v>
      </c>
      <c r="H3181">
        <v>74.627605000000003</v>
      </c>
      <c r="I3181">
        <v>1236289</v>
      </c>
      <c r="J3181">
        <v>6.0010785000000002</v>
      </c>
      <c r="K3181">
        <v>19017758</v>
      </c>
      <c r="L3181">
        <v>85.954206000000013</v>
      </c>
      <c r="M3181">
        <v>1687401</v>
      </c>
      <c r="N3181">
        <v>14.258728048695165</v>
      </c>
      <c r="O3181">
        <v>26178500</v>
      </c>
      <c r="P3181">
        <v>13.846549184915691</v>
      </c>
      <c r="Q3181">
        <v>28548500</v>
      </c>
      <c r="R3181">
        <v>37.815713985867205</v>
      </c>
      <c r="S3181">
        <v>15336000</v>
      </c>
      <c r="T3181">
        <v>42.930105646120481</v>
      </c>
      <c r="U3181">
        <v>12132000</v>
      </c>
    </row>
    <row r="3182" spans="1:21" x14ac:dyDescent="0.25">
      <c r="A3182">
        <v>44819</v>
      </c>
      <c r="B3182">
        <v>152.37</v>
      </c>
      <c r="C3182">
        <v>90481110</v>
      </c>
      <c r="D3182">
        <v>245.38</v>
      </c>
      <c r="E3182">
        <v>31530948</v>
      </c>
      <c r="F3182">
        <v>102.91</v>
      </c>
      <c r="G3182">
        <v>34188284</v>
      </c>
      <c r="H3182">
        <v>74.724807999999996</v>
      </c>
      <c r="I3182">
        <v>953732</v>
      </c>
      <c r="J3182">
        <v>6.0814856999999991</v>
      </c>
      <c r="K3182">
        <v>19062514</v>
      </c>
      <c r="L3182">
        <v>85.040993999999984</v>
      </c>
      <c r="M3182">
        <v>2202440</v>
      </c>
      <c r="N3182">
        <v>14.21602787456446</v>
      </c>
      <c r="O3182">
        <v>15098100</v>
      </c>
      <c r="P3182">
        <v>13.917833017421602</v>
      </c>
      <c r="Q3182">
        <v>15230500</v>
      </c>
      <c r="R3182">
        <v>37.89547038327526</v>
      </c>
      <c r="S3182">
        <v>11456300</v>
      </c>
      <c r="T3182">
        <v>43.484320557491287</v>
      </c>
      <c r="U3182">
        <v>14135000</v>
      </c>
    </row>
    <row r="3183" spans="1:21" x14ac:dyDescent="0.25">
      <c r="A3183">
        <v>44820</v>
      </c>
      <c r="B3183">
        <v>150.69999999999999</v>
      </c>
      <c r="C3183">
        <v>162278841</v>
      </c>
      <c r="D3183">
        <v>244.74</v>
      </c>
      <c r="E3183">
        <v>39791768</v>
      </c>
      <c r="F3183">
        <v>102.8</v>
      </c>
      <c r="G3183">
        <v>42797172</v>
      </c>
      <c r="H3183">
        <v>74.442072999999993</v>
      </c>
      <c r="I3183">
        <v>2297547</v>
      </c>
      <c r="J3183">
        <v>6.0358511999999997</v>
      </c>
      <c r="K3183">
        <v>45649769</v>
      </c>
      <c r="L3183">
        <v>83.728568999999993</v>
      </c>
      <c r="M3183">
        <v>3990975</v>
      </c>
      <c r="N3183">
        <v>14.196322449835698</v>
      </c>
      <c r="O3183">
        <v>28115400</v>
      </c>
      <c r="P3183">
        <v>13.883546906243444</v>
      </c>
      <c r="Q3183">
        <v>16006000</v>
      </c>
      <c r="R3183">
        <v>38.159826609802138</v>
      </c>
      <c r="S3183">
        <v>13271900</v>
      </c>
      <c r="T3183">
        <v>42.71131930364259</v>
      </c>
      <c r="U3183">
        <v>11124000</v>
      </c>
    </row>
    <row r="3184" spans="1:21" x14ac:dyDescent="0.25">
      <c r="A3184">
        <v>44821</v>
      </c>
      <c r="B3184" t="e">
        <v>#N/A</v>
      </c>
      <c r="C3184" t="e">
        <v>#N/A</v>
      </c>
      <c r="D3184" t="e">
        <v>#N/A</v>
      </c>
      <c r="E3184" t="e">
        <v>#N/A</v>
      </c>
      <c r="F3184" t="e">
        <v>#N/A</v>
      </c>
      <c r="G3184" t="e">
        <v>#N/A</v>
      </c>
      <c r="H3184" t="e">
        <v>#N/A</v>
      </c>
      <c r="I3184" t="e">
        <v>#N/A</v>
      </c>
      <c r="J3184" t="e">
        <v>#N/A</v>
      </c>
      <c r="K3184" t="e">
        <v>#N/A</v>
      </c>
      <c r="L3184" t="e">
        <v>#N/A</v>
      </c>
      <c r="M3184" t="e">
        <v>#N/A</v>
      </c>
      <c r="N3184" t="e">
        <v>#N/A</v>
      </c>
      <c r="O3184" t="e">
        <v>#N/A</v>
      </c>
      <c r="P3184" t="e">
        <v>#N/A</v>
      </c>
      <c r="Q3184" t="e">
        <v>#N/A</v>
      </c>
      <c r="R3184" t="e">
        <v>#N/A</v>
      </c>
      <c r="S3184" t="e">
        <v>#N/A</v>
      </c>
      <c r="T3184" t="e">
        <v>#N/A</v>
      </c>
      <c r="U3184" t="e">
        <v>#N/A</v>
      </c>
    </row>
    <row r="3185" spans="1:21" x14ac:dyDescent="0.25">
      <c r="A3185">
        <v>44822</v>
      </c>
      <c r="B3185" t="e">
        <v>#N/A</v>
      </c>
      <c r="C3185" t="e">
        <v>#N/A</v>
      </c>
      <c r="D3185" t="e">
        <v>#N/A</v>
      </c>
      <c r="E3185" t="e">
        <v>#N/A</v>
      </c>
      <c r="F3185" t="e">
        <v>#N/A</v>
      </c>
      <c r="G3185" t="e">
        <v>#N/A</v>
      </c>
      <c r="H3185" t="e">
        <v>#N/A</v>
      </c>
      <c r="I3185" t="e">
        <v>#N/A</v>
      </c>
      <c r="J3185" t="e">
        <v>#N/A</v>
      </c>
      <c r="K3185" t="e">
        <v>#N/A</v>
      </c>
      <c r="L3185" t="e">
        <v>#N/A</v>
      </c>
      <c r="M3185" t="e">
        <v>#N/A</v>
      </c>
      <c r="N3185" t="e">
        <v>#N/A</v>
      </c>
      <c r="O3185" t="e">
        <v>#N/A</v>
      </c>
      <c r="P3185" t="e">
        <v>#N/A</v>
      </c>
      <c r="Q3185" t="e">
        <v>#N/A</v>
      </c>
      <c r="R3185" t="e">
        <v>#N/A</v>
      </c>
      <c r="S3185" t="e">
        <v>#N/A</v>
      </c>
      <c r="T3185" t="e">
        <v>#N/A</v>
      </c>
      <c r="U3185" t="e">
        <v>#N/A</v>
      </c>
    </row>
    <row r="3186" spans="1:21" x14ac:dyDescent="0.25">
      <c r="A3186">
        <v>44823</v>
      </c>
      <c r="B3186">
        <v>154.47999999999999</v>
      </c>
      <c r="C3186">
        <v>81474246</v>
      </c>
      <c r="D3186">
        <v>244.52</v>
      </c>
      <c r="E3186">
        <v>26826931</v>
      </c>
      <c r="F3186">
        <v>103.07</v>
      </c>
      <c r="G3186">
        <v>23036811</v>
      </c>
      <c r="H3186">
        <v>75.790840000000003</v>
      </c>
      <c r="I3186">
        <v>857539</v>
      </c>
      <c r="J3186" t="e">
        <v>#N/A</v>
      </c>
      <c r="K3186" t="e">
        <v>#N/A</v>
      </c>
      <c r="L3186">
        <v>83.480056000000005</v>
      </c>
      <c r="M3186">
        <v>1545793</v>
      </c>
      <c r="N3186" t="e">
        <v>#N/A</v>
      </c>
      <c r="O3186" t="e">
        <v>#N/A</v>
      </c>
      <c r="P3186" t="e">
        <v>#N/A</v>
      </c>
      <c r="Q3186" t="e">
        <v>#N/A</v>
      </c>
      <c r="R3186" t="e">
        <v>#N/A</v>
      </c>
      <c r="S3186" t="e">
        <v>#N/A</v>
      </c>
      <c r="T3186" t="e">
        <v>#N/A</v>
      </c>
      <c r="U3186" t="e">
        <v>#N/A</v>
      </c>
    </row>
    <row r="3187" spans="1:21" x14ac:dyDescent="0.25">
      <c r="A3187">
        <v>44824</v>
      </c>
      <c r="B3187">
        <v>156.9</v>
      </c>
      <c r="C3187">
        <v>107689796</v>
      </c>
      <c r="D3187">
        <v>242.45</v>
      </c>
      <c r="E3187">
        <v>26660299</v>
      </c>
      <c r="F3187">
        <v>101.14</v>
      </c>
      <c r="G3187">
        <v>26517123</v>
      </c>
      <c r="H3187">
        <v>74.91986</v>
      </c>
      <c r="I3187">
        <v>1112949</v>
      </c>
      <c r="J3187">
        <v>6.0801943999999999</v>
      </c>
      <c r="K3187">
        <v>24941353</v>
      </c>
      <c r="L3187">
        <v>83.103459999999998</v>
      </c>
      <c r="M3187">
        <v>1548416</v>
      </c>
      <c r="N3187">
        <v>14.26532033426184</v>
      </c>
      <c r="O3187">
        <v>21038800</v>
      </c>
      <c r="P3187">
        <v>13.755377207520894</v>
      </c>
      <c r="Q3187">
        <v>16624500</v>
      </c>
      <c r="R3187">
        <v>38.419220055710312</v>
      </c>
      <c r="S3187">
        <v>10105000</v>
      </c>
      <c r="T3187">
        <v>43.057103064066858</v>
      </c>
      <c r="U3187">
        <v>8018000</v>
      </c>
    </row>
    <row r="3188" spans="1:21" x14ac:dyDescent="0.25">
      <c r="A3188">
        <v>44825</v>
      </c>
      <c r="B3188">
        <v>153.72</v>
      </c>
      <c r="C3188">
        <v>101696790</v>
      </c>
      <c r="D3188">
        <v>238.95</v>
      </c>
      <c r="E3188">
        <v>28625557</v>
      </c>
      <c r="F3188">
        <v>99.28</v>
      </c>
      <c r="G3188">
        <v>31487265</v>
      </c>
      <c r="H3188">
        <v>74.271749999999997</v>
      </c>
      <c r="I3188">
        <v>764182</v>
      </c>
      <c r="J3188">
        <v>5.9387185999999996</v>
      </c>
      <c r="K3188">
        <v>26299257</v>
      </c>
      <c r="L3188">
        <v>83.371889999999993</v>
      </c>
      <c r="M3188">
        <v>1367144</v>
      </c>
      <c r="N3188">
        <v>13.850415512465373</v>
      </c>
      <c r="O3188">
        <v>31783100</v>
      </c>
      <c r="P3188">
        <v>13.434781288088642</v>
      </c>
      <c r="Q3188">
        <v>17465000</v>
      </c>
      <c r="R3188">
        <v>37.763157894736842</v>
      </c>
      <c r="S3188">
        <v>9280900</v>
      </c>
      <c r="T3188">
        <v>42.313019390581715</v>
      </c>
      <c r="U3188">
        <v>7218000</v>
      </c>
    </row>
    <row r="3189" spans="1:21" x14ac:dyDescent="0.25">
      <c r="A3189">
        <v>44826</v>
      </c>
      <c r="B3189">
        <v>152.74</v>
      </c>
      <c r="C3189">
        <v>86652542</v>
      </c>
      <c r="D3189">
        <v>240.98</v>
      </c>
      <c r="E3189">
        <v>31061162</v>
      </c>
      <c r="F3189">
        <v>100.14</v>
      </c>
      <c r="G3189">
        <v>34298619</v>
      </c>
      <c r="H3189">
        <v>72.983280000000008</v>
      </c>
      <c r="I3189">
        <v>1008044</v>
      </c>
      <c r="J3189">
        <v>5.8009599999999999</v>
      </c>
      <c r="K3189">
        <v>19472540</v>
      </c>
      <c r="L3189">
        <v>81.160319999999999</v>
      </c>
      <c r="M3189">
        <v>1613458</v>
      </c>
      <c r="N3189">
        <v>14.245574599606629</v>
      </c>
      <c r="O3189">
        <v>26440900</v>
      </c>
      <c r="P3189">
        <v>13.493304846867096</v>
      </c>
      <c r="Q3189">
        <v>23974000</v>
      </c>
      <c r="R3189">
        <v>37.531610002809771</v>
      </c>
      <c r="S3189">
        <v>12256400</v>
      </c>
      <c r="T3189">
        <v>43.073897162124183</v>
      </c>
      <c r="U3189">
        <v>6754000</v>
      </c>
    </row>
    <row r="3190" spans="1:21" x14ac:dyDescent="0.25">
      <c r="A3190">
        <v>44827</v>
      </c>
      <c r="B3190">
        <v>150.43</v>
      </c>
      <c r="C3190">
        <v>96029909</v>
      </c>
      <c r="D3190">
        <v>237.92</v>
      </c>
      <c r="E3190">
        <v>34176048</v>
      </c>
      <c r="F3190">
        <v>98.74</v>
      </c>
      <c r="G3190">
        <v>31625437</v>
      </c>
      <c r="H3190">
        <v>69.288566000000003</v>
      </c>
      <c r="I3190">
        <v>1859501</v>
      </c>
      <c r="J3190">
        <v>5.5569599999999992</v>
      </c>
      <c r="K3190">
        <v>27770294</v>
      </c>
      <c r="L3190">
        <v>78.684942000000007</v>
      </c>
      <c r="M3190">
        <v>3057026</v>
      </c>
      <c r="N3190" t="e">
        <v>#N/A</v>
      </c>
      <c r="O3190" t="e">
        <v>#N/A</v>
      </c>
      <c r="P3190" t="e">
        <v>#N/A</v>
      </c>
      <c r="Q3190" t="e">
        <v>#N/A</v>
      </c>
      <c r="R3190" t="e">
        <v>#N/A</v>
      </c>
      <c r="S3190" t="e">
        <v>#N/A</v>
      </c>
      <c r="T3190" t="e">
        <v>#N/A</v>
      </c>
      <c r="U3190" t="e">
        <v>#N/A</v>
      </c>
    </row>
    <row r="3191" spans="1:21" x14ac:dyDescent="0.25">
      <c r="A3191">
        <v>44828</v>
      </c>
      <c r="B3191" t="e">
        <v>#N/A</v>
      </c>
      <c r="C3191" t="e">
        <v>#N/A</v>
      </c>
      <c r="D3191" t="e">
        <v>#N/A</v>
      </c>
      <c r="E3191" t="e">
        <v>#N/A</v>
      </c>
      <c r="F3191" t="e">
        <v>#N/A</v>
      </c>
      <c r="G3191" t="e">
        <v>#N/A</v>
      </c>
      <c r="H3191" t="e">
        <v>#N/A</v>
      </c>
      <c r="I3191" t="e">
        <v>#N/A</v>
      </c>
      <c r="J3191" t="e">
        <v>#N/A</v>
      </c>
      <c r="K3191" t="e">
        <v>#N/A</v>
      </c>
      <c r="L3191" t="e">
        <v>#N/A</v>
      </c>
      <c r="M3191" t="e">
        <v>#N/A</v>
      </c>
      <c r="N3191" t="e">
        <v>#N/A</v>
      </c>
      <c r="O3191" t="e">
        <v>#N/A</v>
      </c>
      <c r="P3191" t="e">
        <v>#N/A</v>
      </c>
      <c r="Q3191" t="e">
        <v>#N/A</v>
      </c>
      <c r="R3191" t="e">
        <v>#N/A</v>
      </c>
      <c r="S3191" t="e">
        <v>#N/A</v>
      </c>
      <c r="T3191" t="e">
        <v>#N/A</v>
      </c>
      <c r="U3191" t="e">
        <v>#N/A</v>
      </c>
    </row>
    <row r="3192" spans="1:21" x14ac:dyDescent="0.25">
      <c r="A3192">
        <v>44829</v>
      </c>
      <c r="B3192" t="e">
        <v>#N/A</v>
      </c>
      <c r="C3192" t="e">
        <v>#N/A</v>
      </c>
      <c r="D3192" t="e">
        <v>#N/A</v>
      </c>
      <c r="E3192" t="e">
        <v>#N/A</v>
      </c>
      <c r="F3192" t="e">
        <v>#N/A</v>
      </c>
      <c r="G3192" t="e">
        <v>#N/A</v>
      </c>
      <c r="H3192" t="e">
        <v>#N/A</v>
      </c>
      <c r="I3192" t="e">
        <v>#N/A</v>
      </c>
      <c r="J3192" t="e">
        <v>#N/A</v>
      </c>
      <c r="K3192" t="e">
        <v>#N/A</v>
      </c>
      <c r="L3192" t="e">
        <v>#N/A</v>
      </c>
      <c r="M3192" t="e">
        <v>#N/A</v>
      </c>
      <c r="N3192" t="e">
        <v>#N/A</v>
      </c>
      <c r="O3192" t="e">
        <v>#N/A</v>
      </c>
      <c r="P3192" t="e">
        <v>#N/A</v>
      </c>
      <c r="Q3192" t="e">
        <v>#N/A</v>
      </c>
      <c r="R3192" t="e">
        <v>#N/A</v>
      </c>
      <c r="S3192" t="e">
        <v>#N/A</v>
      </c>
      <c r="T3192" t="e">
        <v>#N/A</v>
      </c>
      <c r="U3192" t="e">
        <v>#N/A</v>
      </c>
    </row>
    <row r="3193" spans="1:21" x14ac:dyDescent="0.25">
      <c r="A3193">
        <v>44830</v>
      </c>
      <c r="B3193">
        <v>150.77000000000001</v>
      </c>
      <c r="C3193">
        <v>93339409</v>
      </c>
      <c r="D3193">
        <v>237.45</v>
      </c>
      <c r="E3193">
        <v>27694190</v>
      </c>
      <c r="F3193">
        <v>98.17</v>
      </c>
      <c r="G3193">
        <v>27072662</v>
      </c>
      <c r="H3193">
        <v>69.432351999999995</v>
      </c>
      <c r="I3193">
        <v>1293187</v>
      </c>
      <c r="J3193">
        <v>5.3575895999999998</v>
      </c>
      <c r="K3193">
        <v>30001665</v>
      </c>
      <c r="L3193">
        <v>79.737514000000004</v>
      </c>
      <c r="M3193">
        <v>2674157</v>
      </c>
      <c r="N3193">
        <v>13.580076098235903</v>
      </c>
      <c r="O3193">
        <v>35307900</v>
      </c>
      <c r="P3193">
        <v>12.776850797647873</v>
      </c>
      <c r="Q3193">
        <v>40494500</v>
      </c>
      <c r="R3193">
        <v>35.046696644759599</v>
      </c>
      <c r="S3193">
        <v>13314100</v>
      </c>
      <c r="T3193">
        <v>41.155309581459697</v>
      </c>
      <c r="U3193">
        <v>9058000</v>
      </c>
    </row>
    <row r="3194" spans="1:21" x14ac:dyDescent="0.25">
      <c r="A3194">
        <v>44831</v>
      </c>
      <c r="B3194">
        <v>151.76</v>
      </c>
      <c r="C3194">
        <v>84442741</v>
      </c>
      <c r="D3194">
        <v>236.41</v>
      </c>
      <c r="E3194">
        <v>27018732</v>
      </c>
      <c r="F3194">
        <v>97.5</v>
      </c>
      <c r="G3194">
        <v>30072781</v>
      </c>
      <c r="H3194">
        <v>68.760432000000009</v>
      </c>
      <c r="I3194">
        <v>1268460</v>
      </c>
      <c r="J3194">
        <v>5.2920932000000001</v>
      </c>
      <c r="K3194">
        <v>25193083</v>
      </c>
      <c r="L3194">
        <v>78.955680000000015</v>
      </c>
      <c r="M3194">
        <v>2218864</v>
      </c>
      <c r="N3194">
        <v>13.713575473000967</v>
      </c>
      <c r="O3194">
        <v>23245500</v>
      </c>
      <c r="P3194">
        <v>12.687170368733602</v>
      </c>
      <c r="Q3194">
        <v>25950500</v>
      </c>
      <c r="R3194">
        <v>34.732771716613726</v>
      </c>
      <c r="S3194">
        <v>10327300</v>
      </c>
      <c r="T3194">
        <v>41.900290015191274</v>
      </c>
      <c r="U3194">
        <v>6632000</v>
      </c>
    </row>
    <row r="3195" spans="1:21" x14ac:dyDescent="0.25">
      <c r="A3195">
        <v>44832</v>
      </c>
      <c r="B3195">
        <v>149.84</v>
      </c>
      <c r="C3195">
        <v>146691387</v>
      </c>
      <c r="D3195">
        <v>241.07</v>
      </c>
      <c r="E3195">
        <v>29029679</v>
      </c>
      <c r="F3195">
        <v>100.05</v>
      </c>
      <c r="G3195">
        <v>32466323</v>
      </c>
      <c r="H3195">
        <v>69.446916000000002</v>
      </c>
      <c r="I3195">
        <v>1543235</v>
      </c>
      <c r="J3195">
        <v>5.2507504500000008</v>
      </c>
      <c r="K3195">
        <v>35669002</v>
      </c>
      <c r="L3195">
        <v>80.672129999999996</v>
      </c>
      <c r="M3195">
        <v>2555441</v>
      </c>
      <c r="N3195">
        <v>13.545278047427542</v>
      </c>
      <c r="O3195">
        <v>32375000</v>
      </c>
      <c r="P3195">
        <v>12.646043401747331</v>
      </c>
      <c r="Q3195">
        <v>32735500</v>
      </c>
      <c r="R3195">
        <v>34.23935653862155</v>
      </c>
      <c r="S3195">
        <v>15146200</v>
      </c>
      <c r="T3195">
        <v>41.395090833448897</v>
      </c>
      <c r="U3195">
        <v>7149000</v>
      </c>
    </row>
    <row r="3196" spans="1:21" x14ac:dyDescent="0.25">
      <c r="A3196">
        <v>44833</v>
      </c>
      <c r="B3196">
        <v>142.47999999999999</v>
      </c>
      <c r="C3196">
        <v>128138237</v>
      </c>
      <c r="D3196">
        <v>237.5</v>
      </c>
      <c r="E3196">
        <v>27484233</v>
      </c>
      <c r="F3196">
        <v>97.42</v>
      </c>
      <c r="G3196">
        <v>31047224</v>
      </c>
      <c r="H3196">
        <v>67.581487999999993</v>
      </c>
      <c r="I3196">
        <v>2356566</v>
      </c>
      <c r="J3196">
        <v>5.1650200000000011</v>
      </c>
      <c r="K3196">
        <v>25485349</v>
      </c>
      <c r="L3196">
        <v>80.036112000000003</v>
      </c>
      <c r="M3196">
        <v>1945526</v>
      </c>
      <c r="N3196">
        <v>13.552695315203101</v>
      </c>
      <c r="O3196">
        <v>29667900</v>
      </c>
      <c r="P3196">
        <v>12.657625981592968</v>
      </c>
      <c r="Q3196">
        <v>31522500</v>
      </c>
      <c r="R3196">
        <v>34.814199709362676</v>
      </c>
      <c r="S3196">
        <v>12595800</v>
      </c>
      <c r="T3196">
        <v>41.81717528198741</v>
      </c>
      <c r="U3196">
        <v>7247800</v>
      </c>
    </row>
    <row r="3197" spans="1:21" x14ac:dyDescent="0.25">
      <c r="A3197">
        <v>44834</v>
      </c>
      <c r="B3197">
        <v>138.19999999999999</v>
      </c>
      <c r="C3197">
        <v>124925274</v>
      </c>
      <c r="D3197">
        <v>232.9</v>
      </c>
      <c r="E3197">
        <v>35694832</v>
      </c>
      <c r="F3197">
        <v>95.65</v>
      </c>
      <c r="G3197">
        <v>32941493</v>
      </c>
      <c r="H3197">
        <v>68.520209999999992</v>
      </c>
      <c r="I3197">
        <v>1693045</v>
      </c>
      <c r="J3197">
        <v>5.2010490000000003</v>
      </c>
      <c r="K3197">
        <v>32204728</v>
      </c>
      <c r="L3197">
        <v>82.353480000000005</v>
      </c>
      <c r="M3197">
        <v>2328560</v>
      </c>
      <c r="N3197">
        <v>12.962962962962962</v>
      </c>
      <c r="O3197">
        <v>41993800</v>
      </c>
      <c r="P3197">
        <v>12.23987454671089</v>
      </c>
      <c r="Q3197">
        <v>31426500</v>
      </c>
      <c r="R3197">
        <v>33.858485351022665</v>
      </c>
      <c r="S3197">
        <v>15897600</v>
      </c>
      <c r="T3197">
        <v>40.45052515201769</v>
      </c>
      <c r="U3197">
        <v>8834200</v>
      </c>
    </row>
    <row r="3198" spans="1:21" x14ac:dyDescent="0.25">
      <c r="A3198">
        <v>44835</v>
      </c>
      <c r="B3198" t="e">
        <v>#N/A</v>
      </c>
      <c r="C3198" t="e">
        <v>#N/A</v>
      </c>
      <c r="D3198" t="e">
        <v>#N/A</v>
      </c>
      <c r="E3198" t="e">
        <v>#N/A</v>
      </c>
      <c r="F3198" t="e">
        <v>#N/A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  <c r="L3198" t="e">
        <v>#N/A</v>
      </c>
      <c r="M3198" t="e">
        <v>#N/A</v>
      </c>
      <c r="N3198" t="e">
        <v>#N/A</v>
      </c>
      <c r="O3198" t="e">
        <v>#N/A</v>
      </c>
      <c r="P3198" t="e">
        <v>#N/A</v>
      </c>
      <c r="Q3198" t="e">
        <v>#N/A</v>
      </c>
      <c r="R3198" t="e">
        <v>#N/A</v>
      </c>
      <c r="S3198" t="e">
        <v>#N/A</v>
      </c>
      <c r="T3198" t="e">
        <v>#N/A</v>
      </c>
      <c r="U3198" t="e">
        <v>#N/A</v>
      </c>
    </row>
    <row r="3199" spans="1:21" x14ac:dyDescent="0.25">
      <c r="A3199">
        <v>44836</v>
      </c>
      <c r="B3199" t="e">
        <v>#N/A</v>
      </c>
      <c r="C3199" t="e">
        <v>#N/A</v>
      </c>
      <c r="D3199" t="e">
        <v>#N/A</v>
      </c>
      <c r="E3199" t="e">
        <v>#N/A</v>
      </c>
      <c r="F3199" t="e">
        <v>#N/A</v>
      </c>
      <c r="G3199" t="e">
        <v>#N/A</v>
      </c>
      <c r="H3199" t="e">
        <v>#N/A</v>
      </c>
      <c r="I3199" t="e">
        <v>#N/A</v>
      </c>
      <c r="J3199" t="e">
        <v>#N/A</v>
      </c>
      <c r="K3199" t="e">
        <v>#N/A</v>
      </c>
      <c r="L3199" t="e">
        <v>#N/A</v>
      </c>
      <c r="M3199" t="e">
        <v>#N/A</v>
      </c>
      <c r="N3199" t="e">
        <v>#N/A</v>
      </c>
      <c r="O3199" t="e">
        <v>#N/A</v>
      </c>
      <c r="P3199" t="e">
        <v>#N/A</v>
      </c>
      <c r="Q3199" t="e">
        <v>#N/A</v>
      </c>
      <c r="R3199" t="e">
        <v>#N/A</v>
      </c>
      <c r="S3199" t="e">
        <v>#N/A</v>
      </c>
      <c r="T3199" t="e">
        <v>#N/A</v>
      </c>
      <c r="U3199" t="e">
        <v>#N/A</v>
      </c>
    </row>
    <row r="3200" spans="1:21" x14ac:dyDescent="0.25">
      <c r="A3200">
        <v>44837</v>
      </c>
      <c r="B3200">
        <v>142.44999999999999</v>
      </c>
      <c r="C3200">
        <v>114311663</v>
      </c>
      <c r="D3200">
        <v>240.74</v>
      </c>
      <c r="E3200">
        <v>28880357</v>
      </c>
      <c r="F3200">
        <v>98.64</v>
      </c>
      <c r="G3200">
        <v>27982031</v>
      </c>
      <c r="H3200">
        <v>69.371983999999998</v>
      </c>
      <c r="I3200">
        <v>1062248</v>
      </c>
      <c r="J3200">
        <v>5.2027463999999997</v>
      </c>
      <c r="K3200">
        <v>19193447</v>
      </c>
      <c r="L3200">
        <v>83.181647999999996</v>
      </c>
      <c r="M3200">
        <v>1443879</v>
      </c>
      <c r="N3200">
        <v>13.434126764461665</v>
      </c>
      <c r="O3200">
        <v>32688200</v>
      </c>
      <c r="P3200">
        <v>12.551156231663438</v>
      </c>
      <c r="Q3200">
        <v>34018500</v>
      </c>
      <c r="R3200">
        <v>34.465817879878216</v>
      </c>
      <c r="S3200">
        <v>17928900</v>
      </c>
      <c r="T3200">
        <v>40.271242734569604</v>
      </c>
      <c r="U3200">
        <v>6811500</v>
      </c>
    </row>
    <row r="3201" spans="1:21" x14ac:dyDescent="0.25">
      <c r="A3201">
        <v>44838</v>
      </c>
      <c r="B3201">
        <v>146.1</v>
      </c>
      <c r="C3201">
        <v>87830064</v>
      </c>
      <c r="D3201">
        <v>248.88</v>
      </c>
      <c r="E3201">
        <v>34888416</v>
      </c>
      <c r="F3201">
        <v>101.64</v>
      </c>
      <c r="G3201">
        <v>28850773</v>
      </c>
      <c r="H3201">
        <v>72.631450000000001</v>
      </c>
      <c r="I3201">
        <v>1105266</v>
      </c>
      <c r="J3201">
        <v>5.5207372499999998</v>
      </c>
      <c r="K3201">
        <v>35550284</v>
      </c>
      <c r="L3201">
        <v>88.244470000000007</v>
      </c>
      <c r="M3201">
        <v>2493951</v>
      </c>
      <c r="N3201">
        <v>13.894474103861889</v>
      </c>
      <c r="O3201">
        <v>39192400</v>
      </c>
      <c r="P3201">
        <v>12.893811236219927</v>
      </c>
      <c r="Q3201">
        <v>33256500</v>
      </c>
      <c r="R3201">
        <v>36.296193579699093</v>
      </c>
      <c r="S3201">
        <v>18322200</v>
      </c>
      <c r="T3201">
        <v>41.946890383415379</v>
      </c>
      <c r="U3201">
        <v>10450800</v>
      </c>
    </row>
    <row r="3202" spans="1:21" x14ac:dyDescent="0.25">
      <c r="A3202">
        <v>44839</v>
      </c>
      <c r="B3202">
        <v>146.4</v>
      </c>
      <c r="C3202">
        <v>79470968</v>
      </c>
      <c r="D3202">
        <v>249.2</v>
      </c>
      <c r="E3202">
        <v>20347136</v>
      </c>
      <c r="F3202">
        <v>101.43</v>
      </c>
      <c r="G3202">
        <v>22176903</v>
      </c>
      <c r="H3202">
        <v>70.490860999999995</v>
      </c>
      <c r="I3202">
        <v>1540008</v>
      </c>
      <c r="J3202">
        <v>5.3338684000000001</v>
      </c>
      <c r="K3202">
        <v>37162872</v>
      </c>
      <c r="L3202">
        <v>86.044811999999993</v>
      </c>
      <c r="M3202">
        <v>1418315</v>
      </c>
      <c r="N3202">
        <v>13.823834196891191</v>
      </c>
      <c r="O3202">
        <v>25516900</v>
      </c>
      <c r="P3202">
        <v>12.865941072193435</v>
      </c>
      <c r="Q3202">
        <v>24349000</v>
      </c>
      <c r="R3202">
        <v>36.994818652849737</v>
      </c>
      <c r="S3202">
        <v>18005500</v>
      </c>
      <c r="T3202">
        <v>41.526770293609673</v>
      </c>
      <c r="U3202">
        <v>6492300</v>
      </c>
    </row>
    <row r="3203" spans="1:21" x14ac:dyDescent="0.25">
      <c r="A3203">
        <v>44840</v>
      </c>
      <c r="B3203">
        <v>145.43</v>
      </c>
      <c r="C3203">
        <v>68402169</v>
      </c>
      <c r="D3203">
        <v>246.79</v>
      </c>
      <c r="E3203">
        <v>20239886</v>
      </c>
      <c r="F3203">
        <v>101.42</v>
      </c>
      <c r="G3203">
        <v>22323989</v>
      </c>
      <c r="H3203">
        <v>70.552190999999993</v>
      </c>
      <c r="I3203">
        <v>913379</v>
      </c>
      <c r="J3203">
        <v>5.2521671999999997</v>
      </c>
      <c r="K3203">
        <v>23827373</v>
      </c>
      <c r="L3203">
        <v>86.364429999999984</v>
      </c>
      <c r="M3203">
        <v>1564883</v>
      </c>
      <c r="N3203">
        <v>13.798813302056022</v>
      </c>
      <c r="O3203">
        <v>26603000</v>
      </c>
      <c r="P3203">
        <v>13.062283324134125</v>
      </c>
      <c r="Q3203">
        <v>24420500</v>
      </c>
      <c r="R3203">
        <v>37.905340140747896</v>
      </c>
      <c r="S3203">
        <v>17782400</v>
      </c>
      <c r="T3203">
        <v>41.782806678625633</v>
      </c>
      <c r="U3203">
        <v>9120900</v>
      </c>
    </row>
    <row r="3204" spans="1:21" x14ac:dyDescent="0.25">
      <c r="A3204">
        <v>44841</v>
      </c>
      <c r="B3204">
        <v>140.09</v>
      </c>
      <c r="C3204">
        <v>85925559</v>
      </c>
      <c r="D3204">
        <v>234.24</v>
      </c>
      <c r="E3204">
        <v>37769602</v>
      </c>
      <c r="F3204">
        <v>98.68</v>
      </c>
      <c r="G3204">
        <v>27502765</v>
      </c>
      <c r="H3204">
        <v>69.986369999999994</v>
      </c>
      <c r="I3204">
        <v>745376</v>
      </c>
      <c r="J3204">
        <v>5.1827659999999991</v>
      </c>
      <c r="K3204">
        <v>16909235</v>
      </c>
      <c r="L3204">
        <v>84.657153000000008</v>
      </c>
      <c r="M3204">
        <v>2100531</v>
      </c>
      <c r="N3204">
        <v>13.667653335168994</v>
      </c>
      <c r="O3204">
        <v>27846100</v>
      </c>
      <c r="P3204">
        <v>12.987964902595168</v>
      </c>
      <c r="Q3204">
        <v>21588000</v>
      </c>
      <c r="R3204">
        <v>37.888070489433467</v>
      </c>
      <c r="S3204">
        <v>16802600</v>
      </c>
      <c r="T3204">
        <v>41.687891512356302</v>
      </c>
      <c r="U3204">
        <v>5123500</v>
      </c>
    </row>
    <row r="3205" spans="1:21" x14ac:dyDescent="0.25">
      <c r="A3205">
        <v>44842</v>
      </c>
      <c r="B3205" t="e">
        <v>#N/A</v>
      </c>
      <c r="C3205" t="e">
        <v>#N/A</v>
      </c>
      <c r="D3205" t="e">
        <v>#N/A</v>
      </c>
      <c r="E3205" t="e">
        <v>#N/A</v>
      </c>
      <c r="F3205" t="e">
        <v>#N/A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  <c r="L3205" t="e">
        <v>#N/A</v>
      </c>
      <c r="M3205" t="e">
        <v>#N/A</v>
      </c>
      <c r="N3205" t="e">
        <v>#N/A</v>
      </c>
      <c r="O3205" t="e">
        <v>#N/A</v>
      </c>
      <c r="P3205" t="e">
        <v>#N/A</v>
      </c>
      <c r="Q3205" t="e">
        <v>#N/A</v>
      </c>
      <c r="R3205" t="e">
        <v>#N/A</v>
      </c>
      <c r="S3205" t="e">
        <v>#N/A</v>
      </c>
      <c r="T3205" t="e">
        <v>#N/A</v>
      </c>
      <c r="U3205" t="e">
        <v>#N/A</v>
      </c>
    </row>
    <row r="3206" spans="1:21" x14ac:dyDescent="0.25">
      <c r="A3206">
        <v>44843</v>
      </c>
      <c r="B3206" t="e">
        <v>#N/A</v>
      </c>
      <c r="C3206" t="e">
        <v>#N/A</v>
      </c>
      <c r="D3206" t="e">
        <v>#N/A</v>
      </c>
      <c r="E3206" t="e">
        <v>#N/A</v>
      </c>
      <c r="F3206" t="e">
        <v>#N/A</v>
      </c>
      <c r="G3206" t="e">
        <v>#N/A</v>
      </c>
      <c r="H3206" t="e">
        <v>#N/A</v>
      </c>
      <c r="I3206" t="e">
        <v>#N/A</v>
      </c>
      <c r="J3206" t="e">
        <v>#N/A</v>
      </c>
      <c r="K3206" t="e">
        <v>#N/A</v>
      </c>
      <c r="L3206" t="e">
        <v>#N/A</v>
      </c>
      <c r="M3206" t="e">
        <v>#N/A</v>
      </c>
      <c r="N3206" t="e">
        <v>#N/A</v>
      </c>
      <c r="O3206" t="e">
        <v>#N/A</v>
      </c>
      <c r="P3206" t="e">
        <v>#N/A</v>
      </c>
      <c r="Q3206" t="e">
        <v>#N/A</v>
      </c>
      <c r="R3206" t="e">
        <v>#N/A</v>
      </c>
      <c r="S3206" t="e">
        <v>#N/A</v>
      </c>
      <c r="T3206" t="e">
        <v>#N/A</v>
      </c>
      <c r="U3206" t="e">
        <v>#N/A</v>
      </c>
    </row>
    <row r="3207" spans="1:21" x14ac:dyDescent="0.25">
      <c r="A3207">
        <v>44844</v>
      </c>
      <c r="B3207">
        <v>140.41999999999999</v>
      </c>
      <c r="C3207">
        <v>74899002</v>
      </c>
      <c r="D3207">
        <v>229.25</v>
      </c>
      <c r="E3207">
        <v>29743608</v>
      </c>
      <c r="F3207">
        <v>97.86</v>
      </c>
      <c r="G3207">
        <v>18225094</v>
      </c>
      <c r="H3207">
        <v>69.811475999999999</v>
      </c>
      <c r="I3207">
        <v>1402943</v>
      </c>
      <c r="J3207">
        <v>5.1027442499999998</v>
      </c>
      <c r="K3207">
        <v>23150505</v>
      </c>
      <c r="L3207">
        <v>83.661343999999985</v>
      </c>
      <c r="M3207">
        <v>1748809</v>
      </c>
      <c r="N3207" t="e">
        <v>#N/A</v>
      </c>
      <c r="O3207" t="e">
        <v>#N/A</v>
      </c>
      <c r="P3207" t="e">
        <v>#N/A</v>
      </c>
      <c r="Q3207" t="e">
        <v>#N/A</v>
      </c>
      <c r="R3207" t="e">
        <v>#N/A</v>
      </c>
      <c r="S3207" t="e">
        <v>#N/A</v>
      </c>
      <c r="T3207" t="e">
        <v>#N/A</v>
      </c>
      <c r="U3207" t="e">
        <v>#N/A</v>
      </c>
    </row>
    <row r="3208" spans="1:21" x14ac:dyDescent="0.25">
      <c r="A3208">
        <v>44845</v>
      </c>
      <c r="B3208">
        <v>138.97999999999999</v>
      </c>
      <c r="C3208">
        <v>77033672</v>
      </c>
      <c r="D3208">
        <v>225.41</v>
      </c>
      <c r="E3208">
        <v>30473954</v>
      </c>
      <c r="F3208">
        <v>97.18</v>
      </c>
      <c r="G3208">
        <v>26507103</v>
      </c>
      <c r="H3208">
        <v>70.679069999999996</v>
      </c>
      <c r="I3208">
        <v>1175295</v>
      </c>
      <c r="J3208">
        <v>5.0731289999999998</v>
      </c>
      <c r="K3208">
        <v>16254803</v>
      </c>
      <c r="L3208">
        <v>84.018060000000006</v>
      </c>
      <c r="M3208">
        <v>1869620</v>
      </c>
      <c r="N3208">
        <v>13.508964759222367</v>
      </c>
      <c r="O3208">
        <v>25261700</v>
      </c>
      <c r="P3208">
        <v>12.430485157656111</v>
      </c>
      <c r="Q3208">
        <v>26604000</v>
      </c>
      <c r="R3208">
        <v>37.445902315037443</v>
      </c>
      <c r="S3208">
        <v>16651800</v>
      </c>
      <c r="T3208">
        <v>41.224153328295664</v>
      </c>
      <c r="U3208">
        <v>5202400</v>
      </c>
    </row>
    <row r="3209" spans="1:21" x14ac:dyDescent="0.25">
      <c r="A3209">
        <v>44846</v>
      </c>
      <c r="B3209">
        <v>138.34</v>
      </c>
      <c r="C3209">
        <v>70433744</v>
      </c>
      <c r="D3209">
        <v>225.75</v>
      </c>
      <c r="E3209">
        <v>21903937</v>
      </c>
      <c r="F3209">
        <v>97.56</v>
      </c>
      <c r="G3209">
        <v>21876362</v>
      </c>
      <c r="H3209">
        <v>70.857827999999998</v>
      </c>
      <c r="I3209">
        <v>1188223</v>
      </c>
      <c r="J3209">
        <v>4.9678401500000007</v>
      </c>
      <c r="K3209">
        <v>24159053</v>
      </c>
      <c r="L3209">
        <v>82.604519999999994</v>
      </c>
      <c r="M3209">
        <v>1706767</v>
      </c>
      <c r="N3209">
        <v>13.542021095610753</v>
      </c>
      <c r="O3209">
        <v>25409100</v>
      </c>
      <c r="P3209">
        <v>12.134613672677782</v>
      </c>
      <c r="Q3209">
        <v>24875000</v>
      </c>
      <c r="R3209">
        <v>37.427696495406607</v>
      </c>
      <c r="S3209">
        <v>17451200</v>
      </c>
      <c r="T3209">
        <v>41.000340251786326</v>
      </c>
      <c r="U3209">
        <v>4682100</v>
      </c>
    </row>
    <row r="3210" spans="1:21" x14ac:dyDescent="0.25">
      <c r="A3210">
        <v>44847</v>
      </c>
      <c r="B3210">
        <v>142.99</v>
      </c>
      <c r="C3210">
        <v>113223975</v>
      </c>
      <c r="D3210">
        <v>234.24</v>
      </c>
      <c r="E3210">
        <v>42551818</v>
      </c>
      <c r="F3210">
        <v>99.06</v>
      </c>
      <c r="G3210">
        <v>34574549</v>
      </c>
      <c r="H3210">
        <v>72.569599999999994</v>
      </c>
      <c r="I3210">
        <v>1410582</v>
      </c>
      <c r="J3210">
        <v>5.2028432499999999</v>
      </c>
      <c r="K3210">
        <v>27851680</v>
      </c>
      <c r="L3210">
        <v>84.113875000000007</v>
      </c>
      <c r="M3210">
        <v>2321850</v>
      </c>
      <c r="N3210">
        <v>13.473948780653489</v>
      </c>
      <c r="O3210">
        <v>23730300</v>
      </c>
      <c r="P3210">
        <v>12.057462108552407</v>
      </c>
      <c r="Q3210">
        <v>18294500</v>
      </c>
      <c r="R3210">
        <v>37.151008762991644</v>
      </c>
      <c r="S3210">
        <v>12014500</v>
      </c>
      <c r="T3210">
        <v>40.961891175871202</v>
      </c>
      <c r="U3210">
        <v>5940600</v>
      </c>
    </row>
    <row r="3211" spans="1:21" x14ac:dyDescent="0.25">
      <c r="A3211">
        <v>44848</v>
      </c>
      <c r="B3211">
        <v>138.38</v>
      </c>
      <c r="C3211">
        <v>88597969</v>
      </c>
      <c r="D3211">
        <v>228.56</v>
      </c>
      <c r="E3211">
        <v>30198588</v>
      </c>
      <c r="F3211">
        <v>96.56</v>
      </c>
      <c r="G3211">
        <v>25410674</v>
      </c>
      <c r="H3211">
        <v>72.90443599999999</v>
      </c>
      <c r="I3211">
        <v>1123755</v>
      </c>
      <c r="J3211">
        <v>5.1206668000000004</v>
      </c>
      <c r="K3211">
        <v>35194241</v>
      </c>
      <c r="L3211">
        <v>85.430937999999998</v>
      </c>
      <c r="M3211">
        <v>2472316</v>
      </c>
      <c r="N3211">
        <v>13.490090695330871</v>
      </c>
      <c r="O3211">
        <v>31734600</v>
      </c>
      <c r="P3211">
        <v>12.437226449445751</v>
      </c>
      <c r="Q3211">
        <v>25313500</v>
      </c>
      <c r="R3211">
        <v>37.957675512260664</v>
      </c>
      <c r="S3211">
        <v>20651600</v>
      </c>
      <c r="T3211">
        <v>41.444407121263019</v>
      </c>
      <c r="U3211">
        <v>7493600</v>
      </c>
    </row>
    <row r="3212" spans="1:21" x14ac:dyDescent="0.25">
      <c r="A3212">
        <v>44849</v>
      </c>
      <c r="B3212" t="e">
        <v>#N/A</v>
      </c>
      <c r="C3212" t="e">
        <v>#N/A</v>
      </c>
      <c r="D3212" t="e">
        <v>#N/A</v>
      </c>
      <c r="E3212" t="e">
        <v>#N/A</v>
      </c>
      <c r="F3212" t="e">
        <v>#N/A</v>
      </c>
      <c r="G3212" t="e">
        <v>#N/A</v>
      </c>
      <c r="H3212" t="e">
        <v>#N/A</v>
      </c>
      <c r="I3212" t="e">
        <v>#N/A</v>
      </c>
      <c r="J3212" t="e">
        <v>#N/A</v>
      </c>
      <c r="K3212" t="e">
        <v>#N/A</v>
      </c>
      <c r="L3212" t="e">
        <v>#N/A</v>
      </c>
      <c r="M3212" t="e">
        <v>#N/A</v>
      </c>
      <c r="N3212" t="e">
        <v>#N/A</v>
      </c>
      <c r="O3212" t="e">
        <v>#N/A</v>
      </c>
      <c r="P3212" t="e">
        <v>#N/A</v>
      </c>
      <c r="Q3212" t="e">
        <v>#N/A</v>
      </c>
      <c r="R3212" t="e">
        <v>#N/A</v>
      </c>
      <c r="S3212" t="e">
        <v>#N/A</v>
      </c>
      <c r="T3212" t="e">
        <v>#N/A</v>
      </c>
      <c r="U3212" t="e">
        <v>#N/A</v>
      </c>
    </row>
    <row r="3213" spans="1:21" x14ac:dyDescent="0.25">
      <c r="A3213">
        <v>44850</v>
      </c>
      <c r="B3213" t="e">
        <v>#N/A</v>
      </c>
      <c r="C3213" t="e">
        <v>#N/A</v>
      </c>
      <c r="D3213" t="e">
        <v>#N/A</v>
      </c>
      <c r="E3213" t="e">
        <v>#N/A</v>
      </c>
      <c r="F3213" t="e">
        <v>#N/A</v>
      </c>
      <c r="G3213" t="e">
        <v>#N/A</v>
      </c>
      <c r="H3213" t="e">
        <v>#N/A</v>
      </c>
      <c r="I3213" t="e">
        <v>#N/A</v>
      </c>
      <c r="J3213" t="e">
        <v>#N/A</v>
      </c>
      <c r="K3213" t="e">
        <v>#N/A</v>
      </c>
      <c r="L3213" t="e">
        <v>#N/A</v>
      </c>
      <c r="M3213" t="e">
        <v>#N/A</v>
      </c>
      <c r="N3213" t="e">
        <v>#N/A</v>
      </c>
      <c r="O3213" t="e">
        <v>#N/A</v>
      </c>
      <c r="P3213" t="e">
        <v>#N/A</v>
      </c>
      <c r="Q3213" t="e">
        <v>#N/A</v>
      </c>
      <c r="R3213" t="e">
        <v>#N/A</v>
      </c>
      <c r="S3213" t="e">
        <v>#N/A</v>
      </c>
      <c r="T3213" t="e">
        <v>#N/A</v>
      </c>
      <c r="U3213" t="e">
        <v>#N/A</v>
      </c>
    </row>
    <row r="3214" spans="1:21" x14ac:dyDescent="0.25">
      <c r="A3214">
        <v>44851</v>
      </c>
      <c r="B3214">
        <v>142.41</v>
      </c>
      <c r="C3214">
        <v>85250939</v>
      </c>
      <c r="D3214">
        <v>237.53</v>
      </c>
      <c r="E3214">
        <v>28142268</v>
      </c>
      <c r="F3214">
        <v>99.97</v>
      </c>
      <c r="G3214">
        <v>28419192</v>
      </c>
      <c r="H3214">
        <v>75.297866999999997</v>
      </c>
      <c r="I3214">
        <v>957252</v>
      </c>
      <c r="J3214">
        <v>5.3675375000000001</v>
      </c>
      <c r="K3214">
        <v>22231805</v>
      </c>
      <c r="L3214">
        <v>87.321124999999995</v>
      </c>
      <c r="M3214">
        <v>1607392</v>
      </c>
      <c r="N3214">
        <v>13.438150910434723</v>
      </c>
      <c r="O3214">
        <v>22166100</v>
      </c>
      <c r="P3214">
        <v>12.36327748706578</v>
      </c>
      <c r="Q3214">
        <v>15714500</v>
      </c>
      <c r="R3214">
        <v>37.284149701001141</v>
      </c>
      <c r="S3214">
        <v>14195300</v>
      </c>
      <c r="T3214">
        <v>41.019955654101992</v>
      </c>
      <c r="U3214">
        <v>4937100</v>
      </c>
    </row>
    <row r="3215" spans="1:21" x14ac:dyDescent="0.25">
      <c r="A3215">
        <v>44852</v>
      </c>
      <c r="B3215">
        <v>143.75</v>
      </c>
      <c r="C3215">
        <v>99136610</v>
      </c>
      <c r="D3215">
        <v>238.5</v>
      </c>
      <c r="E3215">
        <v>26329591</v>
      </c>
      <c r="F3215">
        <v>100.77</v>
      </c>
      <c r="G3215">
        <v>24060671</v>
      </c>
      <c r="H3215">
        <v>76.502272000000005</v>
      </c>
      <c r="I3215">
        <v>1347975</v>
      </c>
      <c r="J3215">
        <v>5.2690297499999996</v>
      </c>
      <c r="K3215">
        <v>17716284</v>
      </c>
      <c r="L3215">
        <v>88.861695999999995</v>
      </c>
      <c r="M3215">
        <v>1895585</v>
      </c>
      <c r="N3215">
        <v>13.455995710168242</v>
      </c>
      <c r="O3215">
        <v>21403400</v>
      </c>
      <c r="P3215">
        <v>12.47153409477847</v>
      </c>
      <c r="Q3215">
        <v>16754500</v>
      </c>
      <c r="R3215">
        <v>37.113747570212482</v>
      </c>
      <c r="S3215">
        <v>21968400</v>
      </c>
      <c r="T3215">
        <v>40.988001876801398</v>
      </c>
      <c r="U3215">
        <v>4577600</v>
      </c>
    </row>
    <row r="3216" spans="1:21" x14ac:dyDescent="0.25">
      <c r="A3216">
        <v>44853</v>
      </c>
      <c r="B3216">
        <v>143.86000000000001</v>
      </c>
      <c r="C3216">
        <v>61758340</v>
      </c>
      <c r="D3216">
        <v>236.48</v>
      </c>
      <c r="E3216">
        <v>19985698</v>
      </c>
      <c r="F3216">
        <v>99.63</v>
      </c>
      <c r="G3216">
        <v>23811064</v>
      </c>
      <c r="H3216">
        <v>75.842755999999994</v>
      </c>
      <c r="I3216">
        <v>924802</v>
      </c>
      <c r="J3216">
        <v>5.3059560000000001</v>
      </c>
      <c r="K3216">
        <v>20533751</v>
      </c>
      <c r="L3216">
        <v>87.073656</v>
      </c>
      <c r="M3216">
        <v>1205052</v>
      </c>
      <c r="N3216">
        <v>13.370928990923652</v>
      </c>
      <c r="O3216">
        <v>15797500</v>
      </c>
      <c r="P3216">
        <v>12.482359163107313</v>
      </c>
      <c r="Q3216">
        <v>11636500</v>
      </c>
      <c r="R3216">
        <v>38.327549386011746</v>
      </c>
      <c r="S3216">
        <v>22615800</v>
      </c>
      <c r="T3216">
        <v>40.389749065670046</v>
      </c>
      <c r="U3216">
        <v>4485500</v>
      </c>
    </row>
    <row r="3217" spans="1:21" x14ac:dyDescent="0.25">
      <c r="A3217">
        <v>44854</v>
      </c>
      <c r="B3217">
        <v>143.38999999999999</v>
      </c>
      <c r="C3217">
        <v>64521989</v>
      </c>
      <c r="D3217">
        <v>236.15</v>
      </c>
      <c r="E3217">
        <v>21811015</v>
      </c>
      <c r="F3217">
        <v>99.97</v>
      </c>
      <c r="G3217">
        <v>25323202</v>
      </c>
      <c r="H3217">
        <v>76.002658999999994</v>
      </c>
      <c r="I3217">
        <v>1016645</v>
      </c>
      <c r="J3217">
        <v>5.3224894999999997</v>
      </c>
      <c r="K3217">
        <v>11994534</v>
      </c>
      <c r="L3217">
        <v>88.060348999999988</v>
      </c>
      <c r="M3217">
        <v>1501407</v>
      </c>
      <c r="N3217">
        <v>13.367129135538955</v>
      </c>
      <c r="O3217">
        <v>21090700</v>
      </c>
      <c r="P3217">
        <v>12.373907850853788</v>
      </c>
      <c r="Q3217">
        <v>14185000</v>
      </c>
      <c r="R3217">
        <v>38.553895410885808</v>
      </c>
      <c r="S3217">
        <v>20584100</v>
      </c>
      <c r="T3217">
        <v>40.661686232657416</v>
      </c>
      <c r="U3217">
        <v>4682100</v>
      </c>
    </row>
    <row r="3218" spans="1:21" x14ac:dyDescent="0.25">
      <c r="A3218">
        <v>44855</v>
      </c>
      <c r="B3218">
        <v>147.27000000000001</v>
      </c>
      <c r="C3218">
        <v>86548609</v>
      </c>
      <c r="D3218">
        <v>242.12</v>
      </c>
      <c r="E3218">
        <v>26299733</v>
      </c>
      <c r="F3218">
        <v>101.13</v>
      </c>
      <c r="G3218">
        <v>32458722</v>
      </c>
      <c r="H3218">
        <v>76.183377000000007</v>
      </c>
      <c r="I3218">
        <v>1618320</v>
      </c>
      <c r="J3218">
        <v>5.380590999999999</v>
      </c>
      <c r="K3218">
        <v>17674866</v>
      </c>
      <c r="L3218">
        <v>89.928460000000001</v>
      </c>
      <c r="M3218">
        <v>3401786</v>
      </c>
      <c r="N3218">
        <v>13.498370008149958</v>
      </c>
      <c r="O3218">
        <v>24809100</v>
      </c>
      <c r="P3218">
        <v>12.411279081771257</v>
      </c>
      <c r="Q3218">
        <v>17056000</v>
      </c>
      <c r="R3218">
        <v>39.106221135560986</v>
      </c>
      <c r="S3218">
        <v>18261800</v>
      </c>
      <c r="T3218">
        <v>40.994295028524853</v>
      </c>
      <c r="U3218">
        <v>3563100</v>
      </c>
    </row>
    <row r="3219" spans="1:21" x14ac:dyDescent="0.25">
      <c r="A3219">
        <v>44856</v>
      </c>
      <c r="B3219" t="e">
        <v>#N/A</v>
      </c>
      <c r="C3219" t="e">
        <v>#N/A</v>
      </c>
      <c r="D3219" t="e">
        <v>#N/A</v>
      </c>
      <c r="E3219" t="e">
        <v>#N/A</v>
      </c>
      <c r="F3219" t="e">
        <v>#N/A</v>
      </c>
      <c r="G3219" t="e">
        <v>#N/A</v>
      </c>
      <c r="H3219" t="e">
        <v>#N/A</v>
      </c>
      <c r="I3219" t="e">
        <v>#N/A</v>
      </c>
      <c r="J3219" t="e">
        <v>#N/A</v>
      </c>
      <c r="K3219" t="e">
        <v>#N/A</v>
      </c>
      <c r="L3219" t="e">
        <v>#N/A</v>
      </c>
      <c r="M3219" t="e">
        <v>#N/A</v>
      </c>
      <c r="N3219" t="e">
        <v>#N/A</v>
      </c>
      <c r="O3219" t="e">
        <v>#N/A</v>
      </c>
      <c r="P3219" t="e">
        <v>#N/A</v>
      </c>
      <c r="Q3219" t="e">
        <v>#N/A</v>
      </c>
      <c r="R3219" t="e">
        <v>#N/A</v>
      </c>
      <c r="S3219" t="e">
        <v>#N/A</v>
      </c>
      <c r="T3219" t="e">
        <v>#N/A</v>
      </c>
      <c r="U3219" t="e">
        <v>#N/A</v>
      </c>
    </row>
    <row r="3220" spans="1:21" x14ac:dyDescent="0.25">
      <c r="A3220">
        <v>44857</v>
      </c>
      <c r="B3220" t="e">
        <v>#N/A</v>
      </c>
      <c r="C3220" t="e">
        <v>#N/A</v>
      </c>
      <c r="D3220" t="e">
        <v>#N/A</v>
      </c>
      <c r="E3220" t="e">
        <v>#N/A</v>
      </c>
      <c r="F3220" t="e">
        <v>#N/A</v>
      </c>
      <c r="G3220" t="e">
        <v>#N/A</v>
      </c>
      <c r="H3220" t="e">
        <v>#N/A</v>
      </c>
      <c r="I3220" t="e">
        <v>#N/A</v>
      </c>
      <c r="J3220" t="e">
        <v>#N/A</v>
      </c>
      <c r="K3220" t="e">
        <v>#N/A</v>
      </c>
      <c r="L3220" t="e">
        <v>#N/A</v>
      </c>
      <c r="M3220" t="e">
        <v>#N/A</v>
      </c>
      <c r="N3220" t="e">
        <v>#N/A</v>
      </c>
      <c r="O3220" t="e">
        <v>#N/A</v>
      </c>
      <c r="P3220" t="e">
        <v>#N/A</v>
      </c>
      <c r="Q3220" t="e">
        <v>#N/A</v>
      </c>
      <c r="R3220" t="e">
        <v>#N/A</v>
      </c>
      <c r="S3220" t="e">
        <v>#N/A</v>
      </c>
      <c r="T3220" t="e">
        <v>#N/A</v>
      </c>
      <c r="U3220" t="e">
        <v>#N/A</v>
      </c>
    </row>
    <row r="3221" spans="1:21" x14ac:dyDescent="0.25">
      <c r="A3221">
        <v>44858</v>
      </c>
      <c r="B3221">
        <v>149.44999999999999</v>
      </c>
      <c r="C3221">
        <v>75981918</v>
      </c>
      <c r="D3221">
        <v>247.25</v>
      </c>
      <c r="E3221">
        <v>24911212</v>
      </c>
      <c r="F3221">
        <v>102.52</v>
      </c>
      <c r="G3221">
        <v>27176417</v>
      </c>
      <c r="H3221">
        <v>76.904961</v>
      </c>
      <c r="I3221">
        <v>1458093</v>
      </c>
      <c r="J3221">
        <v>5.3567524999999998</v>
      </c>
      <c r="K3221">
        <v>21100790</v>
      </c>
      <c r="L3221">
        <v>90.161714000000003</v>
      </c>
      <c r="M3221">
        <v>2260207</v>
      </c>
      <c r="N3221">
        <v>13.402926960257787</v>
      </c>
      <c r="O3221">
        <v>20173100</v>
      </c>
      <c r="P3221">
        <v>12.311509234693878</v>
      </c>
      <c r="Q3221">
        <v>17931000</v>
      </c>
      <c r="R3221">
        <v>38.486842105263158</v>
      </c>
      <c r="S3221">
        <v>25123300</v>
      </c>
      <c r="T3221">
        <v>40.27926960257787</v>
      </c>
      <c r="U3221">
        <v>3441700</v>
      </c>
    </row>
    <row r="3222" spans="1:21" x14ac:dyDescent="0.25">
      <c r="A3222">
        <v>44859</v>
      </c>
      <c r="B3222">
        <v>152.34</v>
      </c>
      <c r="C3222">
        <v>74732290</v>
      </c>
      <c r="D3222">
        <v>250.66</v>
      </c>
      <c r="E3222">
        <v>34775505</v>
      </c>
      <c r="F3222">
        <v>104.48</v>
      </c>
      <c r="G3222">
        <v>40611375</v>
      </c>
      <c r="H3222">
        <v>77.860187999999994</v>
      </c>
      <c r="I3222">
        <v>1075479</v>
      </c>
      <c r="J3222">
        <v>5.0771954999999993</v>
      </c>
      <c r="K3222">
        <v>33206912</v>
      </c>
      <c r="L3222">
        <v>96.80265</v>
      </c>
      <c r="M3222">
        <v>4124051</v>
      </c>
      <c r="N3222">
        <v>13.617941097000811</v>
      </c>
      <c r="O3222">
        <v>18457200</v>
      </c>
      <c r="P3222">
        <v>12.616091065928128</v>
      </c>
      <c r="Q3222">
        <v>18124000</v>
      </c>
      <c r="R3222">
        <v>40.185085112131858</v>
      </c>
      <c r="S3222">
        <v>26358500</v>
      </c>
      <c r="T3222">
        <v>40.428262631721154</v>
      </c>
      <c r="U3222">
        <v>3948400</v>
      </c>
    </row>
    <row r="3223" spans="1:21" x14ac:dyDescent="0.25">
      <c r="A3223">
        <v>44860</v>
      </c>
      <c r="B3223">
        <v>149.35</v>
      </c>
      <c r="C3223">
        <v>88436172</v>
      </c>
      <c r="D3223">
        <v>231.32</v>
      </c>
      <c r="E3223">
        <v>82684846</v>
      </c>
      <c r="F3223">
        <v>94.93</v>
      </c>
      <c r="G3223">
        <v>88279042</v>
      </c>
      <c r="H3223">
        <v>79.670931999999993</v>
      </c>
      <c r="I3223">
        <v>995479</v>
      </c>
      <c r="J3223">
        <v>5.1547034499999995</v>
      </c>
      <c r="K3223">
        <v>27162877</v>
      </c>
      <c r="L3223">
        <v>98.926168000000018</v>
      </c>
      <c r="M3223">
        <v>2694153</v>
      </c>
      <c r="N3223">
        <v>13.794987365976915</v>
      </c>
      <c r="O3223">
        <v>16753300</v>
      </c>
      <c r="P3223">
        <v>12.875956932322611</v>
      </c>
      <c r="Q3223">
        <v>18328500</v>
      </c>
      <c r="R3223">
        <v>41.186915249607317</v>
      </c>
      <c r="S3223">
        <v>23806600</v>
      </c>
      <c r="T3223">
        <v>41.466912517926652</v>
      </c>
      <c r="U3223">
        <v>5230000</v>
      </c>
    </row>
    <row r="3224" spans="1:21" x14ac:dyDescent="0.25">
      <c r="A3224">
        <v>44861</v>
      </c>
      <c r="B3224">
        <v>144.80000000000001</v>
      </c>
      <c r="C3224">
        <v>109180150</v>
      </c>
      <c r="D3224">
        <v>226.75</v>
      </c>
      <c r="E3224">
        <v>40424645</v>
      </c>
      <c r="F3224">
        <v>92.22</v>
      </c>
      <c r="G3224">
        <v>60710859</v>
      </c>
      <c r="H3224">
        <v>79.39494599999999</v>
      </c>
      <c r="I3224">
        <v>899804</v>
      </c>
      <c r="J3224">
        <v>5.2095859499999992</v>
      </c>
      <c r="K3224">
        <v>17623695</v>
      </c>
      <c r="L3224">
        <v>97.74448799999999</v>
      </c>
      <c r="M3224">
        <v>2103197</v>
      </c>
      <c r="N3224">
        <v>13.679600355847533</v>
      </c>
      <c r="O3224">
        <v>23218700</v>
      </c>
      <c r="P3224">
        <v>12.884115499897351</v>
      </c>
      <c r="Q3224">
        <v>12388000</v>
      </c>
      <c r="R3224">
        <v>41.654691028536234</v>
      </c>
      <c r="S3224">
        <v>20797300</v>
      </c>
      <c r="T3224">
        <v>40.949839184287967</v>
      </c>
      <c r="U3224">
        <v>4633900</v>
      </c>
    </row>
    <row r="3225" spans="1:21" x14ac:dyDescent="0.25">
      <c r="A3225">
        <v>44862</v>
      </c>
      <c r="B3225">
        <v>155.74</v>
      </c>
      <c r="C3225">
        <v>164762371</v>
      </c>
      <c r="D3225">
        <v>235.87</v>
      </c>
      <c r="E3225">
        <v>40647724</v>
      </c>
      <c r="F3225">
        <v>96.29</v>
      </c>
      <c r="G3225">
        <v>43697286</v>
      </c>
      <c r="H3225">
        <v>79.074684000000005</v>
      </c>
      <c r="I3225">
        <v>922600</v>
      </c>
      <c r="J3225">
        <v>5.1246558000000002</v>
      </c>
      <c r="K3225">
        <v>17395786</v>
      </c>
      <c r="L3225">
        <v>97.143785999999992</v>
      </c>
      <c r="M3225">
        <v>2299724</v>
      </c>
      <c r="N3225">
        <v>13.742215001353912</v>
      </c>
      <c r="O3225">
        <v>90671700</v>
      </c>
      <c r="P3225">
        <v>12.64083814378554</v>
      </c>
      <c r="Q3225">
        <v>18034500</v>
      </c>
      <c r="R3225">
        <v>40.793392905496887</v>
      </c>
      <c r="S3225">
        <v>36559600</v>
      </c>
      <c r="T3225">
        <v>40.258597346330895</v>
      </c>
      <c r="U3225">
        <v>5412600</v>
      </c>
    </row>
    <row r="3226" spans="1:21" x14ac:dyDescent="0.25">
      <c r="A3226">
        <v>44863</v>
      </c>
      <c r="B3226" t="e">
        <v>#N/A</v>
      </c>
      <c r="C3226" t="e">
        <v>#N/A</v>
      </c>
      <c r="D3226" t="e">
        <v>#N/A</v>
      </c>
      <c r="E3226" t="e">
        <v>#N/A</v>
      </c>
      <c r="F3226" t="e">
        <v>#N/A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  <c r="L3226" t="e">
        <v>#N/A</v>
      </c>
      <c r="M3226" t="e">
        <v>#N/A</v>
      </c>
      <c r="N3226" t="e">
        <v>#N/A</v>
      </c>
      <c r="O3226" t="e">
        <v>#N/A</v>
      </c>
      <c r="P3226" t="e">
        <v>#N/A</v>
      </c>
      <c r="Q3226" t="e">
        <v>#N/A</v>
      </c>
      <c r="R3226" t="e">
        <v>#N/A</v>
      </c>
      <c r="S3226" t="e">
        <v>#N/A</v>
      </c>
      <c r="T3226" t="e">
        <v>#N/A</v>
      </c>
      <c r="U3226" t="e">
        <v>#N/A</v>
      </c>
    </row>
    <row r="3227" spans="1:21" x14ac:dyDescent="0.25">
      <c r="A3227">
        <v>44864</v>
      </c>
      <c r="B3227" t="e">
        <v>#N/A</v>
      </c>
      <c r="C3227" t="e">
        <v>#N/A</v>
      </c>
      <c r="D3227" t="e">
        <v>#N/A</v>
      </c>
      <c r="E3227" t="e">
        <v>#N/A</v>
      </c>
      <c r="F3227" t="e">
        <v>#N/A</v>
      </c>
      <c r="G3227" t="e">
        <v>#N/A</v>
      </c>
      <c r="H3227" t="e">
        <v>#N/A</v>
      </c>
      <c r="I3227" t="e">
        <v>#N/A</v>
      </c>
      <c r="J3227" t="e">
        <v>#N/A</v>
      </c>
      <c r="K3227" t="e">
        <v>#N/A</v>
      </c>
      <c r="L3227" t="e">
        <v>#N/A</v>
      </c>
      <c r="M3227" t="e">
        <v>#N/A</v>
      </c>
      <c r="N3227" t="e">
        <v>#N/A</v>
      </c>
      <c r="O3227" t="e">
        <v>#N/A</v>
      </c>
      <c r="P3227" t="e">
        <v>#N/A</v>
      </c>
      <c r="Q3227" t="e">
        <v>#N/A</v>
      </c>
      <c r="R3227" t="e">
        <v>#N/A</v>
      </c>
      <c r="S3227" t="e">
        <v>#N/A</v>
      </c>
      <c r="T3227" t="e">
        <v>#N/A</v>
      </c>
      <c r="U3227" t="e">
        <v>#N/A</v>
      </c>
    </row>
    <row r="3228" spans="1:21" x14ac:dyDescent="0.25">
      <c r="A3228">
        <v>44865</v>
      </c>
      <c r="B3228">
        <v>153.34</v>
      </c>
      <c r="C3228">
        <v>97943171</v>
      </c>
      <c r="D3228">
        <v>232.13</v>
      </c>
      <c r="E3228">
        <v>28357265</v>
      </c>
      <c r="F3228">
        <v>94.51</v>
      </c>
      <c r="G3228">
        <v>31675036</v>
      </c>
      <c r="H3228">
        <v>78.621424000000005</v>
      </c>
      <c r="I3228">
        <v>863920</v>
      </c>
      <c r="J3228">
        <v>5.1296364000000008</v>
      </c>
      <c r="K3228">
        <v>26957517</v>
      </c>
      <c r="L3228">
        <v>96.56632900000001</v>
      </c>
      <c r="M3228">
        <v>1487248</v>
      </c>
      <c r="N3228">
        <v>13.856556549821706</v>
      </c>
      <c r="O3228">
        <v>22869200</v>
      </c>
      <c r="P3228">
        <v>12.818845019175132</v>
      </c>
      <c r="Q3228">
        <v>17111500</v>
      </c>
      <c r="R3228">
        <v>43.059947520688965</v>
      </c>
      <c r="S3228">
        <v>29046000</v>
      </c>
      <c r="T3228">
        <v>40.839668976653435</v>
      </c>
      <c r="U3228">
        <v>5705100</v>
      </c>
    </row>
    <row r="3229" spans="1:21" x14ac:dyDescent="0.25">
      <c r="A3229">
        <v>44866</v>
      </c>
      <c r="B3229">
        <v>150.65</v>
      </c>
      <c r="C3229">
        <v>80379345</v>
      </c>
      <c r="D3229">
        <v>228.17</v>
      </c>
      <c r="E3229">
        <v>30592271</v>
      </c>
      <c r="F3229">
        <v>90.47</v>
      </c>
      <c r="G3229">
        <v>47161351</v>
      </c>
      <c r="H3229">
        <v>79.332695999999999</v>
      </c>
      <c r="I3229">
        <v>902999</v>
      </c>
      <c r="J3229">
        <v>5.2669053000000012</v>
      </c>
      <c r="K3229">
        <v>17790603</v>
      </c>
      <c r="L3229">
        <v>95.76646199999999</v>
      </c>
      <c r="M3229">
        <v>1425473</v>
      </c>
      <c r="N3229">
        <v>13.62409768602847</v>
      </c>
      <c r="O3229">
        <v>38181300</v>
      </c>
      <c r="P3229">
        <v>12.933223841327669</v>
      </c>
      <c r="Q3229">
        <v>20195000</v>
      </c>
      <c r="R3229">
        <v>44.349996626863664</v>
      </c>
      <c r="S3229">
        <v>29746900</v>
      </c>
      <c r="T3229">
        <v>40.983606557377051</v>
      </c>
      <c r="U3229">
        <v>3787100</v>
      </c>
    </row>
    <row r="3230" spans="1:21" x14ac:dyDescent="0.25">
      <c r="A3230">
        <v>44867</v>
      </c>
      <c r="B3230">
        <v>145.03</v>
      </c>
      <c r="C3230">
        <v>93604623</v>
      </c>
      <c r="D3230">
        <v>220.1</v>
      </c>
      <c r="E3230">
        <v>38407008</v>
      </c>
      <c r="F3230">
        <v>86.97</v>
      </c>
      <c r="G3230">
        <v>57038282</v>
      </c>
      <c r="H3230">
        <v>79.277119999999996</v>
      </c>
      <c r="I3230">
        <v>1157247</v>
      </c>
      <c r="J3230">
        <v>5.2408663999999998</v>
      </c>
      <c r="K3230">
        <v>13936419</v>
      </c>
      <c r="L3230">
        <v>95.687799999999996</v>
      </c>
      <c r="M3230">
        <v>1629157</v>
      </c>
      <c r="N3230">
        <v>13.698490412076703</v>
      </c>
      <c r="O3230">
        <v>24179300</v>
      </c>
      <c r="P3230">
        <v>13.950593818849448</v>
      </c>
      <c r="Q3230">
        <v>56161500</v>
      </c>
      <c r="R3230">
        <v>45.593635250917991</v>
      </c>
      <c r="S3230">
        <v>25708900</v>
      </c>
      <c r="T3230">
        <v>41.275669794641644</v>
      </c>
      <c r="U3230">
        <v>4322000</v>
      </c>
    </row>
    <row r="3231" spans="1:21" x14ac:dyDescent="0.25">
      <c r="A3231">
        <v>44868</v>
      </c>
      <c r="B3231">
        <v>138.88</v>
      </c>
      <c r="C3231">
        <v>97918516</v>
      </c>
      <c r="D3231">
        <v>214.25</v>
      </c>
      <c r="E3231">
        <v>36633922</v>
      </c>
      <c r="F3231">
        <v>83.43</v>
      </c>
      <c r="G3231">
        <v>61288019</v>
      </c>
      <c r="H3231">
        <v>74.564549999999997</v>
      </c>
      <c r="I3231">
        <v>2132408</v>
      </c>
      <c r="J3231">
        <v>5.1766275499999992</v>
      </c>
      <c r="K3231">
        <v>14478490</v>
      </c>
      <c r="L3231">
        <v>93.093597000000003</v>
      </c>
      <c r="M3231">
        <v>1424973</v>
      </c>
      <c r="N3231" t="e">
        <v>#N/A</v>
      </c>
      <c r="O3231" t="e">
        <v>#N/A</v>
      </c>
      <c r="P3231" t="e">
        <v>#N/A</v>
      </c>
      <c r="Q3231" t="e">
        <v>#N/A</v>
      </c>
      <c r="R3231" t="e">
        <v>#N/A</v>
      </c>
      <c r="S3231" t="e">
        <v>#N/A</v>
      </c>
      <c r="T3231" t="e">
        <v>#N/A</v>
      </c>
      <c r="U3231" t="e">
        <v>#N/A</v>
      </c>
    </row>
    <row r="3232" spans="1:21" x14ac:dyDescent="0.25">
      <c r="A3232">
        <v>44869</v>
      </c>
      <c r="B3232">
        <v>138.38</v>
      </c>
      <c r="C3232">
        <v>140814796</v>
      </c>
      <c r="D3232">
        <v>221.39</v>
      </c>
      <c r="E3232">
        <v>36789063</v>
      </c>
      <c r="F3232">
        <v>86.58</v>
      </c>
      <c r="G3232">
        <v>51124904</v>
      </c>
      <c r="H3232">
        <v>79.185539999999989</v>
      </c>
      <c r="I3232">
        <v>1569808</v>
      </c>
      <c r="J3232">
        <v>5.5531699999999997</v>
      </c>
      <c r="K3232">
        <v>30064048</v>
      </c>
      <c r="L3232">
        <v>95.498951999999989</v>
      </c>
      <c r="M3232">
        <v>2275111</v>
      </c>
      <c r="N3232">
        <v>13.504320021770187</v>
      </c>
      <c r="O3232">
        <v>32176900</v>
      </c>
      <c r="P3232">
        <v>13.885861487175998</v>
      </c>
      <c r="Q3232">
        <v>27935500</v>
      </c>
      <c r="R3232">
        <v>44.608476767127009</v>
      </c>
      <c r="S3232">
        <v>29650300</v>
      </c>
      <c r="T3232">
        <v>40.506156881420502</v>
      </c>
      <c r="U3232">
        <v>5975900</v>
      </c>
    </row>
    <row r="3233" spans="1:21" x14ac:dyDescent="0.25">
      <c r="A3233">
        <v>44870</v>
      </c>
      <c r="B3233" t="e">
        <v>#N/A</v>
      </c>
      <c r="C3233" t="e">
        <v>#N/A</v>
      </c>
      <c r="D3233" t="e">
        <v>#N/A</v>
      </c>
      <c r="E3233" t="e">
        <v>#N/A</v>
      </c>
      <c r="F3233" t="e">
        <v>#N/A</v>
      </c>
      <c r="G3233" t="e">
        <v>#N/A</v>
      </c>
      <c r="H3233" t="e">
        <v>#N/A</v>
      </c>
      <c r="I3233" t="e">
        <v>#N/A</v>
      </c>
      <c r="J3233" t="e">
        <v>#N/A</v>
      </c>
      <c r="K3233" t="e">
        <v>#N/A</v>
      </c>
      <c r="L3233" t="e">
        <v>#N/A</v>
      </c>
      <c r="M3233" t="e">
        <v>#N/A</v>
      </c>
      <c r="N3233" t="e">
        <v>#N/A</v>
      </c>
      <c r="O3233" t="e">
        <v>#N/A</v>
      </c>
      <c r="P3233" t="e">
        <v>#N/A</v>
      </c>
      <c r="Q3233" t="e">
        <v>#N/A</v>
      </c>
      <c r="R3233" t="e">
        <v>#N/A</v>
      </c>
      <c r="S3233" t="e">
        <v>#N/A</v>
      </c>
      <c r="T3233" t="e">
        <v>#N/A</v>
      </c>
      <c r="U3233" t="e">
        <v>#N/A</v>
      </c>
    </row>
    <row r="3234" spans="1:21" x14ac:dyDescent="0.25">
      <c r="A3234">
        <v>44871</v>
      </c>
      <c r="B3234" t="e">
        <v>#N/A</v>
      </c>
      <c r="C3234" t="e">
        <v>#N/A</v>
      </c>
      <c r="D3234" t="e">
        <v>#N/A</v>
      </c>
      <c r="E3234" t="e">
        <v>#N/A</v>
      </c>
      <c r="F3234" t="e">
        <v>#N/A</v>
      </c>
      <c r="G3234" t="e">
        <v>#N/A</v>
      </c>
      <c r="H3234" t="e">
        <v>#N/A</v>
      </c>
      <c r="I3234" t="e">
        <v>#N/A</v>
      </c>
      <c r="J3234" t="e">
        <v>#N/A</v>
      </c>
      <c r="K3234" t="e">
        <v>#N/A</v>
      </c>
      <c r="L3234" t="e">
        <v>#N/A</v>
      </c>
      <c r="M3234" t="e">
        <v>#N/A</v>
      </c>
      <c r="N3234" t="e">
        <v>#N/A</v>
      </c>
      <c r="O3234" t="e">
        <v>#N/A</v>
      </c>
      <c r="P3234" t="e">
        <v>#N/A</v>
      </c>
      <c r="Q3234" t="e">
        <v>#N/A</v>
      </c>
      <c r="R3234" t="e">
        <v>#N/A</v>
      </c>
      <c r="S3234" t="e">
        <v>#N/A</v>
      </c>
      <c r="T3234" t="e">
        <v>#N/A</v>
      </c>
      <c r="U3234" t="e">
        <v>#N/A</v>
      </c>
    </row>
    <row r="3235" spans="1:21" x14ac:dyDescent="0.25">
      <c r="A3235">
        <v>44872</v>
      </c>
      <c r="B3235">
        <v>138.91999999999999</v>
      </c>
      <c r="C3235">
        <v>83374628</v>
      </c>
      <c r="D3235">
        <v>227.87</v>
      </c>
      <c r="E3235">
        <v>33497979</v>
      </c>
      <c r="F3235">
        <v>88.49</v>
      </c>
      <c r="G3235">
        <v>34078912</v>
      </c>
      <c r="H3235">
        <v>81.208265999999995</v>
      </c>
      <c r="I3235">
        <v>1351929</v>
      </c>
      <c r="J3235">
        <v>5.5217291999999993</v>
      </c>
      <c r="K3235">
        <v>19307069</v>
      </c>
      <c r="L3235">
        <v>97.083114000000009</v>
      </c>
      <c r="M3235">
        <v>1677225</v>
      </c>
      <c r="N3235">
        <v>13.602238602238602</v>
      </c>
      <c r="O3235">
        <v>18017000</v>
      </c>
      <c r="P3235">
        <v>14.119180405405407</v>
      </c>
      <c r="Q3235">
        <v>18778000</v>
      </c>
      <c r="R3235">
        <v>45.051870051870047</v>
      </c>
      <c r="S3235">
        <v>25869400</v>
      </c>
      <c r="T3235">
        <v>41.775866775866774</v>
      </c>
      <c r="U3235">
        <v>6345100</v>
      </c>
    </row>
    <row r="3236" spans="1:21" x14ac:dyDescent="0.25">
      <c r="A3236">
        <v>44873</v>
      </c>
      <c r="B3236">
        <v>139.5</v>
      </c>
      <c r="C3236">
        <v>89908477</v>
      </c>
      <c r="D3236">
        <v>228.87</v>
      </c>
      <c r="E3236">
        <v>28192548</v>
      </c>
      <c r="F3236">
        <v>88.9</v>
      </c>
      <c r="G3236">
        <v>30429025</v>
      </c>
      <c r="H3236">
        <v>81.198311999999987</v>
      </c>
      <c r="I3236">
        <v>1326961</v>
      </c>
      <c r="J3236">
        <v>5.5418096999999991</v>
      </c>
      <c r="K3236">
        <v>10468086</v>
      </c>
      <c r="L3236">
        <v>99.255831999999998</v>
      </c>
      <c r="M3236">
        <v>1389565</v>
      </c>
      <c r="N3236">
        <v>13.763485192056621</v>
      </c>
      <c r="O3236">
        <v>18424300</v>
      </c>
      <c r="P3236">
        <v>14.680550264550265</v>
      </c>
      <c r="Q3236">
        <v>28939500</v>
      </c>
      <c r="R3236">
        <v>47.612176183604753</v>
      </c>
      <c r="S3236">
        <v>33680300</v>
      </c>
      <c r="T3236">
        <v>42.77468563182849</v>
      </c>
      <c r="U3236">
        <v>7539600</v>
      </c>
    </row>
    <row r="3237" spans="1:21" x14ac:dyDescent="0.25">
      <c r="A3237">
        <v>44874</v>
      </c>
      <c r="B3237">
        <v>134.87</v>
      </c>
      <c r="C3237">
        <v>74917794</v>
      </c>
      <c r="D3237">
        <v>224.51</v>
      </c>
      <c r="E3237">
        <v>27852910</v>
      </c>
      <c r="F3237">
        <v>87.32</v>
      </c>
      <c r="G3237">
        <v>31769099</v>
      </c>
      <c r="H3237">
        <v>80.466674999999995</v>
      </c>
      <c r="I3237">
        <v>1161232</v>
      </c>
      <c r="J3237">
        <v>5.4243692999999995</v>
      </c>
      <c r="K3237">
        <v>9555517</v>
      </c>
      <c r="L3237">
        <v>98.425031999999987</v>
      </c>
      <c r="M3237">
        <v>1444027</v>
      </c>
      <c r="N3237">
        <v>13.602161570558863</v>
      </c>
      <c r="O3237">
        <v>19748500</v>
      </c>
      <c r="P3237">
        <v>14.601223927765236</v>
      </c>
      <c r="Q3237">
        <v>13197000</v>
      </c>
      <c r="R3237">
        <v>48.012859976742597</v>
      </c>
      <c r="S3237">
        <v>29952600</v>
      </c>
      <c r="T3237">
        <v>39.558109309802312</v>
      </c>
      <c r="U3237">
        <v>21530100</v>
      </c>
    </row>
    <row r="3238" spans="1:21" x14ac:dyDescent="0.25">
      <c r="A3238">
        <v>44875</v>
      </c>
      <c r="B3238">
        <v>146.87</v>
      </c>
      <c r="C3238">
        <v>118854028</v>
      </c>
      <c r="D3238">
        <v>242.98</v>
      </c>
      <c r="E3238">
        <v>46268021</v>
      </c>
      <c r="F3238">
        <v>93.94</v>
      </c>
      <c r="G3238">
        <v>51620136</v>
      </c>
      <c r="H3238">
        <v>84.03475499999999</v>
      </c>
      <c r="I3238">
        <v>1726552</v>
      </c>
      <c r="J3238">
        <v>5.5210026000000001</v>
      </c>
      <c r="K3238">
        <v>17532693</v>
      </c>
      <c r="L3238">
        <v>106.52178599999999</v>
      </c>
      <c r="M3238">
        <v>5244934</v>
      </c>
      <c r="N3238">
        <v>13.781577651115333</v>
      </c>
      <c r="O3238">
        <v>23246900</v>
      </c>
      <c r="P3238">
        <v>14.792234944761098</v>
      </c>
      <c r="Q3238">
        <v>14215000</v>
      </c>
      <c r="R3238">
        <v>48.082471325029907</v>
      </c>
      <c r="S3238">
        <v>31394200</v>
      </c>
      <c r="T3238">
        <v>40.503835057349939</v>
      </c>
      <c r="U3238">
        <v>10928700</v>
      </c>
    </row>
    <row r="3239" spans="1:21" x14ac:dyDescent="0.25">
      <c r="A3239">
        <v>44876</v>
      </c>
      <c r="B3239">
        <v>149.69999999999999</v>
      </c>
      <c r="C3239">
        <v>93979665</v>
      </c>
      <c r="D3239">
        <v>247.11</v>
      </c>
      <c r="E3239">
        <v>34620246</v>
      </c>
      <c r="F3239">
        <v>96.41</v>
      </c>
      <c r="G3239">
        <v>33090482</v>
      </c>
      <c r="H3239">
        <v>87.121007999999989</v>
      </c>
      <c r="I3239">
        <v>1457198</v>
      </c>
      <c r="J3239">
        <v>5.5478897999999992</v>
      </c>
      <c r="K3239">
        <v>13044660</v>
      </c>
      <c r="L3239">
        <v>109.604516</v>
      </c>
      <c r="M3239">
        <v>3527859</v>
      </c>
      <c r="N3239">
        <v>14.418504107220061</v>
      </c>
      <c r="O3239">
        <v>30008700</v>
      </c>
      <c r="P3239">
        <v>15.985626905894222</v>
      </c>
      <c r="Q3239">
        <v>31992000</v>
      </c>
      <c r="R3239">
        <v>50.100879089205939</v>
      </c>
      <c r="S3239">
        <v>29186100</v>
      </c>
      <c r="T3239">
        <v>41.497333909785269</v>
      </c>
      <c r="U3239">
        <v>11026200</v>
      </c>
    </row>
    <row r="3240" spans="1:21" x14ac:dyDescent="0.25">
      <c r="A3240">
        <v>44877</v>
      </c>
      <c r="B3240" t="e">
        <v>#N/A</v>
      </c>
      <c r="C3240" t="e">
        <v>#N/A</v>
      </c>
      <c r="D3240" t="e">
        <v>#N/A</v>
      </c>
      <c r="E3240" t="e">
        <v>#N/A</v>
      </c>
      <c r="F3240" t="e">
        <v>#N/A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  <c r="L3240" t="e">
        <v>#N/A</v>
      </c>
      <c r="M3240" t="e">
        <v>#N/A</v>
      </c>
      <c r="N3240" t="e">
        <v>#N/A</v>
      </c>
      <c r="O3240" t="e">
        <v>#N/A</v>
      </c>
      <c r="P3240" t="e">
        <v>#N/A</v>
      </c>
      <c r="Q3240" t="e">
        <v>#N/A</v>
      </c>
      <c r="R3240" t="e">
        <v>#N/A</v>
      </c>
      <c r="S3240" t="e">
        <v>#N/A</v>
      </c>
      <c r="T3240" t="e">
        <v>#N/A</v>
      </c>
      <c r="U3240" t="e">
        <v>#N/A</v>
      </c>
    </row>
    <row r="3241" spans="1:21" x14ac:dyDescent="0.25">
      <c r="A3241">
        <v>44878</v>
      </c>
      <c r="B3241" t="e">
        <v>#N/A</v>
      </c>
      <c r="C3241" t="e">
        <v>#N/A</v>
      </c>
      <c r="D3241" t="e">
        <v>#N/A</v>
      </c>
      <c r="E3241" t="e">
        <v>#N/A</v>
      </c>
      <c r="F3241" t="e">
        <v>#N/A</v>
      </c>
      <c r="G3241" t="e">
        <v>#N/A</v>
      </c>
      <c r="H3241" t="e">
        <v>#N/A</v>
      </c>
      <c r="I3241" t="e">
        <v>#N/A</v>
      </c>
      <c r="J3241" t="e">
        <v>#N/A</v>
      </c>
      <c r="K3241" t="e">
        <v>#N/A</v>
      </c>
      <c r="L3241" t="e">
        <v>#N/A</v>
      </c>
      <c r="M3241" t="e">
        <v>#N/A</v>
      </c>
      <c r="N3241" t="e">
        <v>#N/A</v>
      </c>
      <c r="O3241" t="e">
        <v>#N/A</v>
      </c>
      <c r="P3241" t="e">
        <v>#N/A</v>
      </c>
      <c r="Q3241" t="e">
        <v>#N/A</v>
      </c>
      <c r="R3241" t="e">
        <v>#N/A</v>
      </c>
      <c r="S3241" t="e">
        <v>#N/A</v>
      </c>
      <c r="T3241" t="e">
        <v>#N/A</v>
      </c>
      <c r="U3241" t="e">
        <v>#N/A</v>
      </c>
    </row>
    <row r="3242" spans="1:21" x14ac:dyDescent="0.25">
      <c r="A3242">
        <v>44879</v>
      </c>
      <c r="B3242">
        <v>148.28</v>
      </c>
      <c r="C3242">
        <v>73374114</v>
      </c>
      <c r="D3242">
        <v>241.55</v>
      </c>
      <c r="E3242">
        <v>31123340</v>
      </c>
      <c r="F3242">
        <v>95.7</v>
      </c>
      <c r="G3242">
        <v>30179539</v>
      </c>
      <c r="H3242">
        <v>87.887008000000009</v>
      </c>
      <c r="I3242">
        <v>934839</v>
      </c>
      <c r="J3242">
        <v>5.6473673999999994</v>
      </c>
      <c r="K3242">
        <v>15532079</v>
      </c>
      <c r="L3242">
        <v>109.272192</v>
      </c>
      <c r="M3242">
        <v>2086947</v>
      </c>
      <c r="N3242">
        <v>14.159418223299587</v>
      </c>
      <c r="O3242">
        <v>21130800</v>
      </c>
      <c r="P3242">
        <v>15.769348802224439</v>
      </c>
      <c r="Q3242">
        <v>13850500</v>
      </c>
      <c r="R3242">
        <v>43.262512476828746</v>
      </c>
      <c r="S3242">
        <v>40860800</v>
      </c>
      <c r="T3242">
        <v>40.346499358334526</v>
      </c>
      <c r="U3242">
        <v>9525600</v>
      </c>
    </row>
    <row r="3243" spans="1:21" x14ac:dyDescent="0.25">
      <c r="A3243">
        <v>44880</v>
      </c>
      <c r="B3243">
        <v>150.04</v>
      </c>
      <c r="C3243">
        <v>89868332</v>
      </c>
      <c r="D3243">
        <v>241.97</v>
      </c>
      <c r="E3243">
        <v>31390117</v>
      </c>
      <c r="F3243">
        <v>98.44</v>
      </c>
      <c r="G3243">
        <v>41640816</v>
      </c>
      <c r="H3243">
        <v>88.459430000000012</v>
      </c>
      <c r="I3243">
        <v>1169537</v>
      </c>
      <c r="J3243">
        <v>5.7081600000000003</v>
      </c>
      <c r="K3243">
        <v>14193040</v>
      </c>
      <c r="L3243">
        <v>111.01565000000001</v>
      </c>
      <c r="M3243">
        <v>2336220</v>
      </c>
      <c r="N3243">
        <v>14.345203905801263</v>
      </c>
      <c r="O3243">
        <v>17879100</v>
      </c>
      <c r="P3243">
        <v>15.873456964388284</v>
      </c>
      <c r="Q3243">
        <v>11214000</v>
      </c>
      <c r="R3243">
        <v>44.134118322802991</v>
      </c>
      <c r="S3243">
        <v>25810600</v>
      </c>
      <c r="T3243">
        <v>41.38426191843768</v>
      </c>
      <c r="U3243">
        <v>7501400</v>
      </c>
    </row>
    <row r="3244" spans="1:21" x14ac:dyDescent="0.25">
      <c r="A3244">
        <v>44881</v>
      </c>
      <c r="B3244">
        <v>148.79</v>
      </c>
      <c r="C3244">
        <v>64218266</v>
      </c>
      <c r="D3244">
        <v>241.73</v>
      </c>
      <c r="E3244">
        <v>24093272</v>
      </c>
      <c r="F3244">
        <v>98.85</v>
      </c>
      <c r="G3244">
        <v>29105154</v>
      </c>
      <c r="H3244">
        <v>85.699151999999998</v>
      </c>
      <c r="I3244">
        <v>1654373</v>
      </c>
      <c r="J3244">
        <v>5.6560725000000005</v>
      </c>
      <c r="K3244">
        <v>11997983</v>
      </c>
      <c r="L3244">
        <v>110.942656</v>
      </c>
      <c r="M3244">
        <v>2124046</v>
      </c>
      <c r="N3244">
        <v>14.317480811993402</v>
      </c>
      <c r="O3244">
        <v>22615800</v>
      </c>
      <c r="P3244">
        <v>15.584993945914928</v>
      </c>
      <c r="Q3244">
        <v>16519500</v>
      </c>
      <c r="R3244">
        <v>45.391291872892907</v>
      </c>
      <c r="S3244">
        <v>32497500</v>
      </c>
      <c r="T3244">
        <v>41.711498457786391</v>
      </c>
      <c r="U3244">
        <v>5458500</v>
      </c>
    </row>
    <row r="3245" spans="1:21" x14ac:dyDescent="0.25">
      <c r="A3245">
        <v>44882</v>
      </c>
      <c r="B3245">
        <v>150.72</v>
      </c>
      <c r="C3245">
        <v>80389400</v>
      </c>
      <c r="D3245">
        <v>241.68</v>
      </c>
      <c r="E3245">
        <v>23123544</v>
      </c>
      <c r="F3245">
        <v>98.36</v>
      </c>
      <c r="G3245">
        <v>26052599</v>
      </c>
      <c r="H3245">
        <v>85.149449999999987</v>
      </c>
      <c r="I3245">
        <v>938764</v>
      </c>
      <c r="J3245">
        <v>5.6959644000000003</v>
      </c>
      <c r="K3245">
        <v>11878245</v>
      </c>
      <c r="L3245">
        <v>111.44879999999999</v>
      </c>
      <c r="M3245">
        <v>1855337</v>
      </c>
      <c r="N3245">
        <v>14.208838203848893</v>
      </c>
      <c r="O3245">
        <v>14840200</v>
      </c>
      <c r="P3245">
        <v>15.22100287241625</v>
      </c>
      <c r="Q3245">
        <v>14648500</v>
      </c>
      <c r="R3245">
        <v>45.039201710620098</v>
      </c>
      <c r="S3245">
        <v>16871300</v>
      </c>
      <c r="T3245">
        <v>41.903064861012112</v>
      </c>
      <c r="U3245">
        <v>5730600</v>
      </c>
    </row>
    <row r="3246" spans="1:21" x14ac:dyDescent="0.25">
      <c r="A3246">
        <v>44883</v>
      </c>
      <c r="B3246">
        <v>151.29</v>
      </c>
      <c r="C3246">
        <v>74829573</v>
      </c>
      <c r="D3246">
        <v>241.22</v>
      </c>
      <c r="E3246">
        <v>27613523</v>
      </c>
      <c r="F3246">
        <v>97.43</v>
      </c>
      <c r="G3246">
        <v>28342297</v>
      </c>
      <c r="H3246">
        <v>86.952195000000017</v>
      </c>
      <c r="I3246">
        <v>1502840</v>
      </c>
      <c r="J3246">
        <v>5.6888531000000002</v>
      </c>
      <c r="K3246">
        <v>22331352</v>
      </c>
      <c r="L3246">
        <v>108.66182800000001</v>
      </c>
      <c r="M3246">
        <v>3732507</v>
      </c>
      <c r="N3246">
        <v>14.211351968054762</v>
      </c>
      <c r="O3246">
        <v>15711600</v>
      </c>
      <c r="P3246">
        <v>15.261520165430689</v>
      </c>
      <c r="Q3246">
        <v>11247000</v>
      </c>
      <c r="R3246">
        <v>43.31859669138619</v>
      </c>
      <c r="S3246">
        <v>25586100</v>
      </c>
      <c r="T3246">
        <v>42.213348545350826</v>
      </c>
      <c r="U3246">
        <v>6211200</v>
      </c>
    </row>
    <row r="3247" spans="1:21" x14ac:dyDescent="0.25">
      <c r="A3247">
        <v>44884</v>
      </c>
      <c r="B3247" t="e">
        <v>#N/A</v>
      </c>
      <c r="C3247" t="e">
        <v>#N/A</v>
      </c>
      <c r="D3247" t="e">
        <v>#N/A</v>
      </c>
      <c r="E3247" t="e">
        <v>#N/A</v>
      </c>
      <c r="F3247" t="e">
        <v>#N/A</v>
      </c>
      <c r="G3247" t="e">
        <v>#N/A</v>
      </c>
      <c r="H3247" t="e">
        <v>#N/A</v>
      </c>
      <c r="I3247" t="e">
        <v>#N/A</v>
      </c>
      <c r="J3247" t="e">
        <v>#N/A</v>
      </c>
      <c r="K3247" t="e">
        <v>#N/A</v>
      </c>
      <c r="L3247" t="e">
        <v>#N/A</v>
      </c>
      <c r="M3247" t="e">
        <v>#N/A</v>
      </c>
      <c r="N3247" t="e">
        <v>#N/A</v>
      </c>
      <c r="O3247" t="e">
        <v>#N/A</v>
      </c>
      <c r="P3247" t="e">
        <v>#N/A</v>
      </c>
      <c r="Q3247" t="e">
        <v>#N/A</v>
      </c>
      <c r="R3247" t="e">
        <v>#N/A</v>
      </c>
      <c r="S3247" t="e">
        <v>#N/A</v>
      </c>
      <c r="T3247" t="e">
        <v>#N/A</v>
      </c>
      <c r="U3247" t="e">
        <v>#N/A</v>
      </c>
    </row>
    <row r="3248" spans="1:21" x14ac:dyDescent="0.25">
      <c r="A3248">
        <v>44885</v>
      </c>
      <c r="B3248" t="e">
        <v>#N/A</v>
      </c>
      <c r="C3248" t="e">
        <v>#N/A</v>
      </c>
      <c r="D3248" t="e">
        <v>#N/A</v>
      </c>
      <c r="E3248" t="e">
        <v>#N/A</v>
      </c>
      <c r="F3248" t="e">
        <v>#N/A</v>
      </c>
      <c r="G3248" t="e">
        <v>#N/A</v>
      </c>
      <c r="H3248" t="e">
        <v>#N/A</v>
      </c>
      <c r="I3248" t="e">
        <v>#N/A</v>
      </c>
      <c r="J3248" t="e">
        <v>#N/A</v>
      </c>
      <c r="K3248" t="e">
        <v>#N/A</v>
      </c>
      <c r="L3248" t="e">
        <v>#N/A</v>
      </c>
      <c r="M3248" t="e">
        <v>#N/A</v>
      </c>
      <c r="N3248" t="e">
        <v>#N/A</v>
      </c>
      <c r="O3248" t="e">
        <v>#N/A</v>
      </c>
      <c r="P3248" t="e">
        <v>#N/A</v>
      </c>
      <c r="Q3248" t="e">
        <v>#N/A</v>
      </c>
      <c r="R3248" t="e">
        <v>#N/A</v>
      </c>
      <c r="S3248" t="e">
        <v>#N/A</v>
      </c>
      <c r="T3248" t="e">
        <v>#N/A</v>
      </c>
      <c r="U3248" t="e">
        <v>#N/A</v>
      </c>
    </row>
    <row r="3249" spans="1:21" x14ac:dyDescent="0.25">
      <c r="A3249">
        <v>44886</v>
      </c>
      <c r="B3249">
        <v>148.01</v>
      </c>
      <c r="C3249">
        <v>58724070</v>
      </c>
      <c r="D3249">
        <v>242.05</v>
      </c>
      <c r="E3249">
        <v>26394700</v>
      </c>
      <c r="F3249">
        <v>95.6</v>
      </c>
      <c r="G3249">
        <v>21647387</v>
      </c>
      <c r="H3249">
        <v>85.547880000000006</v>
      </c>
      <c r="I3249">
        <v>686990</v>
      </c>
      <c r="J3249">
        <v>5.7019155000000001</v>
      </c>
      <c r="K3249">
        <v>12012827</v>
      </c>
      <c r="L3249">
        <v>108.71539200000001</v>
      </c>
      <c r="M3249">
        <v>1735889</v>
      </c>
      <c r="N3249">
        <v>14.094715361339807</v>
      </c>
      <c r="O3249">
        <v>14421500</v>
      </c>
      <c r="P3249">
        <v>15.107677341496021</v>
      </c>
      <c r="Q3249">
        <v>10982500</v>
      </c>
      <c r="R3249">
        <v>42.76264865245232</v>
      </c>
      <c r="S3249">
        <v>16610000</v>
      </c>
      <c r="T3249">
        <v>41.425656181830973</v>
      </c>
      <c r="U3249">
        <v>4830800</v>
      </c>
    </row>
    <row r="3250" spans="1:21" x14ac:dyDescent="0.25">
      <c r="A3250">
        <v>44887</v>
      </c>
      <c r="B3250">
        <v>150.18</v>
      </c>
      <c r="C3250">
        <v>51804132</v>
      </c>
      <c r="D3250">
        <v>245.03</v>
      </c>
      <c r="E3250">
        <v>19665699</v>
      </c>
      <c r="F3250">
        <v>97.05</v>
      </c>
      <c r="G3250">
        <v>23438480</v>
      </c>
      <c r="H3250">
        <v>86.589359999999999</v>
      </c>
      <c r="I3250">
        <v>770553</v>
      </c>
      <c r="J3250">
        <v>5.7847516999999993</v>
      </c>
      <c r="K3250">
        <v>9526871</v>
      </c>
      <c r="L3250">
        <v>108.74635200000002</v>
      </c>
      <c r="M3250">
        <v>1426931</v>
      </c>
      <c r="N3250">
        <v>14.514301897479466</v>
      </c>
      <c r="O3250">
        <v>32248300</v>
      </c>
      <c r="P3250">
        <v>15.457346028037383</v>
      </c>
      <c r="Q3250">
        <v>16054500</v>
      </c>
      <c r="R3250">
        <v>42.962333616539226</v>
      </c>
      <c r="S3250">
        <v>13688700</v>
      </c>
      <c r="T3250">
        <v>42.013593882752758</v>
      </c>
      <c r="U3250">
        <v>5003200</v>
      </c>
    </row>
    <row r="3251" spans="1:21" x14ac:dyDescent="0.25">
      <c r="A3251">
        <v>44888</v>
      </c>
      <c r="B3251">
        <v>151.07</v>
      </c>
      <c r="C3251">
        <v>58301395</v>
      </c>
      <c r="D3251">
        <v>247.58</v>
      </c>
      <c r="E3251">
        <v>19508462</v>
      </c>
      <c r="F3251">
        <v>98.46</v>
      </c>
      <c r="G3251">
        <v>18868092</v>
      </c>
      <c r="H3251">
        <v>86.819227999999995</v>
      </c>
      <c r="I3251">
        <v>780003</v>
      </c>
      <c r="J3251">
        <v>5.8850760000000006</v>
      </c>
      <c r="K3251">
        <v>13313385</v>
      </c>
      <c r="L3251">
        <v>109.44383999999999</v>
      </c>
      <c r="M3251">
        <v>1814147</v>
      </c>
      <c r="N3251" t="e">
        <v>#N/A</v>
      </c>
      <c r="O3251" t="e">
        <v>#N/A</v>
      </c>
      <c r="P3251" t="e">
        <v>#N/A</v>
      </c>
      <c r="Q3251" t="e">
        <v>#N/A</v>
      </c>
      <c r="R3251" t="e">
        <v>#N/A</v>
      </c>
      <c r="S3251" t="e">
        <v>#N/A</v>
      </c>
      <c r="T3251" t="e">
        <v>#N/A</v>
      </c>
      <c r="U3251" t="e">
        <v>#N/A</v>
      </c>
    </row>
    <row r="3252" spans="1:21" x14ac:dyDescent="0.25">
      <c r="A3252">
        <v>44889</v>
      </c>
      <c r="B3252" t="e">
        <v>#N/A</v>
      </c>
      <c r="C3252" t="e">
        <v>#N/A</v>
      </c>
      <c r="D3252" t="e">
        <v>#N/A</v>
      </c>
      <c r="E3252" t="e">
        <v>#N/A</v>
      </c>
      <c r="F3252" t="e">
        <v>#N/A</v>
      </c>
      <c r="G3252" t="e">
        <v>#N/A</v>
      </c>
      <c r="H3252">
        <v>87.446009000000004</v>
      </c>
      <c r="I3252">
        <v>849772</v>
      </c>
      <c r="J3252">
        <v>5.934698</v>
      </c>
      <c r="K3252">
        <v>7818698</v>
      </c>
      <c r="L3252">
        <v>109.77331399999998</v>
      </c>
      <c r="M3252">
        <v>970766</v>
      </c>
      <c r="N3252">
        <v>14.785781374178166</v>
      </c>
      <c r="O3252">
        <v>21006500</v>
      </c>
      <c r="P3252">
        <v>16.111051412470196</v>
      </c>
      <c r="Q3252">
        <v>18542500</v>
      </c>
      <c r="R3252">
        <v>43.811863304674517</v>
      </c>
      <c r="S3252">
        <v>12708200</v>
      </c>
      <c r="T3252">
        <v>43.17607109312911</v>
      </c>
      <c r="U3252">
        <v>7901600</v>
      </c>
    </row>
    <row r="3253" spans="1:21" x14ac:dyDescent="0.25">
      <c r="A3253">
        <v>44890</v>
      </c>
      <c r="B3253">
        <v>148.11000000000001</v>
      </c>
      <c r="C3253">
        <v>35195860</v>
      </c>
      <c r="D3253">
        <v>247.49</v>
      </c>
      <c r="E3253">
        <v>9200772</v>
      </c>
      <c r="F3253">
        <v>97.46</v>
      </c>
      <c r="G3253">
        <v>9701441</v>
      </c>
      <c r="H3253">
        <v>87.368775999999997</v>
      </c>
      <c r="I3253">
        <v>933054</v>
      </c>
      <c r="J3253">
        <v>5.9501352499999998</v>
      </c>
      <c r="K3253">
        <v>10646031</v>
      </c>
      <c r="L3253">
        <v>110.324412</v>
      </c>
      <c r="M3253">
        <v>1395009</v>
      </c>
      <c r="N3253">
        <v>14.764642472152353</v>
      </c>
      <c r="O3253">
        <v>11659400</v>
      </c>
      <c r="P3253">
        <v>15.901995256916996</v>
      </c>
      <c r="Q3253">
        <v>9226500</v>
      </c>
      <c r="R3253">
        <v>43.686669062163134</v>
      </c>
      <c r="S3253">
        <v>9876800</v>
      </c>
      <c r="T3253">
        <v>42.824290334171756</v>
      </c>
      <c r="U3253">
        <v>4488500</v>
      </c>
    </row>
    <row r="3254" spans="1:21" x14ac:dyDescent="0.25">
      <c r="A3254">
        <v>44891</v>
      </c>
      <c r="B3254" t="e">
        <v>#N/A</v>
      </c>
      <c r="C3254" t="e">
        <v>#N/A</v>
      </c>
      <c r="D3254" t="e">
        <v>#N/A</v>
      </c>
      <c r="E3254" t="e">
        <v>#N/A</v>
      </c>
      <c r="F3254" t="e">
        <v>#N/A</v>
      </c>
      <c r="G3254" t="e">
        <v>#N/A</v>
      </c>
      <c r="H3254" t="e">
        <v>#N/A</v>
      </c>
      <c r="I3254" t="e">
        <v>#N/A</v>
      </c>
      <c r="J3254" t="e">
        <v>#N/A</v>
      </c>
      <c r="K3254" t="e">
        <v>#N/A</v>
      </c>
      <c r="L3254" t="e">
        <v>#N/A</v>
      </c>
      <c r="M3254" t="e">
        <v>#N/A</v>
      </c>
      <c r="N3254" t="e">
        <v>#N/A</v>
      </c>
      <c r="O3254" t="e">
        <v>#N/A</v>
      </c>
      <c r="P3254" t="e">
        <v>#N/A</v>
      </c>
      <c r="Q3254" t="e">
        <v>#N/A</v>
      </c>
      <c r="R3254" t="e">
        <v>#N/A</v>
      </c>
      <c r="S3254" t="e">
        <v>#N/A</v>
      </c>
      <c r="T3254" t="e">
        <v>#N/A</v>
      </c>
      <c r="U3254" t="e">
        <v>#N/A</v>
      </c>
    </row>
    <row r="3255" spans="1:21" x14ac:dyDescent="0.25">
      <c r="A3255">
        <v>44892</v>
      </c>
      <c r="B3255" t="e">
        <v>#N/A</v>
      </c>
      <c r="C3255" t="e">
        <v>#N/A</v>
      </c>
      <c r="D3255" t="e">
        <v>#N/A</v>
      </c>
      <c r="E3255" t="e">
        <v>#N/A</v>
      </c>
      <c r="F3255" t="e">
        <v>#N/A</v>
      </c>
      <c r="G3255" t="e">
        <v>#N/A</v>
      </c>
      <c r="H3255" t="e">
        <v>#N/A</v>
      </c>
      <c r="I3255" t="e">
        <v>#N/A</v>
      </c>
      <c r="J3255" t="e">
        <v>#N/A</v>
      </c>
      <c r="K3255" t="e">
        <v>#N/A</v>
      </c>
      <c r="L3255" t="e">
        <v>#N/A</v>
      </c>
      <c r="M3255" t="e">
        <v>#N/A</v>
      </c>
      <c r="N3255" t="e">
        <v>#N/A</v>
      </c>
      <c r="O3255" t="e">
        <v>#N/A</v>
      </c>
      <c r="P3255" t="e">
        <v>#N/A</v>
      </c>
      <c r="Q3255" t="e">
        <v>#N/A</v>
      </c>
      <c r="R3255" t="e">
        <v>#N/A</v>
      </c>
      <c r="S3255" t="e">
        <v>#N/A</v>
      </c>
      <c r="T3255" t="e">
        <v>#N/A</v>
      </c>
      <c r="U3255" t="e">
        <v>#N/A</v>
      </c>
    </row>
    <row r="3256" spans="1:21" x14ac:dyDescent="0.25">
      <c r="A3256">
        <v>44893</v>
      </c>
      <c r="B3256">
        <v>144.22</v>
      </c>
      <c r="C3256">
        <v>69346522</v>
      </c>
      <c r="D3256">
        <v>241.76</v>
      </c>
      <c r="E3256">
        <v>24810271</v>
      </c>
      <c r="F3256">
        <v>96.05</v>
      </c>
      <c r="G3256">
        <v>26252433</v>
      </c>
      <c r="H3256">
        <v>86.52727999999999</v>
      </c>
      <c r="I3256">
        <v>1222091</v>
      </c>
      <c r="J3256">
        <v>5.8636886000000006</v>
      </c>
      <c r="K3256">
        <v>11974418</v>
      </c>
      <c r="L3256">
        <v>108.7813</v>
      </c>
      <c r="M3256">
        <v>1614733</v>
      </c>
      <c r="N3256">
        <v>14.646974063400576</v>
      </c>
      <c r="O3256">
        <v>13933100</v>
      </c>
      <c r="P3256">
        <v>15.818405288184437</v>
      </c>
      <c r="Q3256">
        <v>10328500</v>
      </c>
      <c r="R3256">
        <v>43.530259365994233</v>
      </c>
      <c r="S3256">
        <v>10070900</v>
      </c>
      <c r="T3256">
        <v>42.550432276657062</v>
      </c>
      <c r="U3256">
        <v>4301200</v>
      </c>
    </row>
    <row r="3257" spans="1:21" x14ac:dyDescent="0.25">
      <c r="A3257">
        <v>44894</v>
      </c>
      <c r="B3257">
        <v>141.16999999999999</v>
      </c>
      <c r="C3257">
        <v>83763803</v>
      </c>
      <c r="D3257">
        <v>240.33</v>
      </c>
      <c r="E3257">
        <v>17956313</v>
      </c>
      <c r="F3257">
        <v>95.19</v>
      </c>
      <c r="G3257">
        <v>20061720</v>
      </c>
      <c r="H3257">
        <v>87.631500000000003</v>
      </c>
      <c r="I3257">
        <v>1274432</v>
      </c>
      <c r="J3257">
        <v>6.1088012999999997</v>
      </c>
      <c r="K3257">
        <v>25243635</v>
      </c>
      <c r="L3257">
        <v>106.58472</v>
      </c>
      <c r="M3257">
        <v>1794557</v>
      </c>
      <c r="N3257">
        <v>14.483281577236946</v>
      </c>
      <c r="O3257">
        <v>22107200</v>
      </c>
      <c r="P3257">
        <v>15.663240398642305</v>
      </c>
      <c r="Q3257">
        <v>11564500</v>
      </c>
      <c r="R3257">
        <v>43.034592330468691</v>
      </c>
      <c r="S3257">
        <v>13465900</v>
      </c>
      <c r="T3257">
        <v>42.377410269372426</v>
      </c>
      <c r="U3257">
        <v>4146600</v>
      </c>
    </row>
    <row r="3258" spans="1:21" x14ac:dyDescent="0.25">
      <c r="A3258">
        <v>44895</v>
      </c>
      <c r="B3258">
        <v>148.03</v>
      </c>
      <c r="C3258">
        <v>111380880</v>
      </c>
      <c r="D3258">
        <v>255.14</v>
      </c>
      <c r="E3258">
        <v>47594239</v>
      </c>
      <c r="F3258">
        <v>100.99</v>
      </c>
      <c r="G3258">
        <v>43647481</v>
      </c>
      <c r="H3258">
        <v>89.028765000000007</v>
      </c>
      <c r="I3258">
        <v>2224421</v>
      </c>
      <c r="J3258">
        <v>6.0873470999999997</v>
      </c>
      <c r="K3258">
        <v>38580622</v>
      </c>
      <c r="L3258">
        <v>107.75049</v>
      </c>
      <c r="M3258">
        <v>2808744</v>
      </c>
      <c r="N3258">
        <v>14.424594633376381</v>
      </c>
      <c r="O3258">
        <v>29110200</v>
      </c>
      <c r="P3258">
        <v>15.403587508968288</v>
      </c>
      <c r="Q3258">
        <v>23411000</v>
      </c>
      <c r="R3258">
        <v>42.703400774860093</v>
      </c>
      <c r="S3258">
        <v>12695000</v>
      </c>
      <c r="T3258">
        <v>42.287272205481415</v>
      </c>
      <c r="U3258">
        <v>6667500</v>
      </c>
    </row>
    <row r="3259" spans="1:21" x14ac:dyDescent="0.25">
      <c r="A3259">
        <v>44896</v>
      </c>
      <c r="B3259">
        <v>148.31</v>
      </c>
      <c r="C3259">
        <v>71250416</v>
      </c>
      <c r="D3259">
        <v>254.69</v>
      </c>
      <c r="E3259">
        <v>26041524</v>
      </c>
      <c r="F3259">
        <v>100.99</v>
      </c>
      <c r="G3259">
        <v>28687096</v>
      </c>
      <c r="H3259">
        <v>89.465111999999991</v>
      </c>
      <c r="I3259">
        <v>1084490</v>
      </c>
      <c r="J3259">
        <v>6.1042540000000001</v>
      </c>
      <c r="K3259">
        <v>15422283</v>
      </c>
      <c r="L3259">
        <v>111.72105599999999</v>
      </c>
      <c r="M3259">
        <v>1585864</v>
      </c>
      <c r="N3259">
        <v>14.756700878682715</v>
      </c>
      <c r="O3259">
        <v>22681700</v>
      </c>
      <c r="P3259">
        <v>15.951450232592482</v>
      </c>
      <c r="Q3259">
        <v>17183000</v>
      </c>
      <c r="R3259">
        <v>44.650372886361957</v>
      </c>
      <c r="S3259">
        <v>15044100</v>
      </c>
      <c r="T3259">
        <v>42.885623569371631</v>
      </c>
      <c r="U3259">
        <v>6006600</v>
      </c>
    </row>
    <row r="3260" spans="1:21" x14ac:dyDescent="0.25">
      <c r="A3260">
        <v>44897</v>
      </c>
      <c r="B3260">
        <v>147.81</v>
      </c>
      <c r="C3260">
        <v>65447446</v>
      </c>
      <c r="D3260">
        <v>255.02</v>
      </c>
      <c r="E3260">
        <v>21528520</v>
      </c>
      <c r="F3260">
        <v>100.44</v>
      </c>
      <c r="G3260">
        <v>21480703</v>
      </c>
      <c r="H3260">
        <v>89.744675999999998</v>
      </c>
      <c r="I3260">
        <v>921996</v>
      </c>
      <c r="J3260">
        <v>6.1200845000000008</v>
      </c>
      <c r="K3260">
        <v>19088047</v>
      </c>
      <c r="L3260">
        <v>112.05979599999999</v>
      </c>
      <c r="M3260">
        <v>1641936</v>
      </c>
      <c r="N3260">
        <v>14.636863211050054</v>
      </c>
      <c r="O3260">
        <v>29660900</v>
      </c>
      <c r="P3260">
        <v>15.837259557403833</v>
      </c>
      <c r="Q3260">
        <v>18635500</v>
      </c>
      <c r="R3260">
        <v>44.965097282043672</v>
      </c>
      <c r="S3260">
        <v>10899000</v>
      </c>
      <c r="T3260">
        <v>42.521907025100255</v>
      </c>
      <c r="U3260">
        <v>6360900</v>
      </c>
    </row>
    <row r="3261" spans="1:21" x14ac:dyDescent="0.25">
      <c r="A3261">
        <v>44898</v>
      </c>
      <c r="B3261" t="e">
        <v>#N/A</v>
      </c>
      <c r="C3261" t="e">
        <v>#N/A</v>
      </c>
      <c r="D3261" t="e">
        <v>#N/A</v>
      </c>
      <c r="E3261" t="e">
        <v>#N/A</v>
      </c>
      <c r="F3261" t="e">
        <v>#N/A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  <c r="L3261" t="e">
        <v>#N/A</v>
      </c>
      <c r="M3261" t="e">
        <v>#N/A</v>
      </c>
      <c r="N3261" t="e">
        <v>#N/A</v>
      </c>
      <c r="O3261" t="e">
        <v>#N/A</v>
      </c>
      <c r="P3261" t="e">
        <v>#N/A</v>
      </c>
      <c r="Q3261" t="e">
        <v>#N/A</v>
      </c>
      <c r="R3261" t="e">
        <v>#N/A</v>
      </c>
      <c r="S3261" t="e">
        <v>#N/A</v>
      </c>
      <c r="T3261" t="e">
        <v>#N/A</v>
      </c>
      <c r="U3261" t="e">
        <v>#N/A</v>
      </c>
    </row>
    <row r="3262" spans="1:21" x14ac:dyDescent="0.25">
      <c r="A3262">
        <v>44899</v>
      </c>
      <c r="B3262" t="e">
        <v>#N/A</v>
      </c>
      <c r="C3262" t="e">
        <v>#N/A</v>
      </c>
      <c r="D3262" t="e">
        <v>#N/A</v>
      </c>
      <c r="E3262" t="e">
        <v>#N/A</v>
      </c>
      <c r="F3262" t="e">
        <v>#N/A</v>
      </c>
      <c r="G3262" t="e">
        <v>#N/A</v>
      </c>
      <c r="H3262" t="e">
        <v>#N/A</v>
      </c>
      <c r="I3262" t="e">
        <v>#N/A</v>
      </c>
      <c r="J3262" t="e">
        <v>#N/A</v>
      </c>
      <c r="K3262" t="e">
        <v>#N/A</v>
      </c>
      <c r="L3262" t="e">
        <v>#N/A</v>
      </c>
      <c r="M3262" t="e">
        <v>#N/A</v>
      </c>
      <c r="N3262" t="e">
        <v>#N/A</v>
      </c>
      <c r="O3262" t="e">
        <v>#N/A</v>
      </c>
      <c r="P3262" t="e">
        <v>#N/A</v>
      </c>
      <c r="Q3262" t="e">
        <v>#N/A</v>
      </c>
      <c r="R3262" t="e">
        <v>#N/A</v>
      </c>
      <c r="S3262" t="e">
        <v>#N/A</v>
      </c>
      <c r="T3262" t="e">
        <v>#N/A</v>
      </c>
      <c r="U3262" t="e">
        <v>#N/A</v>
      </c>
    </row>
    <row r="3263" spans="1:21" x14ac:dyDescent="0.25">
      <c r="A3263">
        <v>44900</v>
      </c>
      <c r="B3263">
        <v>146.63</v>
      </c>
      <c r="C3263">
        <v>68826442</v>
      </c>
      <c r="D3263">
        <v>250.2</v>
      </c>
      <c r="E3263">
        <v>23435294</v>
      </c>
      <c r="F3263">
        <v>99.48</v>
      </c>
      <c r="G3263">
        <v>24405087</v>
      </c>
      <c r="H3263">
        <v>90.110070000000007</v>
      </c>
      <c r="I3263">
        <v>870971</v>
      </c>
      <c r="J3263">
        <v>6.0910000000000002</v>
      </c>
      <c r="K3263">
        <v>13815486</v>
      </c>
      <c r="L3263">
        <v>110.44938</v>
      </c>
      <c r="M3263">
        <v>1074092</v>
      </c>
      <c r="N3263">
        <v>14.279440825587352</v>
      </c>
      <c r="O3263">
        <v>21789000</v>
      </c>
      <c r="P3263">
        <v>15.560044887652786</v>
      </c>
      <c r="Q3263">
        <v>13857000</v>
      </c>
      <c r="R3263">
        <v>44.411915391934421</v>
      </c>
      <c r="S3263">
        <v>10821900</v>
      </c>
      <c r="T3263">
        <v>41.601405255068435</v>
      </c>
      <c r="U3263">
        <v>5004400</v>
      </c>
    </row>
    <row r="3264" spans="1:21" x14ac:dyDescent="0.25">
      <c r="A3264">
        <v>44901</v>
      </c>
      <c r="B3264">
        <v>142.91</v>
      </c>
      <c r="C3264">
        <v>64727186</v>
      </c>
      <c r="D3264">
        <v>245.12</v>
      </c>
      <c r="E3264">
        <v>22463727</v>
      </c>
      <c r="F3264">
        <v>96.98</v>
      </c>
      <c r="G3264">
        <v>24910655</v>
      </c>
      <c r="H3264">
        <v>89.296158000000005</v>
      </c>
      <c r="I3264">
        <v>766946</v>
      </c>
      <c r="J3264">
        <v>6.0715624000000004</v>
      </c>
      <c r="K3264">
        <v>18284476</v>
      </c>
      <c r="L3264">
        <v>108.216168</v>
      </c>
      <c r="M3264">
        <v>1853687</v>
      </c>
      <c r="N3264">
        <v>14.20271850336159</v>
      </c>
      <c r="O3264">
        <v>28364200</v>
      </c>
      <c r="P3264">
        <v>15.354945418006432</v>
      </c>
      <c r="Q3264">
        <v>12047000</v>
      </c>
      <c r="R3264">
        <v>43.240280619701842</v>
      </c>
      <c r="S3264">
        <v>12470200</v>
      </c>
      <c r="T3264">
        <v>42.114878690441394</v>
      </c>
      <c r="U3264">
        <v>4892200</v>
      </c>
    </row>
    <row r="3265" spans="1:21" x14ac:dyDescent="0.25">
      <c r="A3265">
        <v>44902</v>
      </c>
      <c r="B3265">
        <v>140.94</v>
      </c>
      <c r="C3265">
        <v>69721094</v>
      </c>
      <c r="D3265">
        <v>244.37</v>
      </c>
      <c r="E3265">
        <v>20481522</v>
      </c>
      <c r="F3265">
        <v>94.94</v>
      </c>
      <c r="G3265">
        <v>31045449</v>
      </c>
      <c r="H3265">
        <v>88.940208000000013</v>
      </c>
      <c r="I3265">
        <v>1024766</v>
      </c>
      <c r="J3265">
        <v>6.0368224000000001</v>
      </c>
      <c r="K3265">
        <v>27587363</v>
      </c>
      <c r="L3265">
        <v>107.746392</v>
      </c>
      <c r="M3265">
        <v>2174728</v>
      </c>
      <c r="N3265">
        <v>14.297763109644299</v>
      </c>
      <c r="O3265">
        <v>21057000</v>
      </c>
      <c r="P3265">
        <v>15.214264576457644</v>
      </c>
      <c r="Q3265">
        <v>13109000</v>
      </c>
      <c r="R3265">
        <v>43.762376237623762</v>
      </c>
      <c r="S3265">
        <v>10901400</v>
      </c>
      <c r="T3265">
        <v>42.405573890722408</v>
      </c>
      <c r="U3265">
        <v>7701200</v>
      </c>
    </row>
    <row r="3266" spans="1:21" x14ac:dyDescent="0.25">
      <c r="A3266">
        <v>44903</v>
      </c>
      <c r="B3266">
        <v>142.65</v>
      </c>
      <c r="C3266">
        <v>62128338</v>
      </c>
      <c r="D3266">
        <v>247.4</v>
      </c>
      <c r="E3266">
        <v>22611757</v>
      </c>
      <c r="F3266">
        <v>93.71</v>
      </c>
      <c r="G3266">
        <v>32213288</v>
      </c>
      <c r="H3266">
        <v>87.473023999999995</v>
      </c>
      <c r="I3266">
        <v>2234059</v>
      </c>
      <c r="J3266">
        <v>6.0595001999999996</v>
      </c>
      <c r="K3266">
        <v>12897866</v>
      </c>
      <c r="L3266">
        <v>107.949472</v>
      </c>
      <c r="M3266">
        <v>1347419</v>
      </c>
      <c r="N3266">
        <v>14.19522554188635</v>
      </c>
      <c r="O3266">
        <v>27286300</v>
      </c>
      <c r="P3266">
        <v>14.897527394551844</v>
      </c>
      <c r="Q3266">
        <v>20405500</v>
      </c>
      <c r="R3266">
        <v>44.63239601640305</v>
      </c>
      <c r="S3266">
        <v>18019300</v>
      </c>
      <c r="T3266">
        <v>41.783831282952548</v>
      </c>
      <c r="U3266">
        <v>5081100</v>
      </c>
    </row>
    <row r="3267" spans="1:21" x14ac:dyDescent="0.25">
      <c r="A3267">
        <v>44904</v>
      </c>
      <c r="B3267">
        <v>142.16</v>
      </c>
      <c r="C3267">
        <v>76097011</v>
      </c>
      <c r="D3267">
        <v>245.42</v>
      </c>
      <c r="E3267">
        <v>20609743</v>
      </c>
      <c r="F3267">
        <v>92.83</v>
      </c>
      <c r="G3267">
        <v>28225448</v>
      </c>
      <c r="H3267">
        <v>89.155884</v>
      </c>
      <c r="I3267">
        <v>1020500</v>
      </c>
      <c r="J3267">
        <v>6.0968093999999997</v>
      </c>
      <c r="K3267">
        <v>12900722</v>
      </c>
      <c r="L3267">
        <v>107.927764</v>
      </c>
      <c r="M3267">
        <v>1513004</v>
      </c>
      <c r="N3267">
        <v>14.31816516450502</v>
      </c>
      <c r="O3267">
        <v>23880900</v>
      </c>
      <c r="P3267">
        <v>15.249808851762294</v>
      </c>
      <c r="Q3267">
        <v>21043500</v>
      </c>
      <c r="R3267">
        <v>45.196746537700591</v>
      </c>
      <c r="S3267">
        <v>15254000</v>
      </c>
      <c r="T3267">
        <v>41.884663295962483</v>
      </c>
      <c r="U3267">
        <v>4525700</v>
      </c>
    </row>
    <row r="3268" spans="1:21" x14ac:dyDescent="0.25">
      <c r="A3268">
        <v>44905</v>
      </c>
      <c r="B3268" t="e">
        <v>#N/A</v>
      </c>
      <c r="C3268" t="e">
        <v>#N/A</v>
      </c>
      <c r="D3268" t="e">
        <v>#N/A</v>
      </c>
      <c r="E3268" t="e">
        <v>#N/A</v>
      </c>
      <c r="F3268" t="e">
        <v>#N/A</v>
      </c>
      <c r="G3268" t="e">
        <v>#N/A</v>
      </c>
      <c r="H3268" t="e">
        <v>#N/A</v>
      </c>
      <c r="I3268" t="e">
        <v>#N/A</v>
      </c>
      <c r="J3268" t="e">
        <v>#N/A</v>
      </c>
      <c r="K3268" t="e">
        <v>#N/A</v>
      </c>
      <c r="L3268" t="e">
        <v>#N/A</v>
      </c>
      <c r="M3268" t="e">
        <v>#N/A</v>
      </c>
      <c r="N3268" t="e">
        <v>#N/A</v>
      </c>
      <c r="O3268" t="e">
        <v>#N/A</v>
      </c>
      <c r="P3268" t="e">
        <v>#N/A</v>
      </c>
      <c r="Q3268" t="e">
        <v>#N/A</v>
      </c>
      <c r="R3268" t="e">
        <v>#N/A</v>
      </c>
      <c r="S3268" t="e">
        <v>#N/A</v>
      </c>
      <c r="T3268" t="e">
        <v>#N/A</v>
      </c>
      <c r="U3268" t="e">
        <v>#N/A</v>
      </c>
    </row>
    <row r="3269" spans="1:21" x14ac:dyDescent="0.25">
      <c r="A3269">
        <v>44906</v>
      </c>
      <c r="B3269" t="e">
        <v>#N/A</v>
      </c>
      <c r="C3269" t="e">
        <v>#N/A</v>
      </c>
      <c r="D3269" t="e">
        <v>#N/A</v>
      </c>
      <c r="E3269" t="e">
        <v>#N/A</v>
      </c>
      <c r="F3269" t="e">
        <v>#N/A</v>
      </c>
      <c r="G3269" t="e">
        <v>#N/A</v>
      </c>
      <c r="H3269" t="e">
        <v>#N/A</v>
      </c>
      <c r="I3269" t="e">
        <v>#N/A</v>
      </c>
      <c r="J3269" t="e">
        <v>#N/A</v>
      </c>
      <c r="K3269" t="e">
        <v>#N/A</v>
      </c>
      <c r="L3269" t="e">
        <v>#N/A</v>
      </c>
      <c r="M3269" t="e">
        <v>#N/A</v>
      </c>
      <c r="N3269" t="e">
        <v>#N/A</v>
      </c>
      <c r="O3269" t="e">
        <v>#N/A</v>
      </c>
      <c r="P3269" t="e">
        <v>#N/A</v>
      </c>
      <c r="Q3269" t="e">
        <v>#N/A</v>
      </c>
      <c r="R3269" t="e">
        <v>#N/A</v>
      </c>
      <c r="S3269" t="e">
        <v>#N/A</v>
      </c>
      <c r="T3269" t="e">
        <v>#N/A</v>
      </c>
      <c r="U3269" t="e">
        <v>#N/A</v>
      </c>
    </row>
    <row r="3270" spans="1:21" x14ac:dyDescent="0.25">
      <c r="A3270">
        <v>44907</v>
      </c>
      <c r="B3270">
        <v>144.49</v>
      </c>
      <c r="C3270">
        <v>70462654</v>
      </c>
      <c r="D3270">
        <v>252.51</v>
      </c>
      <c r="E3270">
        <v>30665069</v>
      </c>
      <c r="F3270">
        <v>93.31</v>
      </c>
      <c r="G3270">
        <v>29009013</v>
      </c>
      <c r="H3270">
        <v>88.938562000000005</v>
      </c>
      <c r="I3270">
        <v>836876</v>
      </c>
      <c r="J3270">
        <v>6.0961707000000001</v>
      </c>
      <c r="K3270">
        <v>13675386</v>
      </c>
      <c r="L3270">
        <v>107.93136399999999</v>
      </c>
      <c r="M3270">
        <v>1501035</v>
      </c>
      <c r="N3270">
        <v>14.27013666763594</v>
      </c>
      <c r="O3270">
        <v>16003300</v>
      </c>
      <c r="P3270">
        <v>15.080437445478335</v>
      </c>
      <c r="Q3270">
        <v>10206500</v>
      </c>
      <c r="R3270">
        <v>45.107589415527769</v>
      </c>
      <c r="S3270">
        <v>9230100</v>
      </c>
      <c r="T3270">
        <v>41.320151206746146</v>
      </c>
      <c r="U3270">
        <v>3059600</v>
      </c>
    </row>
    <row r="3271" spans="1:21" x14ac:dyDescent="0.25">
      <c r="A3271">
        <v>44908</v>
      </c>
      <c r="B3271">
        <v>145.47</v>
      </c>
      <c r="C3271">
        <v>93886161</v>
      </c>
      <c r="D3271">
        <v>256.92</v>
      </c>
      <c r="E3271">
        <v>42196884</v>
      </c>
      <c r="F3271">
        <v>95.63</v>
      </c>
      <c r="G3271">
        <v>40593656</v>
      </c>
      <c r="H3271">
        <v>89.176615000000012</v>
      </c>
      <c r="I3271">
        <v>1321576</v>
      </c>
      <c r="J3271">
        <v>6.1847366999999993</v>
      </c>
      <c r="K3271">
        <v>18796661</v>
      </c>
      <c r="L3271">
        <v>110.41723</v>
      </c>
      <c r="M3271">
        <v>2609418</v>
      </c>
      <c r="N3271">
        <v>14.546999704404376</v>
      </c>
      <c r="O3271">
        <v>15591800</v>
      </c>
      <c r="P3271">
        <v>15.492180357670707</v>
      </c>
      <c r="Q3271">
        <v>14599000</v>
      </c>
      <c r="R3271">
        <v>45.913390481820876</v>
      </c>
      <c r="S3271">
        <v>9798000</v>
      </c>
      <c r="T3271">
        <v>42.06325746378954</v>
      </c>
      <c r="U3271">
        <v>3191500</v>
      </c>
    </row>
    <row r="3272" spans="1:21" x14ac:dyDescent="0.25">
      <c r="A3272">
        <v>44909</v>
      </c>
      <c r="B3272">
        <v>143.21</v>
      </c>
      <c r="C3272">
        <v>82291182</v>
      </c>
      <c r="D3272">
        <v>257.22000000000003</v>
      </c>
      <c r="E3272">
        <v>35410933</v>
      </c>
      <c r="F3272">
        <v>95.07</v>
      </c>
      <c r="G3272">
        <v>28733599</v>
      </c>
      <c r="H3272">
        <v>89.317019999999985</v>
      </c>
      <c r="I3272">
        <v>1131896</v>
      </c>
      <c r="J3272">
        <v>6.1809362999999999</v>
      </c>
      <c r="K3272">
        <v>18406561</v>
      </c>
      <c r="L3272">
        <v>110.54645599999999</v>
      </c>
      <c r="M3272">
        <v>1936654</v>
      </c>
      <c r="N3272">
        <v>14.642090458213044</v>
      </c>
      <c r="O3272">
        <v>14946400</v>
      </c>
      <c r="P3272">
        <v>15.744486712561995</v>
      </c>
      <c r="Q3272">
        <v>18743000</v>
      </c>
      <c r="R3272">
        <v>46.213635354208307</v>
      </c>
      <c r="S3272">
        <v>10338400</v>
      </c>
      <c r="T3272">
        <v>42.556813975867939</v>
      </c>
      <c r="U3272">
        <v>3091800</v>
      </c>
    </row>
    <row r="3273" spans="1:21" x14ac:dyDescent="0.25">
      <c r="A3273">
        <v>44910</v>
      </c>
      <c r="B3273">
        <v>136.5</v>
      </c>
      <c r="C3273">
        <v>98931907</v>
      </c>
      <c r="D3273">
        <v>249.01</v>
      </c>
      <c r="E3273">
        <v>35568093</v>
      </c>
      <c r="F3273">
        <v>90.86</v>
      </c>
      <c r="G3273">
        <v>40107033</v>
      </c>
      <c r="H3273">
        <v>87.759720000000002</v>
      </c>
      <c r="I3273">
        <v>1648528</v>
      </c>
      <c r="J3273">
        <v>5.9901313499999995</v>
      </c>
      <c r="K3273">
        <v>15970374</v>
      </c>
      <c r="L3273">
        <v>105.29046600000001</v>
      </c>
      <c r="M3273">
        <v>3096262</v>
      </c>
      <c r="N3273">
        <v>14.326574945691528</v>
      </c>
      <c r="O3273">
        <v>11987000</v>
      </c>
      <c r="P3273">
        <v>15.256288146270817</v>
      </c>
      <c r="Q3273">
        <v>11694500</v>
      </c>
      <c r="R3273">
        <v>45.553946415640837</v>
      </c>
      <c r="S3273">
        <v>7698700</v>
      </c>
      <c r="T3273">
        <v>41.404779145546705</v>
      </c>
      <c r="U3273">
        <v>3459600</v>
      </c>
    </row>
    <row r="3274" spans="1:21" x14ac:dyDescent="0.25">
      <c r="A3274">
        <v>44911</v>
      </c>
      <c r="B3274">
        <v>134.51</v>
      </c>
      <c r="C3274">
        <v>160156900</v>
      </c>
      <c r="D3274">
        <v>244.69</v>
      </c>
      <c r="E3274">
        <v>86101994</v>
      </c>
      <c r="F3274">
        <v>90.26</v>
      </c>
      <c r="G3274">
        <v>58011847</v>
      </c>
      <c r="H3274">
        <v>87.618510000000001</v>
      </c>
      <c r="I3274">
        <v>2832220</v>
      </c>
      <c r="J3274">
        <v>5.9956049999999994</v>
      </c>
      <c r="K3274">
        <v>48190802</v>
      </c>
      <c r="L3274">
        <v>105.466725</v>
      </c>
      <c r="M3274">
        <v>7309960</v>
      </c>
      <c r="N3274">
        <v>14.227076156270615</v>
      </c>
      <c r="O3274">
        <v>26790400</v>
      </c>
      <c r="P3274">
        <v>15.177379366708202</v>
      </c>
      <c r="Q3274">
        <v>18315000</v>
      </c>
      <c r="R3274">
        <v>44.359744924136919</v>
      </c>
      <c r="S3274">
        <v>18042100</v>
      </c>
      <c r="T3274">
        <v>41.376530088690167</v>
      </c>
      <c r="U3274">
        <v>5534600</v>
      </c>
    </row>
    <row r="3275" spans="1:21" x14ac:dyDescent="0.25">
      <c r="A3275">
        <v>44912</v>
      </c>
      <c r="B3275" t="e">
        <v>#N/A</v>
      </c>
      <c r="C3275" t="e">
        <v>#N/A</v>
      </c>
      <c r="D3275" t="e">
        <v>#N/A</v>
      </c>
      <c r="E3275" t="e">
        <v>#N/A</v>
      </c>
      <c r="F3275" t="e">
        <v>#N/A</v>
      </c>
      <c r="G3275" t="e">
        <v>#N/A</v>
      </c>
      <c r="H3275" t="e">
        <v>#N/A</v>
      </c>
      <c r="I3275" t="e">
        <v>#N/A</v>
      </c>
      <c r="J3275" t="e">
        <v>#N/A</v>
      </c>
      <c r="K3275" t="e">
        <v>#N/A</v>
      </c>
      <c r="L3275" t="e">
        <v>#N/A</v>
      </c>
      <c r="M3275" t="e">
        <v>#N/A</v>
      </c>
      <c r="N3275" t="e">
        <v>#N/A</v>
      </c>
      <c r="O3275" t="e">
        <v>#N/A</v>
      </c>
      <c r="P3275" t="e">
        <v>#N/A</v>
      </c>
      <c r="Q3275" t="e">
        <v>#N/A</v>
      </c>
      <c r="R3275" t="e">
        <v>#N/A</v>
      </c>
      <c r="S3275" t="e">
        <v>#N/A</v>
      </c>
      <c r="T3275" t="e">
        <v>#N/A</v>
      </c>
      <c r="U3275" t="e">
        <v>#N/A</v>
      </c>
    </row>
    <row r="3276" spans="1:21" x14ac:dyDescent="0.25">
      <c r="A3276">
        <v>44913</v>
      </c>
      <c r="B3276" t="e">
        <v>#N/A</v>
      </c>
      <c r="C3276" t="e">
        <v>#N/A</v>
      </c>
      <c r="D3276" t="e">
        <v>#N/A</v>
      </c>
      <c r="E3276" t="e">
        <v>#N/A</v>
      </c>
      <c r="F3276" t="e">
        <v>#N/A</v>
      </c>
      <c r="G3276" t="e">
        <v>#N/A</v>
      </c>
      <c r="H3276" t="e">
        <v>#N/A</v>
      </c>
      <c r="I3276" t="e">
        <v>#N/A</v>
      </c>
      <c r="J3276" t="e">
        <v>#N/A</v>
      </c>
      <c r="K3276" t="e">
        <v>#N/A</v>
      </c>
      <c r="L3276" t="e">
        <v>#N/A</v>
      </c>
      <c r="M3276" t="e">
        <v>#N/A</v>
      </c>
      <c r="N3276" t="e">
        <v>#N/A</v>
      </c>
      <c r="O3276" t="e">
        <v>#N/A</v>
      </c>
      <c r="P3276" t="e">
        <v>#N/A</v>
      </c>
      <c r="Q3276" t="e">
        <v>#N/A</v>
      </c>
      <c r="R3276" t="e">
        <v>#N/A</v>
      </c>
      <c r="S3276" t="e">
        <v>#N/A</v>
      </c>
      <c r="T3276" t="e">
        <v>#N/A</v>
      </c>
      <c r="U3276" t="e">
        <v>#N/A</v>
      </c>
    </row>
    <row r="3277" spans="1:21" x14ac:dyDescent="0.25">
      <c r="A3277">
        <v>44914</v>
      </c>
      <c r="B3277">
        <v>132.37</v>
      </c>
      <c r="C3277">
        <v>79592614</v>
      </c>
      <c r="D3277">
        <v>240.45</v>
      </c>
      <c r="E3277">
        <v>29696436</v>
      </c>
      <c r="F3277">
        <v>88.44</v>
      </c>
      <c r="G3277">
        <v>29493030</v>
      </c>
      <c r="H3277">
        <v>88.846249999999998</v>
      </c>
      <c r="I3277">
        <v>908154</v>
      </c>
      <c r="J3277">
        <v>6.03873075</v>
      </c>
      <c r="K3277">
        <v>9133469</v>
      </c>
      <c r="L3277">
        <v>105.07062500000001</v>
      </c>
      <c r="M3277">
        <v>1465374</v>
      </c>
      <c r="N3277">
        <v>13.965050815237259</v>
      </c>
      <c r="O3277">
        <v>21852800</v>
      </c>
      <c r="P3277">
        <v>14.986230701177158</v>
      </c>
      <c r="Q3277">
        <v>10816500</v>
      </c>
      <c r="R3277">
        <v>44.000877385391533</v>
      </c>
      <c r="S3277">
        <v>8511300</v>
      </c>
      <c r="T3277">
        <v>40.88615924544856</v>
      </c>
      <c r="U3277">
        <v>5775200</v>
      </c>
    </row>
    <row r="3278" spans="1:21" x14ac:dyDescent="0.25">
      <c r="A3278">
        <v>44915</v>
      </c>
      <c r="B3278">
        <v>132.30000000000001</v>
      </c>
      <c r="C3278">
        <v>77432819</v>
      </c>
      <c r="D3278">
        <v>241.8</v>
      </c>
      <c r="E3278">
        <v>25150802</v>
      </c>
      <c r="F3278">
        <v>89.02</v>
      </c>
      <c r="G3278">
        <v>23453836</v>
      </c>
      <c r="H3278">
        <v>88.476025000000007</v>
      </c>
      <c r="I3278">
        <v>915769</v>
      </c>
      <c r="J3278">
        <v>6.1055003999999995</v>
      </c>
      <c r="K3278">
        <v>12704436</v>
      </c>
      <c r="L3278">
        <v>103.80408500000001</v>
      </c>
      <c r="M3278">
        <v>1421535</v>
      </c>
      <c r="N3278">
        <v>14.066788655077767</v>
      </c>
      <c r="O3278">
        <v>54192000</v>
      </c>
      <c r="P3278">
        <v>15.052747712717292</v>
      </c>
      <c r="Q3278">
        <v>23283000</v>
      </c>
      <c r="R3278">
        <v>43.656602622750839</v>
      </c>
      <c r="S3278">
        <v>16122200</v>
      </c>
      <c r="T3278">
        <v>42.24611161939616</v>
      </c>
      <c r="U3278">
        <v>9024900</v>
      </c>
    </row>
    <row r="3279" spans="1:21" x14ac:dyDescent="0.25">
      <c r="A3279">
        <v>44916</v>
      </c>
      <c r="B3279">
        <v>135.44999999999999</v>
      </c>
      <c r="C3279">
        <v>85927993</v>
      </c>
      <c r="D3279">
        <v>244.43</v>
      </c>
      <c r="E3279">
        <v>23690607</v>
      </c>
      <c r="F3279">
        <v>89.58</v>
      </c>
      <c r="G3279">
        <v>24745637</v>
      </c>
      <c r="H3279">
        <v>89.207415000000012</v>
      </c>
      <c r="I3279">
        <v>764068</v>
      </c>
      <c r="J3279">
        <v>6.1708797000000004</v>
      </c>
      <c r="K3279">
        <v>10433676</v>
      </c>
      <c r="L3279">
        <v>105.26793000000001</v>
      </c>
      <c r="M3279">
        <v>1163670</v>
      </c>
      <c r="N3279">
        <v>13.661780262959045</v>
      </c>
      <c r="O3279">
        <v>49302700</v>
      </c>
      <c r="P3279">
        <v>14.680699327489798</v>
      </c>
      <c r="Q3279">
        <v>18940500</v>
      </c>
      <c r="R3279">
        <v>43.826507480731451</v>
      </c>
      <c r="S3279">
        <v>12087200</v>
      </c>
      <c r="T3279">
        <v>41.861870938491762</v>
      </c>
      <c r="U3279">
        <v>8805100</v>
      </c>
    </row>
    <row r="3280" spans="1:21" x14ac:dyDescent="0.25">
      <c r="A3280">
        <v>44917</v>
      </c>
      <c r="B3280">
        <v>132.22999999999999</v>
      </c>
      <c r="C3280">
        <v>77852108</v>
      </c>
      <c r="D3280">
        <v>238.19</v>
      </c>
      <c r="E3280">
        <v>28651664</v>
      </c>
      <c r="F3280">
        <v>87.76</v>
      </c>
      <c r="G3280">
        <v>27658293</v>
      </c>
      <c r="H3280">
        <v>88.173050000000003</v>
      </c>
      <c r="I3280">
        <v>1129869</v>
      </c>
      <c r="J3280">
        <v>6.1583582999999988</v>
      </c>
      <c r="K3280">
        <v>9651808</v>
      </c>
      <c r="L3280">
        <v>103.30959999999999</v>
      </c>
      <c r="M3280">
        <v>1240491</v>
      </c>
      <c r="N3280">
        <v>13.904833836858005</v>
      </c>
      <c r="O3280">
        <v>28230900</v>
      </c>
      <c r="P3280">
        <v>14.810917764350453</v>
      </c>
      <c r="Q3280">
        <v>14140000</v>
      </c>
      <c r="R3280">
        <v>43.700906344410875</v>
      </c>
      <c r="S3280">
        <v>9389500</v>
      </c>
      <c r="T3280">
        <v>42.515105740181269</v>
      </c>
      <c r="U3280">
        <v>3868000</v>
      </c>
    </row>
    <row r="3281" spans="1:21" x14ac:dyDescent="0.25">
      <c r="A3281">
        <v>44918</v>
      </c>
      <c r="B3281">
        <v>131.86000000000001</v>
      </c>
      <c r="C3281">
        <v>63814893</v>
      </c>
      <c r="D3281">
        <v>238.73</v>
      </c>
      <c r="E3281">
        <v>21206982</v>
      </c>
      <c r="F3281">
        <v>89.23</v>
      </c>
      <c r="G3281">
        <v>23003035</v>
      </c>
      <c r="H3281">
        <v>88.68535</v>
      </c>
      <c r="I3281">
        <v>432251</v>
      </c>
      <c r="J3281">
        <v>6.1506459000000007</v>
      </c>
      <c r="K3281">
        <v>3710563</v>
      </c>
      <c r="L3281">
        <v>103.42729799999999</v>
      </c>
      <c r="M3281">
        <v>857236</v>
      </c>
      <c r="N3281">
        <v>13.681517158338352</v>
      </c>
      <c r="O3281">
        <v>19066400</v>
      </c>
      <c r="P3281">
        <v>14.64257284768212</v>
      </c>
      <c r="Q3281">
        <v>13312000</v>
      </c>
      <c r="R3281">
        <v>43.324804334738111</v>
      </c>
      <c r="S3281">
        <v>7963100</v>
      </c>
      <c r="T3281">
        <v>42.248645394340762</v>
      </c>
      <c r="U3281">
        <v>3057200</v>
      </c>
    </row>
    <row r="3282" spans="1:21" x14ac:dyDescent="0.25">
      <c r="A3282">
        <v>44919</v>
      </c>
      <c r="B3282" t="e">
        <v>#N/A</v>
      </c>
      <c r="C3282" t="e">
        <v>#N/A</v>
      </c>
      <c r="D3282" t="e">
        <v>#N/A</v>
      </c>
      <c r="E3282" t="e">
        <v>#N/A</v>
      </c>
      <c r="F3282" t="e">
        <v>#N/A</v>
      </c>
      <c r="G3282" t="e">
        <v>#N/A</v>
      </c>
      <c r="H3282" t="e">
        <v>#N/A</v>
      </c>
      <c r="I3282" t="e">
        <v>#N/A</v>
      </c>
      <c r="J3282" t="e">
        <v>#N/A</v>
      </c>
      <c r="K3282" t="e">
        <v>#N/A</v>
      </c>
      <c r="L3282" t="e">
        <v>#N/A</v>
      </c>
      <c r="M3282" t="e">
        <v>#N/A</v>
      </c>
      <c r="N3282" t="e">
        <v>#N/A</v>
      </c>
      <c r="O3282" t="e">
        <v>#N/A</v>
      </c>
      <c r="P3282" t="e">
        <v>#N/A</v>
      </c>
      <c r="Q3282" t="e">
        <v>#N/A</v>
      </c>
      <c r="R3282" t="e">
        <v>#N/A</v>
      </c>
      <c r="S3282" t="e">
        <v>#N/A</v>
      </c>
      <c r="T3282" t="e">
        <v>#N/A</v>
      </c>
      <c r="U3282" t="e">
        <v>#N/A</v>
      </c>
    </row>
    <row r="3283" spans="1:21" x14ac:dyDescent="0.25">
      <c r="A3283">
        <v>44920</v>
      </c>
      <c r="B3283" t="e">
        <v>#N/A</v>
      </c>
      <c r="C3283" t="e">
        <v>#N/A</v>
      </c>
      <c r="D3283" t="e">
        <v>#N/A</v>
      </c>
      <c r="E3283" t="e">
        <v>#N/A</v>
      </c>
      <c r="F3283" t="e">
        <v>#N/A</v>
      </c>
      <c r="G3283" t="e">
        <v>#N/A</v>
      </c>
      <c r="H3283" t="e">
        <v>#N/A</v>
      </c>
      <c r="I3283" t="e">
        <v>#N/A</v>
      </c>
      <c r="J3283" t="e">
        <v>#N/A</v>
      </c>
      <c r="K3283" t="e">
        <v>#N/A</v>
      </c>
      <c r="L3283" t="e">
        <v>#N/A</v>
      </c>
      <c r="M3283" t="e">
        <v>#N/A</v>
      </c>
      <c r="N3283" t="e">
        <v>#N/A</v>
      </c>
      <c r="O3283" t="e">
        <v>#N/A</v>
      </c>
      <c r="P3283" t="e">
        <v>#N/A</v>
      </c>
      <c r="Q3283" t="e">
        <v>#N/A</v>
      </c>
      <c r="R3283" t="e">
        <v>#N/A</v>
      </c>
      <c r="S3283" t="e">
        <v>#N/A</v>
      </c>
      <c r="T3283" t="e">
        <v>#N/A</v>
      </c>
      <c r="U3283" t="e">
        <v>#N/A</v>
      </c>
    </row>
    <row r="3284" spans="1:21" x14ac:dyDescent="0.25">
      <c r="A3284">
        <v>44921</v>
      </c>
      <c r="B3284" t="e">
        <v>#N/A</v>
      </c>
      <c r="C3284" t="e">
        <v>#N/A</v>
      </c>
      <c r="D3284" t="e">
        <v>#N/A</v>
      </c>
      <c r="E3284" t="e">
        <v>#N/A</v>
      </c>
      <c r="F3284" t="e">
        <v>#N/A</v>
      </c>
      <c r="G3284" t="e">
        <v>#N/A</v>
      </c>
      <c r="H3284" t="e">
        <v>#N/A</v>
      </c>
      <c r="I3284" t="e">
        <v>#N/A</v>
      </c>
      <c r="J3284" t="e">
        <v>#N/A</v>
      </c>
      <c r="K3284" t="e">
        <v>#N/A</v>
      </c>
      <c r="L3284" t="e">
        <v>#N/A</v>
      </c>
      <c r="M3284" t="e">
        <v>#N/A</v>
      </c>
      <c r="N3284">
        <v>13.717080511662905</v>
      </c>
      <c r="O3284">
        <v>11812100</v>
      </c>
      <c r="P3284">
        <v>14.68342920993228</v>
      </c>
      <c r="Q3284">
        <v>5049000</v>
      </c>
      <c r="R3284">
        <v>43.47629796839729</v>
      </c>
      <c r="S3284">
        <v>5392700</v>
      </c>
      <c r="T3284">
        <v>42.264860797592178</v>
      </c>
      <c r="U3284">
        <v>1601500</v>
      </c>
    </row>
    <row r="3285" spans="1:21" x14ac:dyDescent="0.25">
      <c r="A3285">
        <v>44922</v>
      </c>
      <c r="B3285">
        <v>130.03</v>
      </c>
      <c r="C3285">
        <v>69007830</v>
      </c>
      <c r="D3285">
        <v>236.96</v>
      </c>
      <c r="E3285">
        <v>16688648</v>
      </c>
      <c r="F3285">
        <v>87.39</v>
      </c>
      <c r="G3285">
        <v>20097346</v>
      </c>
      <c r="H3285">
        <v>88.98687000000001</v>
      </c>
      <c r="I3285">
        <v>358295</v>
      </c>
      <c r="J3285" t="e">
        <v>#N/A</v>
      </c>
      <c r="K3285" t="e">
        <v>#N/A</v>
      </c>
      <c r="L3285">
        <v>103.443912</v>
      </c>
      <c r="M3285">
        <v>577563</v>
      </c>
      <c r="N3285">
        <v>13.6152520788074</v>
      </c>
      <c r="O3285">
        <v>16716500</v>
      </c>
      <c r="P3285">
        <v>14.511357307663493</v>
      </c>
      <c r="Q3285">
        <v>7900500</v>
      </c>
      <c r="R3285">
        <v>43.418982695332978</v>
      </c>
      <c r="S3285">
        <v>6626000</v>
      </c>
      <c r="T3285">
        <v>41.995655105251323</v>
      </c>
      <c r="U3285">
        <v>2227000</v>
      </c>
    </row>
    <row r="3286" spans="1:21" x14ac:dyDescent="0.25">
      <c r="A3286">
        <v>44923</v>
      </c>
      <c r="B3286">
        <v>126.04</v>
      </c>
      <c r="C3286">
        <v>85438391</v>
      </c>
      <c r="D3286">
        <v>234.53</v>
      </c>
      <c r="E3286">
        <v>17457104</v>
      </c>
      <c r="F3286">
        <v>86.02</v>
      </c>
      <c r="G3286">
        <v>19523176</v>
      </c>
      <c r="H3286">
        <v>88.497054000000006</v>
      </c>
      <c r="I3286">
        <v>642514</v>
      </c>
      <c r="J3286">
        <v>6.2387920000000001</v>
      </c>
      <c r="K3286">
        <v>10655791</v>
      </c>
      <c r="L3286">
        <v>102.75054299999999</v>
      </c>
      <c r="M3286">
        <v>651863</v>
      </c>
      <c r="N3286">
        <v>13.556416753614545</v>
      </c>
      <c r="O3286">
        <v>17027000</v>
      </c>
      <c r="P3286">
        <v>14.472275838425993</v>
      </c>
      <c r="Q3286">
        <v>9421000</v>
      </c>
      <c r="R3286">
        <v>42.562229840512742</v>
      </c>
      <c r="S3286">
        <v>7324500</v>
      </c>
      <c r="T3286">
        <v>41.884036369056489</v>
      </c>
      <c r="U3286">
        <v>2827400</v>
      </c>
    </row>
    <row r="3287" spans="1:21" x14ac:dyDescent="0.25">
      <c r="A3287">
        <v>44924</v>
      </c>
      <c r="B3287">
        <v>129.61000000000001</v>
      </c>
      <c r="C3287">
        <v>75703710</v>
      </c>
      <c r="D3287">
        <v>241.01</v>
      </c>
      <c r="E3287">
        <v>19770693</v>
      </c>
      <c r="F3287">
        <v>88.45</v>
      </c>
      <c r="G3287">
        <v>23333537</v>
      </c>
      <c r="H3287">
        <v>89.547206000000003</v>
      </c>
      <c r="I3287">
        <v>466540</v>
      </c>
      <c r="J3287">
        <v>6.2613972000000002</v>
      </c>
      <c r="K3287">
        <v>6895135</v>
      </c>
      <c r="L3287">
        <v>104.24563800000001</v>
      </c>
      <c r="M3287">
        <v>859679</v>
      </c>
      <c r="N3287">
        <v>13.658573254153199</v>
      </c>
      <c r="O3287">
        <v>17662900</v>
      </c>
      <c r="P3287">
        <v>14.504178538675486</v>
      </c>
      <c r="Q3287">
        <v>9942500</v>
      </c>
      <c r="R3287">
        <v>42.231075697211153</v>
      </c>
      <c r="S3287">
        <v>8281700</v>
      </c>
      <c r="T3287">
        <v>42.155904683154176</v>
      </c>
      <c r="U3287">
        <v>3244800</v>
      </c>
    </row>
    <row r="3288" spans="1:21" x14ac:dyDescent="0.25">
      <c r="A3288">
        <v>44925</v>
      </c>
      <c r="B3288">
        <v>129.93</v>
      </c>
      <c r="C3288">
        <v>77034209</v>
      </c>
      <c r="D3288">
        <v>239.82</v>
      </c>
      <c r="E3288">
        <v>21938472</v>
      </c>
      <c r="F3288">
        <v>88.23</v>
      </c>
      <c r="G3288">
        <v>23986297</v>
      </c>
      <c r="H3288">
        <v>89.308317999999986</v>
      </c>
      <c r="I3288">
        <v>532248</v>
      </c>
      <c r="J3288">
        <v>6.2389386</v>
      </c>
      <c r="K3288">
        <v>8065327</v>
      </c>
      <c r="L3288">
        <v>103.24332899999999</v>
      </c>
      <c r="M3288">
        <v>749367</v>
      </c>
      <c r="N3288">
        <v>13.834821769330587</v>
      </c>
      <c r="O3288">
        <v>21250600</v>
      </c>
      <c r="P3288">
        <v>14.61133073047859</v>
      </c>
      <c r="Q3288">
        <v>12828500</v>
      </c>
      <c r="R3288">
        <v>43.080680864056184</v>
      </c>
      <c r="S3288">
        <v>9104100</v>
      </c>
      <c r="T3288">
        <v>42.225784291275481</v>
      </c>
      <c r="U3288">
        <v>4709000</v>
      </c>
    </row>
    <row r="3289" spans="1:21" x14ac:dyDescent="0.25">
      <c r="A3289">
        <v>44926</v>
      </c>
      <c r="B3289" t="e">
        <v>#N/A</v>
      </c>
      <c r="C3289" t="e">
        <v>#N/A</v>
      </c>
      <c r="D3289" t="e">
        <v>#N/A</v>
      </c>
      <c r="E3289" t="e">
        <v>#N/A</v>
      </c>
      <c r="F3289" t="e">
        <v>#N/A</v>
      </c>
      <c r="G3289" t="e">
        <v>#N/A</v>
      </c>
      <c r="H3289" t="e">
        <v>#N/A</v>
      </c>
      <c r="I3289" t="e">
        <v>#N/A</v>
      </c>
      <c r="J3289" t="e">
        <v>#N/A</v>
      </c>
      <c r="K3289" t="e">
        <v>#N/A</v>
      </c>
      <c r="L3289" t="e">
        <v>#N/A</v>
      </c>
      <c r="M3289" t="e">
        <v>#N/A</v>
      </c>
      <c r="N3289" t="e">
        <v>#N/A</v>
      </c>
      <c r="O3289" t="e">
        <v>#N/A</v>
      </c>
      <c r="P3289" t="e">
        <v>#N/A</v>
      </c>
      <c r="Q3289" t="e">
        <v>#N/A</v>
      </c>
      <c r="R3289" t="e">
        <v>#N/A</v>
      </c>
      <c r="S3289" t="e">
        <v>#N/A</v>
      </c>
      <c r="T3289" t="e">
        <v>#N/A</v>
      </c>
      <c r="U3289" t="e">
        <v>#N/A</v>
      </c>
    </row>
    <row r="3290" spans="1:21" x14ac:dyDescent="0.25">
      <c r="A3290">
        <v>44927</v>
      </c>
      <c r="B3290" t="e">
        <v>#N/A</v>
      </c>
      <c r="C3290" t="e">
        <v>#N/A</v>
      </c>
      <c r="D3290" t="e">
        <v>#N/A</v>
      </c>
      <c r="E3290" t="e">
        <v>#N/A</v>
      </c>
      <c r="F3290" t="e">
        <v>#N/A</v>
      </c>
      <c r="G3290" t="e">
        <v>#N/A</v>
      </c>
      <c r="H3290" t="e">
        <v>#N/A</v>
      </c>
      <c r="I3290" t="e">
        <v>#N/A</v>
      </c>
      <c r="J3290" t="e">
        <v>#N/A</v>
      </c>
      <c r="K3290" t="e">
        <v>#N/A</v>
      </c>
      <c r="L3290" t="e">
        <v>#N/A</v>
      </c>
      <c r="M3290" t="e">
        <v>#N/A</v>
      </c>
      <c r="N3290" t="e">
        <v>#N/A</v>
      </c>
      <c r="O3290" t="e">
        <v>#N/A</v>
      </c>
      <c r="P3290" t="e">
        <v>#N/A</v>
      </c>
      <c r="Q3290" t="e">
        <v>#N/A</v>
      </c>
      <c r="R3290" t="e">
        <v>#N/A</v>
      </c>
      <c r="S3290" t="e">
        <v>#N/A</v>
      </c>
      <c r="T3290" t="e">
        <v>#N/A</v>
      </c>
      <c r="U3290" t="e">
        <v>#N/A</v>
      </c>
    </row>
    <row r="3291" spans="1:21" x14ac:dyDescent="0.25">
      <c r="A3291">
        <v>44928</v>
      </c>
      <c r="B3291" t="e">
        <v>#N/A</v>
      </c>
      <c r="C3291" t="e">
        <v>#N/A</v>
      </c>
      <c r="D3291" t="e">
        <v>#N/A</v>
      </c>
      <c r="E3291" t="e">
        <v>#N/A</v>
      </c>
      <c r="F3291" t="e">
        <v>#N/A</v>
      </c>
      <c r="G3291" t="e">
        <v>#N/A</v>
      </c>
      <c r="H3291">
        <v>91.471379999999996</v>
      </c>
      <c r="I3291">
        <v>789996</v>
      </c>
      <c r="J3291" t="e">
        <v>#N/A</v>
      </c>
      <c r="K3291" t="e">
        <v>#N/A</v>
      </c>
      <c r="L3291">
        <v>103.85946200000001</v>
      </c>
      <c r="M3291">
        <v>923508</v>
      </c>
      <c r="N3291" t="e">
        <v>#N/A</v>
      </c>
      <c r="O3291" t="e">
        <v>#N/A</v>
      </c>
      <c r="P3291" t="e">
        <v>#N/A</v>
      </c>
      <c r="Q3291" t="e">
        <v>#N/A</v>
      </c>
      <c r="R3291" t="e">
        <v>#N/A</v>
      </c>
      <c r="S3291" t="e">
        <v>#N/A</v>
      </c>
      <c r="T3291" t="e">
        <v>#N/A</v>
      </c>
      <c r="U3291" t="e">
        <v>#N/A</v>
      </c>
    </row>
    <row r="3292" spans="1:21" x14ac:dyDescent="0.25">
      <c r="A3292">
        <v>44929</v>
      </c>
      <c r="B3292">
        <v>125.07</v>
      </c>
      <c r="C3292">
        <v>112117471</v>
      </c>
      <c r="D3292">
        <v>239.58</v>
      </c>
      <c r="E3292">
        <v>25740036</v>
      </c>
      <c r="F3292">
        <v>89.12</v>
      </c>
      <c r="G3292">
        <v>28131224</v>
      </c>
      <c r="H3292">
        <v>90.516317999999998</v>
      </c>
      <c r="I3292">
        <v>862444</v>
      </c>
      <c r="J3292">
        <v>6.3402534999999993</v>
      </c>
      <c r="K3292">
        <v>15483667</v>
      </c>
      <c r="L3292">
        <v>103.88864600000001</v>
      </c>
      <c r="M3292">
        <v>1462210</v>
      </c>
      <c r="N3292" t="e">
        <v>#N/A</v>
      </c>
      <c r="O3292" t="e">
        <v>#N/A</v>
      </c>
      <c r="P3292" t="e">
        <v>#N/A</v>
      </c>
      <c r="Q3292" t="e">
        <v>#N/A</v>
      </c>
      <c r="R3292" t="e">
        <v>#N/A</v>
      </c>
      <c r="S3292" t="e">
        <v>#N/A</v>
      </c>
      <c r="T3292" t="e">
        <v>#N/A</v>
      </c>
      <c r="U3292" t="e">
        <v>#N/A</v>
      </c>
    </row>
    <row r="3293" spans="1:21" x14ac:dyDescent="0.25">
      <c r="A3293">
        <v>44930</v>
      </c>
      <c r="B3293">
        <v>126.36</v>
      </c>
      <c r="C3293">
        <v>89113633</v>
      </c>
      <c r="D3293">
        <v>229.1</v>
      </c>
      <c r="E3293">
        <v>50623394</v>
      </c>
      <c r="F3293">
        <v>88.08</v>
      </c>
      <c r="G3293">
        <v>34854776</v>
      </c>
      <c r="H3293">
        <v>93.214315999999997</v>
      </c>
      <c r="I3293">
        <v>1054287</v>
      </c>
      <c r="J3293">
        <v>6.5578709999999987</v>
      </c>
      <c r="K3293">
        <v>17427731</v>
      </c>
      <c r="L3293">
        <v>106.81249</v>
      </c>
      <c r="M3293">
        <v>1651526</v>
      </c>
      <c r="N3293">
        <v>13.572236891738966</v>
      </c>
      <c r="O3293">
        <v>25995600</v>
      </c>
      <c r="P3293">
        <v>14.628658174273857</v>
      </c>
      <c r="Q3293">
        <v>20124500</v>
      </c>
      <c r="R3293">
        <v>42.549981139192752</v>
      </c>
      <c r="S3293">
        <v>10686100</v>
      </c>
      <c r="T3293">
        <v>41.395699735948696</v>
      </c>
      <c r="U3293">
        <v>5632900</v>
      </c>
    </row>
    <row r="3294" spans="1:21" x14ac:dyDescent="0.25">
      <c r="A3294">
        <v>44931</v>
      </c>
      <c r="B3294">
        <v>125.02</v>
      </c>
      <c r="C3294">
        <v>80962708</v>
      </c>
      <c r="D3294">
        <v>222.31</v>
      </c>
      <c r="E3294">
        <v>39585623</v>
      </c>
      <c r="F3294">
        <v>86.2</v>
      </c>
      <c r="G3294">
        <v>27194375</v>
      </c>
      <c r="H3294">
        <v>93.664349999999999</v>
      </c>
      <c r="I3294">
        <v>960298</v>
      </c>
      <c r="J3294">
        <v>6.7310271000000004</v>
      </c>
      <c r="K3294">
        <v>29348227</v>
      </c>
      <c r="L3294">
        <v>106.18451999999999</v>
      </c>
      <c r="M3294">
        <v>1223774</v>
      </c>
      <c r="N3294">
        <v>13.564727954971858</v>
      </c>
      <c r="O3294">
        <v>24700200</v>
      </c>
      <c r="P3294">
        <v>14.866752938086304</v>
      </c>
      <c r="Q3294">
        <v>21693000</v>
      </c>
      <c r="R3294">
        <v>43.114446529080674</v>
      </c>
      <c r="S3294">
        <v>11519500</v>
      </c>
      <c r="T3294">
        <v>41.50093808630394</v>
      </c>
      <c r="U3294">
        <v>4229200</v>
      </c>
    </row>
    <row r="3295" spans="1:21" x14ac:dyDescent="0.25">
      <c r="A3295">
        <v>44932</v>
      </c>
      <c r="B3295">
        <v>129.62</v>
      </c>
      <c r="C3295">
        <v>87754715</v>
      </c>
      <c r="D3295">
        <v>224.93</v>
      </c>
      <c r="E3295">
        <v>43613574</v>
      </c>
      <c r="F3295">
        <v>87.34</v>
      </c>
      <c r="G3295">
        <v>41381495</v>
      </c>
      <c r="H3295">
        <v>95.242014000000012</v>
      </c>
      <c r="I3295">
        <v>944058</v>
      </c>
      <c r="J3295">
        <v>6.8715310000000001</v>
      </c>
      <c r="K3295">
        <v>25915342</v>
      </c>
      <c r="L3295">
        <v>108.86929200000002</v>
      </c>
      <c r="M3295">
        <v>1347636</v>
      </c>
      <c r="N3295">
        <v>13.814245704337294</v>
      </c>
      <c r="O3295">
        <v>22568600</v>
      </c>
      <c r="P3295">
        <v>15.356019067443794</v>
      </c>
      <c r="Q3295">
        <v>20535000</v>
      </c>
      <c r="R3295">
        <v>44.023919461055179</v>
      </c>
      <c r="S3295">
        <v>10450400</v>
      </c>
      <c r="T3295">
        <v>41.503292710619931</v>
      </c>
      <c r="U3295">
        <v>5181300</v>
      </c>
    </row>
    <row r="3296" spans="1:21" x14ac:dyDescent="0.25">
      <c r="A3296">
        <v>44933</v>
      </c>
      <c r="B3296" t="e">
        <v>#N/A</v>
      </c>
      <c r="C3296" t="e">
        <v>#N/A</v>
      </c>
      <c r="D3296" t="e">
        <v>#N/A</v>
      </c>
      <c r="E3296" t="e">
        <v>#N/A</v>
      </c>
      <c r="F3296" t="e">
        <v>#N/A</v>
      </c>
      <c r="G3296" t="e">
        <v>#N/A</v>
      </c>
      <c r="H3296" t="e">
        <v>#N/A</v>
      </c>
      <c r="I3296" t="e">
        <v>#N/A</v>
      </c>
      <c r="J3296" t="e">
        <v>#N/A</v>
      </c>
      <c r="K3296" t="e">
        <v>#N/A</v>
      </c>
      <c r="L3296" t="e">
        <v>#N/A</v>
      </c>
      <c r="M3296" t="e">
        <v>#N/A</v>
      </c>
      <c r="N3296" t="e">
        <v>#N/A</v>
      </c>
      <c r="O3296" t="e">
        <v>#N/A</v>
      </c>
      <c r="P3296" t="e">
        <v>#N/A</v>
      </c>
      <c r="Q3296" t="e">
        <v>#N/A</v>
      </c>
      <c r="R3296" t="e">
        <v>#N/A</v>
      </c>
      <c r="S3296" t="e">
        <v>#N/A</v>
      </c>
      <c r="T3296" t="e">
        <v>#N/A</v>
      </c>
      <c r="U3296" t="e">
        <v>#N/A</v>
      </c>
    </row>
    <row r="3297" spans="1:21" x14ac:dyDescent="0.25">
      <c r="A3297">
        <v>44934</v>
      </c>
      <c r="B3297" t="e">
        <v>#N/A</v>
      </c>
      <c r="C3297" t="e">
        <v>#N/A</v>
      </c>
      <c r="D3297" t="e">
        <v>#N/A</v>
      </c>
      <c r="E3297" t="e">
        <v>#N/A</v>
      </c>
      <c r="F3297" t="e">
        <v>#N/A</v>
      </c>
      <c r="G3297" t="e">
        <v>#N/A</v>
      </c>
      <c r="H3297" t="e">
        <v>#N/A</v>
      </c>
      <c r="I3297" t="e">
        <v>#N/A</v>
      </c>
      <c r="J3297" t="e">
        <v>#N/A</v>
      </c>
      <c r="K3297" t="e">
        <v>#N/A</v>
      </c>
      <c r="L3297" t="e">
        <v>#N/A</v>
      </c>
      <c r="M3297" t="e">
        <v>#N/A</v>
      </c>
      <c r="N3297" t="e">
        <v>#N/A</v>
      </c>
      <c r="O3297" t="e">
        <v>#N/A</v>
      </c>
      <c r="P3297" t="e">
        <v>#N/A</v>
      </c>
      <c r="Q3297" t="e">
        <v>#N/A</v>
      </c>
      <c r="R3297" t="e">
        <v>#N/A</v>
      </c>
      <c r="S3297" t="e">
        <v>#N/A</v>
      </c>
      <c r="T3297" t="e">
        <v>#N/A</v>
      </c>
      <c r="U3297" t="e">
        <v>#N/A</v>
      </c>
    </row>
    <row r="3298" spans="1:21" x14ac:dyDescent="0.25">
      <c r="A3298">
        <v>44935</v>
      </c>
      <c r="B3298">
        <v>130.15</v>
      </c>
      <c r="C3298">
        <v>70790813</v>
      </c>
      <c r="D3298">
        <v>227.12</v>
      </c>
      <c r="E3298">
        <v>27369784</v>
      </c>
      <c r="F3298">
        <v>88.02</v>
      </c>
      <c r="G3298">
        <v>29003901</v>
      </c>
      <c r="H3298">
        <v>96.728499999999997</v>
      </c>
      <c r="I3298">
        <v>959129</v>
      </c>
      <c r="J3298">
        <v>6.8682240000000006</v>
      </c>
      <c r="K3298">
        <v>17851309</v>
      </c>
      <c r="L3298">
        <v>112.402</v>
      </c>
      <c r="M3298">
        <v>2172304</v>
      </c>
      <c r="N3298" t="e">
        <v>#N/A</v>
      </c>
      <c r="O3298" t="e">
        <v>#N/A</v>
      </c>
      <c r="P3298" t="e">
        <v>#N/A</v>
      </c>
      <c r="Q3298" t="e">
        <v>#N/A</v>
      </c>
      <c r="R3298" t="e">
        <v>#N/A</v>
      </c>
      <c r="S3298" t="e">
        <v>#N/A</v>
      </c>
      <c r="T3298" t="e">
        <v>#N/A</v>
      </c>
      <c r="U3298" t="e">
        <v>#N/A</v>
      </c>
    </row>
    <row r="3299" spans="1:21" x14ac:dyDescent="0.25">
      <c r="A3299">
        <v>44936</v>
      </c>
      <c r="B3299">
        <v>130.72999999999999</v>
      </c>
      <c r="C3299">
        <v>63896155</v>
      </c>
      <c r="D3299">
        <v>228.85</v>
      </c>
      <c r="E3299">
        <v>27033881</v>
      </c>
      <c r="F3299">
        <v>88.42</v>
      </c>
      <c r="G3299">
        <v>30467755</v>
      </c>
      <c r="H3299">
        <v>97.164167999999989</v>
      </c>
      <c r="I3299">
        <v>1263650</v>
      </c>
      <c r="J3299">
        <v>6.8532509000000008</v>
      </c>
      <c r="K3299">
        <v>10763581</v>
      </c>
      <c r="L3299">
        <v>112.363512</v>
      </c>
      <c r="M3299">
        <v>1363833</v>
      </c>
      <c r="N3299">
        <v>13.818924438393465</v>
      </c>
      <c r="O3299">
        <v>22352300</v>
      </c>
      <c r="P3299">
        <v>15.474258112094393</v>
      </c>
      <c r="Q3299">
        <v>19630000</v>
      </c>
      <c r="R3299">
        <v>45.026851221541484</v>
      </c>
      <c r="S3299">
        <v>10823000</v>
      </c>
      <c r="T3299">
        <v>41.373572347023675</v>
      </c>
      <c r="U3299">
        <v>5620700</v>
      </c>
    </row>
    <row r="3300" spans="1:21" x14ac:dyDescent="0.25">
      <c r="A3300">
        <v>44937</v>
      </c>
      <c r="B3300">
        <v>133.49</v>
      </c>
      <c r="C3300">
        <v>69458949</v>
      </c>
      <c r="D3300">
        <v>235.77</v>
      </c>
      <c r="E3300">
        <v>28669331</v>
      </c>
      <c r="F3300">
        <v>91.52</v>
      </c>
      <c r="G3300">
        <v>26861969</v>
      </c>
      <c r="H3300">
        <v>98.635965999999996</v>
      </c>
      <c r="I3300">
        <v>1303118</v>
      </c>
      <c r="J3300">
        <v>6.9041215999999999</v>
      </c>
      <c r="K3300">
        <v>21182778</v>
      </c>
      <c r="L3300">
        <v>114.606008</v>
      </c>
      <c r="M3300">
        <v>1720861</v>
      </c>
      <c r="N3300">
        <v>13.868971243112687</v>
      </c>
      <c r="O3300">
        <v>19798400</v>
      </c>
      <c r="P3300">
        <v>15.981469846780888</v>
      </c>
      <c r="Q3300">
        <v>22694500</v>
      </c>
      <c r="R3300">
        <v>45.052456789191638</v>
      </c>
      <c r="S3300">
        <v>8738400</v>
      </c>
      <c r="T3300">
        <v>41.86731074043324</v>
      </c>
      <c r="U3300">
        <v>5320000</v>
      </c>
    </row>
    <row r="3301" spans="1:21" x14ac:dyDescent="0.25">
      <c r="A3301">
        <v>44938</v>
      </c>
      <c r="B3301">
        <v>133.41</v>
      </c>
      <c r="C3301">
        <v>71379648</v>
      </c>
      <c r="D3301">
        <v>238.51</v>
      </c>
      <c r="E3301">
        <v>27269486</v>
      </c>
      <c r="F3301">
        <v>91.13</v>
      </c>
      <c r="G3301">
        <v>30258135</v>
      </c>
      <c r="H3301">
        <v>101.134378</v>
      </c>
      <c r="I3301">
        <v>1550323</v>
      </c>
      <c r="J3301">
        <v>7.1148321999999995</v>
      </c>
      <c r="K3301">
        <v>22760858</v>
      </c>
      <c r="L3301">
        <v>115.80222599999999</v>
      </c>
      <c r="M3301">
        <v>1880775</v>
      </c>
      <c r="N3301">
        <v>14.376934984520126</v>
      </c>
      <c r="O3301">
        <v>21573200</v>
      </c>
      <c r="P3301">
        <v>16.454867902476781</v>
      </c>
      <c r="Q3301">
        <v>18392000</v>
      </c>
      <c r="R3301">
        <v>46.625386996904027</v>
      </c>
      <c r="S3301">
        <v>7794300</v>
      </c>
      <c r="T3301">
        <v>42.159442724458209</v>
      </c>
      <c r="U3301">
        <v>7380700</v>
      </c>
    </row>
    <row r="3302" spans="1:21" x14ac:dyDescent="0.25">
      <c r="A3302">
        <v>44939</v>
      </c>
      <c r="B3302">
        <v>134.76</v>
      </c>
      <c r="C3302">
        <v>57809719</v>
      </c>
      <c r="D3302">
        <v>239.23</v>
      </c>
      <c r="E3302">
        <v>21333265</v>
      </c>
      <c r="F3302">
        <v>92.12</v>
      </c>
      <c r="G3302">
        <v>26329212</v>
      </c>
      <c r="H3302">
        <v>99.336071999999987</v>
      </c>
      <c r="I3302">
        <v>1701596</v>
      </c>
      <c r="J3302">
        <v>7.2179608000000011</v>
      </c>
      <c r="K3302">
        <v>24484968</v>
      </c>
      <c r="L3302">
        <v>116.552592</v>
      </c>
      <c r="M3302">
        <v>1774166</v>
      </c>
      <c r="N3302">
        <v>14.215801425103752</v>
      </c>
      <c r="O3302">
        <v>27779100</v>
      </c>
      <c r="P3302">
        <v>16.37798888888889</v>
      </c>
      <c r="Q3302">
        <v>17016000</v>
      </c>
      <c r="R3302">
        <v>46.386344060762674</v>
      </c>
      <c r="S3302">
        <v>9932600</v>
      </c>
      <c r="T3302">
        <v>42.259807376086449</v>
      </c>
      <c r="U3302">
        <v>5983300</v>
      </c>
    </row>
    <row r="3303" spans="1:21" x14ac:dyDescent="0.25">
      <c r="A3303">
        <v>44940</v>
      </c>
      <c r="B3303" t="e">
        <v>#N/A</v>
      </c>
      <c r="C3303" t="e">
        <v>#N/A</v>
      </c>
      <c r="D3303" t="e">
        <v>#N/A</v>
      </c>
      <c r="E3303" t="e">
        <v>#N/A</v>
      </c>
      <c r="F3303" t="e">
        <v>#N/A</v>
      </c>
      <c r="G3303" t="e">
        <v>#N/A</v>
      </c>
      <c r="H3303" t="e">
        <v>#N/A</v>
      </c>
      <c r="I3303" t="e">
        <v>#N/A</v>
      </c>
      <c r="J3303" t="e">
        <v>#N/A</v>
      </c>
      <c r="K3303" t="e">
        <v>#N/A</v>
      </c>
      <c r="L3303" t="e">
        <v>#N/A</v>
      </c>
      <c r="M3303" t="e">
        <v>#N/A</v>
      </c>
      <c r="N3303" t="e">
        <v>#N/A</v>
      </c>
      <c r="O3303" t="e">
        <v>#N/A</v>
      </c>
      <c r="P3303" t="e">
        <v>#N/A</v>
      </c>
      <c r="Q3303" t="e">
        <v>#N/A</v>
      </c>
      <c r="R3303" t="e">
        <v>#N/A</v>
      </c>
      <c r="S3303" t="e">
        <v>#N/A</v>
      </c>
      <c r="T3303" t="e">
        <v>#N/A</v>
      </c>
      <c r="U3303" t="e">
        <v>#N/A</v>
      </c>
    </row>
    <row r="3304" spans="1:21" x14ac:dyDescent="0.25">
      <c r="A3304">
        <v>44941</v>
      </c>
      <c r="B3304" t="e">
        <v>#N/A</v>
      </c>
      <c r="C3304" t="e">
        <v>#N/A</v>
      </c>
      <c r="D3304" t="e">
        <v>#N/A</v>
      </c>
      <c r="E3304" t="e">
        <v>#N/A</v>
      </c>
      <c r="F3304" t="e">
        <v>#N/A</v>
      </c>
      <c r="G3304" t="e">
        <v>#N/A</v>
      </c>
      <c r="H3304" t="e">
        <v>#N/A</v>
      </c>
      <c r="I3304" t="e">
        <v>#N/A</v>
      </c>
      <c r="J3304" t="e">
        <v>#N/A</v>
      </c>
      <c r="K3304" t="e">
        <v>#N/A</v>
      </c>
      <c r="L3304" t="e">
        <v>#N/A</v>
      </c>
      <c r="M3304" t="e">
        <v>#N/A</v>
      </c>
      <c r="N3304" t="e">
        <v>#N/A</v>
      </c>
      <c r="O3304" t="e">
        <v>#N/A</v>
      </c>
      <c r="P3304" t="e">
        <v>#N/A</v>
      </c>
      <c r="Q3304" t="e">
        <v>#N/A</v>
      </c>
      <c r="R3304" t="e">
        <v>#N/A</v>
      </c>
      <c r="S3304" t="e">
        <v>#N/A</v>
      </c>
      <c r="T3304" t="e">
        <v>#N/A</v>
      </c>
      <c r="U3304" t="e">
        <v>#N/A</v>
      </c>
    </row>
    <row r="3305" spans="1:21" x14ac:dyDescent="0.25">
      <c r="A3305">
        <v>44942</v>
      </c>
      <c r="B3305" t="e">
        <v>#N/A</v>
      </c>
      <c r="C3305" t="e">
        <v>#N/A</v>
      </c>
      <c r="D3305" t="e">
        <v>#N/A</v>
      </c>
      <c r="E3305" t="e">
        <v>#N/A</v>
      </c>
      <c r="F3305" t="e">
        <v>#N/A</v>
      </c>
      <c r="G3305" t="e">
        <v>#N/A</v>
      </c>
      <c r="H3305">
        <v>99.315776</v>
      </c>
      <c r="I3305">
        <v>481523</v>
      </c>
      <c r="J3305">
        <v>7.2670551000000012</v>
      </c>
      <c r="K3305">
        <v>13986638</v>
      </c>
      <c r="L3305">
        <v>116.16398799999999</v>
      </c>
      <c r="M3305">
        <v>952506</v>
      </c>
      <c r="N3305">
        <v>14.120891927589152</v>
      </c>
      <c r="O3305">
        <v>20486400</v>
      </c>
      <c r="P3305">
        <v>16.087715538808173</v>
      </c>
      <c r="Q3305">
        <v>13151500</v>
      </c>
      <c r="R3305">
        <v>45.419936290886483</v>
      </c>
      <c r="S3305">
        <v>6838500</v>
      </c>
      <c r="T3305">
        <v>42.05578432134255</v>
      </c>
      <c r="U3305">
        <v>4215300</v>
      </c>
    </row>
    <row r="3306" spans="1:21" x14ac:dyDescent="0.25">
      <c r="A3306">
        <v>44943</v>
      </c>
      <c r="B3306">
        <v>135.94</v>
      </c>
      <c r="C3306">
        <v>63646627</v>
      </c>
      <c r="D3306">
        <v>240.35</v>
      </c>
      <c r="E3306">
        <v>29831257</v>
      </c>
      <c r="F3306">
        <v>91.29</v>
      </c>
      <c r="G3306">
        <v>32602423</v>
      </c>
      <c r="H3306">
        <v>99.172836000000004</v>
      </c>
      <c r="I3306">
        <v>1224348</v>
      </c>
      <c r="J3306">
        <v>7.2492944000000001</v>
      </c>
      <c r="K3306">
        <v>14162891</v>
      </c>
      <c r="L3306">
        <v>115.69086</v>
      </c>
      <c r="M3306">
        <v>1482660</v>
      </c>
      <c r="N3306">
        <v>14.526315789473683</v>
      </c>
      <c r="O3306">
        <v>27345800</v>
      </c>
      <c r="P3306">
        <v>16.539571524366472</v>
      </c>
      <c r="Q3306">
        <v>15097500</v>
      </c>
      <c r="R3306">
        <v>46.432748538011694</v>
      </c>
      <c r="S3306">
        <v>7750500</v>
      </c>
      <c r="T3306">
        <v>42.807017543859644</v>
      </c>
      <c r="U3306">
        <v>4018600</v>
      </c>
    </row>
    <row r="3307" spans="1:21" x14ac:dyDescent="0.25">
      <c r="A3307">
        <v>44944</v>
      </c>
      <c r="B3307">
        <v>135.21</v>
      </c>
      <c r="C3307">
        <v>69672800</v>
      </c>
      <c r="D3307">
        <v>235.81</v>
      </c>
      <c r="E3307">
        <v>30028692</v>
      </c>
      <c r="F3307">
        <v>91.12</v>
      </c>
      <c r="G3307">
        <v>29116691</v>
      </c>
      <c r="H3307">
        <v>98.707827999999992</v>
      </c>
      <c r="I3307">
        <v>826430</v>
      </c>
      <c r="J3307">
        <v>7.2927822000000004</v>
      </c>
      <c r="K3307">
        <v>16014525</v>
      </c>
      <c r="L3307">
        <v>117.67639999999999</v>
      </c>
      <c r="M3307">
        <v>1656208</v>
      </c>
      <c r="N3307">
        <v>14.823008849557523</v>
      </c>
      <c r="O3307">
        <v>31290700</v>
      </c>
      <c r="P3307">
        <v>16.806969337059463</v>
      </c>
      <c r="Q3307">
        <v>16773000</v>
      </c>
      <c r="R3307">
        <v>47.345132743362832</v>
      </c>
      <c r="S3307">
        <v>10159900</v>
      </c>
      <c r="T3307">
        <v>43.533612793044561</v>
      </c>
      <c r="U3307">
        <v>5079100</v>
      </c>
    </row>
    <row r="3308" spans="1:21" x14ac:dyDescent="0.25">
      <c r="A3308">
        <v>44945</v>
      </c>
      <c r="B3308">
        <v>135.27000000000001</v>
      </c>
      <c r="C3308">
        <v>58280413</v>
      </c>
      <c r="D3308">
        <v>231.93</v>
      </c>
      <c r="E3308">
        <v>28623033</v>
      </c>
      <c r="F3308">
        <v>93.05</v>
      </c>
      <c r="G3308">
        <v>37000395</v>
      </c>
      <c r="H3308">
        <v>97.365631999999991</v>
      </c>
      <c r="I3308">
        <v>1434384</v>
      </c>
      <c r="J3308">
        <v>7.2443915000000008</v>
      </c>
      <c r="K3308">
        <v>16296868</v>
      </c>
      <c r="L3308">
        <v>115.19039999999998</v>
      </c>
      <c r="M3308">
        <v>2203122</v>
      </c>
      <c r="N3308">
        <v>14.501827798086646</v>
      </c>
      <c r="O3308">
        <v>21969700</v>
      </c>
      <c r="P3308">
        <v>16.884160006222292</v>
      </c>
      <c r="Q3308">
        <v>18093000</v>
      </c>
      <c r="R3308">
        <v>45.694952166135181</v>
      </c>
      <c r="S3308">
        <v>9958400</v>
      </c>
      <c r="T3308">
        <v>43.050478338648212</v>
      </c>
      <c r="U3308">
        <v>3101300</v>
      </c>
    </row>
    <row r="3309" spans="1:21" x14ac:dyDescent="0.25">
      <c r="A3309">
        <v>44946</v>
      </c>
      <c r="B3309">
        <v>137.87</v>
      </c>
      <c r="C3309">
        <v>80223626</v>
      </c>
      <c r="D3309">
        <v>240.22</v>
      </c>
      <c r="E3309">
        <v>35389809</v>
      </c>
      <c r="F3309">
        <v>98.02</v>
      </c>
      <c r="G3309">
        <v>63191078</v>
      </c>
      <c r="H3309">
        <v>97.563468</v>
      </c>
      <c r="I3309">
        <v>1219938</v>
      </c>
      <c r="J3309">
        <v>7.3405361999999998</v>
      </c>
      <c r="K3309">
        <v>16392755</v>
      </c>
      <c r="L3309">
        <v>116.009112</v>
      </c>
      <c r="M3309">
        <v>1802253</v>
      </c>
      <c r="N3309">
        <v>14.513642669955294</v>
      </c>
      <c r="O3309">
        <v>16703500</v>
      </c>
      <c r="P3309">
        <v>16.805412532757821</v>
      </c>
      <c r="Q3309">
        <v>16221500</v>
      </c>
      <c r="R3309">
        <v>45.336827501156151</v>
      </c>
      <c r="S3309">
        <v>6022500</v>
      </c>
      <c r="T3309">
        <v>42.469554493602587</v>
      </c>
      <c r="U3309">
        <v>3791600</v>
      </c>
    </row>
    <row r="3310" spans="1:21" x14ac:dyDescent="0.25">
      <c r="A3310">
        <v>44947</v>
      </c>
      <c r="B3310" t="e">
        <v>#N/A</v>
      </c>
      <c r="C3310" t="e">
        <v>#N/A</v>
      </c>
      <c r="D3310" t="e">
        <v>#N/A</v>
      </c>
      <c r="E3310" t="e">
        <v>#N/A</v>
      </c>
      <c r="F3310" t="e">
        <v>#N/A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  <c r="L3310" t="e">
        <v>#N/A</v>
      </c>
      <c r="M3310" t="e">
        <v>#N/A</v>
      </c>
      <c r="N3310" t="e">
        <v>#N/A</v>
      </c>
      <c r="O3310" t="e">
        <v>#N/A</v>
      </c>
      <c r="P3310" t="e">
        <v>#N/A</v>
      </c>
      <c r="Q3310" t="e">
        <v>#N/A</v>
      </c>
      <c r="R3310" t="e">
        <v>#N/A</v>
      </c>
      <c r="S3310" t="e">
        <v>#N/A</v>
      </c>
      <c r="T3310" t="e">
        <v>#N/A</v>
      </c>
      <c r="U3310" t="e">
        <v>#N/A</v>
      </c>
    </row>
    <row r="3311" spans="1:21" x14ac:dyDescent="0.25">
      <c r="A3311">
        <v>44948</v>
      </c>
      <c r="B3311" t="e">
        <v>#N/A</v>
      </c>
      <c r="C3311" t="e">
        <v>#N/A</v>
      </c>
      <c r="D3311" t="e">
        <v>#N/A</v>
      </c>
      <c r="E3311" t="e">
        <v>#N/A</v>
      </c>
      <c r="F3311" t="e">
        <v>#N/A</v>
      </c>
      <c r="G3311" t="e">
        <v>#N/A</v>
      </c>
      <c r="H3311" t="e">
        <v>#N/A</v>
      </c>
      <c r="I3311" t="e">
        <v>#N/A</v>
      </c>
      <c r="J3311" t="e">
        <v>#N/A</v>
      </c>
      <c r="K3311" t="e">
        <v>#N/A</v>
      </c>
      <c r="L3311" t="e">
        <v>#N/A</v>
      </c>
      <c r="M3311" t="e">
        <v>#N/A</v>
      </c>
      <c r="N3311" t="e">
        <v>#N/A</v>
      </c>
      <c r="O3311" t="e">
        <v>#N/A</v>
      </c>
      <c r="P3311" t="e">
        <v>#N/A</v>
      </c>
      <c r="Q3311" t="e">
        <v>#N/A</v>
      </c>
      <c r="R3311" t="e">
        <v>#N/A</v>
      </c>
      <c r="S3311" t="e">
        <v>#N/A</v>
      </c>
      <c r="T3311" t="e">
        <v>#N/A</v>
      </c>
      <c r="U3311" t="e">
        <v>#N/A</v>
      </c>
    </row>
    <row r="3312" spans="1:21" x14ac:dyDescent="0.25">
      <c r="A3312">
        <v>44949</v>
      </c>
      <c r="B3312">
        <v>141.11000000000001</v>
      </c>
      <c r="C3312">
        <v>81760313</v>
      </c>
      <c r="D3312">
        <v>242.58</v>
      </c>
      <c r="E3312">
        <v>31933951</v>
      </c>
      <c r="F3312">
        <v>99.79</v>
      </c>
      <c r="G3312">
        <v>40005055</v>
      </c>
      <c r="H3312">
        <v>99.429039000000003</v>
      </c>
      <c r="I3312">
        <v>779097</v>
      </c>
      <c r="J3312">
        <v>7.3236849000000008</v>
      </c>
      <c r="K3312">
        <v>11733223</v>
      </c>
      <c r="L3312">
        <v>116.51653800000001</v>
      </c>
      <c r="M3312">
        <v>1099041</v>
      </c>
      <c r="N3312">
        <v>14.458476846536547</v>
      </c>
      <c r="O3312">
        <v>14661600</v>
      </c>
      <c r="P3312">
        <v>16.717560887868352</v>
      </c>
      <c r="Q3312">
        <v>14076500</v>
      </c>
      <c r="R3312">
        <v>45.801760428626096</v>
      </c>
      <c r="S3312">
        <v>7436200</v>
      </c>
      <c r="T3312">
        <v>42.36509758897818</v>
      </c>
      <c r="U3312">
        <v>3268600</v>
      </c>
    </row>
    <row r="3313" spans="1:21" x14ac:dyDescent="0.25">
      <c r="A3313">
        <v>44950</v>
      </c>
      <c r="B3313">
        <v>142.53</v>
      </c>
      <c r="C3313">
        <v>66435142</v>
      </c>
      <c r="D3313">
        <v>242.04</v>
      </c>
      <c r="E3313">
        <v>40234444</v>
      </c>
      <c r="F3313">
        <v>97.7</v>
      </c>
      <c r="G3313">
        <v>33078512</v>
      </c>
      <c r="H3313">
        <v>99.904236000000012</v>
      </c>
      <c r="I3313">
        <v>781646</v>
      </c>
      <c r="J3313">
        <v>7.3315047999999994</v>
      </c>
      <c r="K3313">
        <v>11885457</v>
      </c>
      <c r="L3313">
        <v>116.045208</v>
      </c>
      <c r="M3313">
        <v>1327348</v>
      </c>
      <c r="N3313">
        <v>14.701584371635132</v>
      </c>
      <c r="O3313">
        <v>16261100</v>
      </c>
      <c r="P3313">
        <v>17.121331472081216</v>
      </c>
      <c r="Q3313">
        <v>16675500</v>
      </c>
      <c r="R3313">
        <v>47.584986925088444</v>
      </c>
      <c r="S3313">
        <v>13148800</v>
      </c>
      <c r="T3313">
        <v>42.73188740193816</v>
      </c>
      <c r="U3313">
        <v>3889900</v>
      </c>
    </row>
    <row r="3314" spans="1:21" x14ac:dyDescent="0.25">
      <c r="A3314">
        <v>44951</v>
      </c>
      <c r="B3314">
        <v>141.86000000000001</v>
      </c>
      <c r="C3314">
        <v>65799349</v>
      </c>
      <c r="D3314">
        <v>240.61</v>
      </c>
      <c r="E3314">
        <v>66526641</v>
      </c>
      <c r="F3314">
        <v>95.22</v>
      </c>
      <c r="G3314">
        <v>42329952</v>
      </c>
      <c r="H3314">
        <v>100.04192100000002</v>
      </c>
      <c r="I3314">
        <v>816744</v>
      </c>
      <c r="J3314">
        <v>7.4106269999999999</v>
      </c>
      <c r="K3314">
        <v>13942558</v>
      </c>
      <c r="L3314">
        <v>115.46400600000001</v>
      </c>
      <c r="M3314">
        <v>1259402</v>
      </c>
      <c r="N3314">
        <v>14.697939973767454</v>
      </c>
      <c r="O3314">
        <v>18486100</v>
      </c>
      <c r="P3314">
        <v>17.168133176452432</v>
      </c>
      <c r="Q3314">
        <v>11194000</v>
      </c>
      <c r="R3314">
        <v>47.704652418794844</v>
      </c>
      <c r="S3314">
        <v>7476100</v>
      </c>
      <c r="T3314">
        <v>43.00594089962194</v>
      </c>
      <c r="U3314">
        <v>3152700</v>
      </c>
    </row>
    <row r="3315" spans="1:21" x14ac:dyDescent="0.25">
      <c r="A3315">
        <v>44952</v>
      </c>
      <c r="B3315">
        <v>143.96</v>
      </c>
      <c r="C3315">
        <v>54105068</v>
      </c>
      <c r="D3315">
        <v>248</v>
      </c>
      <c r="E3315">
        <v>33454491</v>
      </c>
      <c r="F3315">
        <v>97.52</v>
      </c>
      <c r="G3315">
        <v>30113974</v>
      </c>
      <c r="H3315">
        <v>100.338275</v>
      </c>
      <c r="I3315">
        <v>956741</v>
      </c>
      <c r="J3315">
        <v>7.4732624999999997</v>
      </c>
      <c r="K3315">
        <v>13946946</v>
      </c>
      <c r="L3315">
        <v>114.0825</v>
      </c>
      <c r="M3315">
        <v>3430189</v>
      </c>
      <c r="N3315">
        <v>14.523553782415222</v>
      </c>
      <c r="O3315">
        <v>22613200</v>
      </c>
      <c r="P3315">
        <v>16.852450751879701</v>
      </c>
      <c r="Q3315">
        <v>15089500</v>
      </c>
      <c r="R3315">
        <v>47.552554856529078</v>
      </c>
      <c r="S3315">
        <v>6497100</v>
      </c>
      <c r="T3315">
        <v>43.233082706766915</v>
      </c>
      <c r="U3315">
        <v>3524000</v>
      </c>
    </row>
    <row r="3316" spans="1:21" x14ac:dyDescent="0.25">
      <c r="A3316">
        <v>44953</v>
      </c>
      <c r="B3316">
        <v>145.93</v>
      </c>
      <c r="C3316">
        <v>70555843</v>
      </c>
      <c r="D3316">
        <v>248.16</v>
      </c>
      <c r="E3316">
        <v>26498939</v>
      </c>
      <c r="F3316">
        <v>99.37</v>
      </c>
      <c r="G3316">
        <v>33879753</v>
      </c>
      <c r="H3316">
        <v>100.99789799999999</v>
      </c>
      <c r="I3316">
        <v>1186379</v>
      </c>
      <c r="J3316">
        <v>7.441396000000001</v>
      </c>
      <c r="K3316">
        <v>12930716</v>
      </c>
      <c r="L3316">
        <v>113.88616</v>
      </c>
      <c r="M3316">
        <v>2084498</v>
      </c>
      <c r="N3316">
        <v>14.629358786852437</v>
      </c>
      <c r="O3316">
        <v>21336000</v>
      </c>
      <c r="P3316">
        <v>17.077094157493651</v>
      </c>
      <c r="Q3316">
        <v>13374000</v>
      </c>
      <c r="R3316">
        <v>47.656069586636903</v>
      </c>
      <c r="S3316">
        <v>6181200</v>
      </c>
      <c r="T3316">
        <v>43.337695327534448</v>
      </c>
      <c r="U3316">
        <v>2678500</v>
      </c>
    </row>
    <row r="3317" spans="1:21" x14ac:dyDescent="0.25">
      <c r="A3317">
        <v>44954</v>
      </c>
      <c r="B3317" t="e">
        <v>#N/A</v>
      </c>
      <c r="C3317" t="e">
        <v>#N/A</v>
      </c>
      <c r="D3317" t="e">
        <v>#N/A</v>
      </c>
      <c r="E3317" t="e">
        <v>#N/A</v>
      </c>
      <c r="F3317" t="e">
        <v>#N/A</v>
      </c>
      <c r="G3317" t="e">
        <v>#N/A</v>
      </c>
      <c r="H3317" t="e">
        <v>#N/A</v>
      </c>
      <c r="I3317" t="e">
        <v>#N/A</v>
      </c>
      <c r="J3317" t="e">
        <v>#N/A</v>
      </c>
      <c r="K3317" t="e">
        <v>#N/A</v>
      </c>
      <c r="L3317" t="e">
        <v>#N/A</v>
      </c>
      <c r="M3317" t="e">
        <v>#N/A</v>
      </c>
      <c r="N3317" t="e">
        <v>#N/A</v>
      </c>
      <c r="O3317" t="e">
        <v>#N/A</v>
      </c>
      <c r="P3317" t="e">
        <v>#N/A</v>
      </c>
      <c r="Q3317" t="e">
        <v>#N/A</v>
      </c>
      <c r="R3317" t="e">
        <v>#N/A</v>
      </c>
      <c r="S3317" t="e">
        <v>#N/A</v>
      </c>
      <c r="T3317" t="e">
        <v>#N/A</v>
      </c>
      <c r="U3317" t="e">
        <v>#N/A</v>
      </c>
    </row>
    <row r="3318" spans="1:21" x14ac:dyDescent="0.25">
      <c r="A3318">
        <v>44955</v>
      </c>
      <c r="B3318" t="e">
        <v>#N/A</v>
      </c>
      <c r="C3318" t="e">
        <v>#N/A</v>
      </c>
      <c r="D3318" t="e">
        <v>#N/A</v>
      </c>
      <c r="E3318" t="e">
        <v>#N/A</v>
      </c>
      <c r="F3318" t="e">
        <v>#N/A</v>
      </c>
      <c r="G3318" t="e">
        <v>#N/A</v>
      </c>
      <c r="H3318" t="e">
        <v>#N/A</v>
      </c>
      <c r="I3318" t="e">
        <v>#N/A</v>
      </c>
      <c r="J3318" t="e">
        <v>#N/A</v>
      </c>
      <c r="K3318" t="e">
        <v>#N/A</v>
      </c>
      <c r="L3318" t="e">
        <v>#N/A</v>
      </c>
      <c r="M3318" t="e">
        <v>#N/A</v>
      </c>
      <c r="N3318" t="e">
        <v>#N/A</v>
      </c>
      <c r="O3318" t="e">
        <v>#N/A</v>
      </c>
      <c r="P3318" t="e">
        <v>#N/A</v>
      </c>
      <c r="Q3318" t="e">
        <v>#N/A</v>
      </c>
      <c r="R3318" t="e">
        <v>#N/A</v>
      </c>
      <c r="S3318" t="e">
        <v>#N/A</v>
      </c>
      <c r="T3318" t="e">
        <v>#N/A</v>
      </c>
      <c r="U3318" t="e">
        <v>#N/A</v>
      </c>
    </row>
    <row r="3319" spans="1:21" x14ac:dyDescent="0.25">
      <c r="A3319">
        <v>44956</v>
      </c>
      <c r="B3319">
        <v>143</v>
      </c>
      <c r="C3319">
        <v>64015274</v>
      </c>
      <c r="D3319">
        <v>242.71</v>
      </c>
      <c r="E3319">
        <v>25867365</v>
      </c>
      <c r="F3319">
        <v>96.94</v>
      </c>
      <c r="G3319">
        <v>27226198</v>
      </c>
      <c r="H3319">
        <v>99.32898400000002</v>
      </c>
      <c r="I3319">
        <v>1404194</v>
      </c>
      <c r="J3319">
        <v>7.442526</v>
      </c>
      <c r="K3319">
        <v>11694614</v>
      </c>
      <c r="L3319">
        <v>116.28918</v>
      </c>
      <c r="M3319">
        <v>2334266</v>
      </c>
      <c r="N3319">
        <v>14.583652813985585</v>
      </c>
      <c r="O3319">
        <v>17617700</v>
      </c>
      <c r="P3319">
        <v>16.966436436129428</v>
      </c>
      <c r="Q3319">
        <v>13427500</v>
      </c>
      <c r="R3319">
        <v>47.262689771507439</v>
      </c>
      <c r="S3319">
        <v>7180300</v>
      </c>
      <c r="T3319">
        <v>42.922864591320355</v>
      </c>
      <c r="U3319">
        <v>3956900</v>
      </c>
    </row>
    <row r="3320" spans="1:21" x14ac:dyDescent="0.25">
      <c r="A3320">
        <v>44957</v>
      </c>
      <c r="B3320">
        <v>144.29</v>
      </c>
      <c r="C3320">
        <v>65874459</v>
      </c>
      <c r="D3320">
        <v>247.81</v>
      </c>
      <c r="E3320">
        <v>26541072</v>
      </c>
      <c r="F3320">
        <v>98.84</v>
      </c>
      <c r="G3320">
        <v>29870669</v>
      </c>
      <c r="H3320">
        <v>101.29439500000001</v>
      </c>
      <c r="I3320">
        <v>1503395</v>
      </c>
      <c r="J3320">
        <v>7.3512263999999989</v>
      </c>
      <c r="K3320">
        <v>17919976</v>
      </c>
      <c r="L3320">
        <v>117.75487</v>
      </c>
      <c r="M3320">
        <v>2031207</v>
      </c>
      <c r="N3320">
        <v>14.566052227342551</v>
      </c>
      <c r="O3320">
        <v>18849600</v>
      </c>
      <c r="P3320">
        <v>16.965802857142862</v>
      </c>
      <c r="Q3320">
        <v>20388500</v>
      </c>
      <c r="R3320">
        <v>47.188940092165907</v>
      </c>
      <c r="S3320">
        <v>5862300</v>
      </c>
      <c r="T3320">
        <v>43.202764976958527</v>
      </c>
      <c r="U3320">
        <v>3547100</v>
      </c>
    </row>
    <row r="3321" spans="1:21" x14ac:dyDescent="0.25">
      <c r="A3321">
        <v>44958</v>
      </c>
      <c r="B3321">
        <v>145.43</v>
      </c>
      <c r="C3321">
        <v>77663633</v>
      </c>
      <c r="D3321">
        <v>252.75</v>
      </c>
      <c r="E3321">
        <v>31259912</v>
      </c>
      <c r="F3321">
        <v>100.43</v>
      </c>
      <c r="G3321">
        <v>35531104</v>
      </c>
      <c r="H3321">
        <v>103.92051599999999</v>
      </c>
      <c r="I3321">
        <v>1585474</v>
      </c>
      <c r="J3321">
        <v>7.3971925999999995</v>
      </c>
      <c r="K3321">
        <v>22289900</v>
      </c>
      <c r="L3321">
        <v>119.158992</v>
      </c>
      <c r="M3321">
        <v>2197111</v>
      </c>
      <c r="N3321">
        <v>14.724543484989166</v>
      </c>
      <c r="O3321">
        <v>19250900</v>
      </c>
      <c r="P3321">
        <v>16.929467951098729</v>
      </c>
      <c r="Q3321">
        <v>17807000</v>
      </c>
      <c r="R3321">
        <v>48.39059114825131</v>
      </c>
      <c r="S3321">
        <v>7798800</v>
      </c>
      <c r="T3321">
        <v>43.175487465181057</v>
      </c>
      <c r="U3321">
        <v>2409900</v>
      </c>
    </row>
    <row r="3322" spans="1:21" x14ac:dyDescent="0.25">
      <c r="A3322">
        <v>44959</v>
      </c>
      <c r="B3322">
        <v>150.82</v>
      </c>
      <c r="C3322">
        <v>118338980</v>
      </c>
      <c r="D3322">
        <v>264.60000000000002</v>
      </c>
      <c r="E3322">
        <v>39940437</v>
      </c>
      <c r="F3322">
        <v>107.74</v>
      </c>
      <c r="G3322">
        <v>69883762</v>
      </c>
      <c r="H3322">
        <v>106.67911100000001</v>
      </c>
      <c r="I3322">
        <v>1947245</v>
      </c>
      <c r="J3322">
        <v>7.236203999999999</v>
      </c>
      <c r="K3322">
        <v>25728833</v>
      </c>
      <c r="L3322">
        <v>122.81352199999999</v>
      </c>
      <c r="M3322">
        <v>2845182</v>
      </c>
      <c r="N3322">
        <v>14.635380185228422</v>
      </c>
      <c r="O3322">
        <v>19168200</v>
      </c>
      <c r="P3322">
        <v>17.057977632500581</v>
      </c>
      <c r="Q3322">
        <v>20974000</v>
      </c>
      <c r="R3322">
        <v>49.171141723091289</v>
      </c>
      <c r="S3322">
        <v>8485000</v>
      </c>
      <c r="T3322">
        <v>43.443069499571948</v>
      </c>
      <c r="U3322">
        <v>2751200</v>
      </c>
    </row>
    <row r="3323" spans="1:21" x14ac:dyDescent="0.25">
      <c r="A3323">
        <v>44960</v>
      </c>
      <c r="B3323">
        <v>154.5</v>
      </c>
      <c r="C3323">
        <v>154357337</v>
      </c>
      <c r="D3323">
        <v>258.35000000000002</v>
      </c>
      <c r="E3323">
        <v>29077256</v>
      </c>
      <c r="F3323">
        <v>104.78</v>
      </c>
      <c r="G3323">
        <v>65309261</v>
      </c>
      <c r="H3323">
        <v>105.63034999999999</v>
      </c>
      <c r="I3323">
        <v>1797070</v>
      </c>
      <c r="J3323">
        <v>7.2051525000000005</v>
      </c>
      <c r="K3323">
        <v>18305270</v>
      </c>
      <c r="L3323">
        <v>121.54310000000001</v>
      </c>
      <c r="M3323">
        <v>1918758</v>
      </c>
      <c r="N3323">
        <v>14.433422357878671</v>
      </c>
      <c r="O3323">
        <v>16015500</v>
      </c>
      <c r="P3323">
        <v>17.758228767645932</v>
      </c>
      <c r="Q3323">
        <v>47739500</v>
      </c>
      <c r="R3323">
        <v>48.286913391835171</v>
      </c>
      <c r="S3323">
        <v>7266800</v>
      </c>
      <c r="T3323">
        <v>42.89965661961083</v>
      </c>
      <c r="U3323">
        <v>3281200</v>
      </c>
    </row>
    <row r="3324" spans="1:21" x14ac:dyDescent="0.25">
      <c r="A3324">
        <v>44961</v>
      </c>
      <c r="B3324" t="e">
        <v>#N/A</v>
      </c>
      <c r="C3324" t="e">
        <v>#N/A</v>
      </c>
      <c r="D3324" t="e">
        <v>#N/A</v>
      </c>
      <c r="E3324" t="e">
        <v>#N/A</v>
      </c>
      <c r="F3324" t="e">
        <v>#N/A</v>
      </c>
      <c r="G3324" t="e">
        <v>#N/A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  <c r="M3324" t="e">
        <v>#N/A</v>
      </c>
      <c r="N3324" t="e">
        <v>#N/A</v>
      </c>
      <c r="O3324" t="e">
        <v>#N/A</v>
      </c>
      <c r="P3324" t="e">
        <v>#N/A</v>
      </c>
      <c r="Q3324" t="e">
        <v>#N/A</v>
      </c>
      <c r="R3324" t="e">
        <v>#N/A</v>
      </c>
      <c r="S3324" t="e">
        <v>#N/A</v>
      </c>
      <c r="T3324" t="e">
        <v>#N/A</v>
      </c>
      <c r="U3324" t="e">
        <v>#N/A</v>
      </c>
    </row>
    <row r="3325" spans="1:21" x14ac:dyDescent="0.25">
      <c r="A3325">
        <v>44962</v>
      </c>
      <c r="B3325" t="e">
        <v>#N/A</v>
      </c>
      <c r="C3325" t="e">
        <v>#N/A</v>
      </c>
      <c r="D3325" t="e">
        <v>#N/A</v>
      </c>
      <c r="E3325" t="e">
        <v>#N/A</v>
      </c>
      <c r="F3325" t="e">
        <v>#N/A</v>
      </c>
      <c r="G3325" t="e">
        <v>#N/A</v>
      </c>
      <c r="H3325" t="e">
        <v>#N/A</v>
      </c>
      <c r="I3325" t="e">
        <v>#N/A</v>
      </c>
      <c r="J3325" t="e">
        <v>#N/A</v>
      </c>
      <c r="K3325" t="e">
        <v>#N/A</v>
      </c>
      <c r="L3325" t="e">
        <v>#N/A</v>
      </c>
      <c r="M3325" t="e">
        <v>#N/A</v>
      </c>
      <c r="N3325" t="e">
        <v>#N/A</v>
      </c>
      <c r="O3325" t="e">
        <v>#N/A</v>
      </c>
      <c r="P3325" t="e">
        <v>#N/A</v>
      </c>
      <c r="Q3325" t="e">
        <v>#N/A</v>
      </c>
      <c r="R3325" t="e">
        <v>#N/A</v>
      </c>
      <c r="S3325" t="e">
        <v>#N/A</v>
      </c>
      <c r="T3325" t="e">
        <v>#N/A</v>
      </c>
      <c r="U3325" t="e">
        <v>#N/A</v>
      </c>
    </row>
    <row r="3326" spans="1:21" x14ac:dyDescent="0.25">
      <c r="A3326">
        <v>44963</v>
      </c>
      <c r="B3326">
        <v>151.72999999999999</v>
      </c>
      <c r="C3326">
        <v>69858306</v>
      </c>
      <c r="D3326">
        <v>256.77</v>
      </c>
      <c r="E3326">
        <v>22517997</v>
      </c>
      <c r="F3326">
        <v>102.9</v>
      </c>
      <c r="G3326">
        <v>31999562</v>
      </c>
      <c r="H3326">
        <v>103.98037799999999</v>
      </c>
      <c r="I3326">
        <v>962405</v>
      </c>
      <c r="J3326">
        <v>7.1591520000000006</v>
      </c>
      <c r="K3326">
        <v>10762672</v>
      </c>
      <c r="L3326">
        <v>119.81419199999999</v>
      </c>
      <c r="M3326">
        <v>1484608</v>
      </c>
      <c r="N3326">
        <v>14.411055881909926</v>
      </c>
      <c r="O3326">
        <v>30031400</v>
      </c>
      <c r="P3326">
        <v>17.261079462268416</v>
      </c>
      <c r="Q3326">
        <v>21246500</v>
      </c>
      <c r="R3326">
        <v>47.687904804940501</v>
      </c>
      <c r="S3326">
        <v>5791200</v>
      </c>
      <c r="T3326">
        <v>42.333182708239192</v>
      </c>
      <c r="U3326">
        <v>3580900</v>
      </c>
    </row>
    <row r="3327" spans="1:21" x14ac:dyDescent="0.25">
      <c r="A3327">
        <v>44964</v>
      </c>
      <c r="B3327">
        <v>154.65</v>
      </c>
      <c r="C3327">
        <v>83322551</v>
      </c>
      <c r="D3327">
        <v>267.56</v>
      </c>
      <c r="E3327">
        <v>50841365</v>
      </c>
      <c r="F3327">
        <v>107.64</v>
      </c>
      <c r="G3327">
        <v>49010230</v>
      </c>
      <c r="H3327">
        <v>104.81214000000001</v>
      </c>
      <c r="I3327">
        <v>937028</v>
      </c>
      <c r="J3327">
        <v>7.311424999999999</v>
      </c>
      <c r="K3327">
        <v>16016934</v>
      </c>
      <c r="L3327">
        <v>119.31796800000001</v>
      </c>
      <c r="M3327">
        <v>1596841</v>
      </c>
      <c r="N3327">
        <v>14.528605345791531</v>
      </c>
      <c r="O3327">
        <v>20138300</v>
      </c>
      <c r="P3327">
        <v>17.611674557708511</v>
      </c>
      <c r="Q3327">
        <v>16277500</v>
      </c>
      <c r="R3327">
        <v>48.004901585356521</v>
      </c>
      <c r="S3327">
        <v>5935700</v>
      </c>
      <c r="T3327">
        <v>43.072681320364559</v>
      </c>
      <c r="U3327">
        <v>4215900</v>
      </c>
    </row>
    <row r="3328" spans="1:21" x14ac:dyDescent="0.25">
      <c r="A3328">
        <v>44965</v>
      </c>
      <c r="B3328">
        <v>151.91999999999999</v>
      </c>
      <c r="C3328">
        <v>64120079</v>
      </c>
      <c r="D3328">
        <v>266.73</v>
      </c>
      <c r="E3328">
        <v>54686049</v>
      </c>
      <c r="F3328">
        <v>99.37</v>
      </c>
      <c r="G3328">
        <v>94743515</v>
      </c>
      <c r="H3328">
        <v>104.67309599999999</v>
      </c>
      <c r="I3328">
        <v>907809</v>
      </c>
      <c r="J3328">
        <v>7.4002415999999993</v>
      </c>
      <c r="K3328">
        <v>15493415</v>
      </c>
      <c r="L3328">
        <v>118.716048</v>
      </c>
      <c r="M3328">
        <v>1530868</v>
      </c>
      <c r="N3328">
        <v>14.456041444461375</v>
      </c>
      <c r="O3328">
        <v>13623900</v>
      </c>
      <c r="P3328">
        <v>17.373768147188784</v>
      </c>
      <c r="Q3328">
        <v>15404500</v>
      </c>
      <c r="R3328">
        <v>45.314642693889994</v>
      </c>
      <c r="S3328">
        <v>19442400</v>
      </c>
      <c r="T3328">
        <v>39.623647722078317</v>
      </c>
      <c r="U3328">
        <v>27112900</v>
      </c>
    </row>
    <row r="3329" spans="1:21" x14ac:dyDescent="0.25">
      <c r="A3329">
        <v>44966</v>
      </c>
      <c r="B3329">
        <v>150.87</v>
      </c>
      <c r="C3329">
        <v>56007143</v>
      </c>
      <c r="D3329">
        <v>263.62</v>
      </c>
      <c r="E3329">
        <v>42375102</v>
      </c>
      <c r="F3329">
        <v>95.01</v>
      </c>
      <c r="G3329">
        <v>119455020</v>
      </c>
      <c r="H3329">
        <v>106.90955399999999</v>
      </c>
      <c r="I3329">
        <v>1272174</v>
      </c>
      <c r="J3329">
        <v>7.4770435999999991</v>
      </c>
      <c r="K3329">
        <v>15351194</v>
      </c>
      <c r="L3329">
        <v>119.700864</v>
      </c>
      <c r="M3329">
        <v>1312550</v>
      </c>
      <c r="N3329">
        <v>14.494853221502096</v>
      </c>
      <c r="O3329">
        <v>34568700</v>
      </c>
      <c r="P3329">
        <v>17.373795295463207</v>
      </c>
      <c r="Q3329">
        <v>13163500</v>
      </c>
      <c r="R3329">
        <v>45.360274494853215</v>
      </c>
      <c r="S3329">
        <v>7976200</v>
      </c>
      <c r="T3329">
        <v>40.25162028211971</v>
      </c>
      <c r="U3329">
        <v>14233000</v>
      </c>
    </row>
    <row r="3330" spans="1:21" x14ac:dyDescent="0.25">
      <c r="A3330">
        <v>44967</v>
      </c>
      <c r="B3330">
        <v>151.01</v>
      </c>
      <c r="C3330">
        <v>57450708</v>
      </c>
      <c r="D3330">
        <v>263.10000000000002</v>
      </c>
      <c r="E3330">
        <v>25818489</v>
      </c>
      <c r="F3330">
        <v>94.57</v>
      </c>
      <c r="G3330">
        <v>54980696</v>
      </c>
      <c r="H3330">
        <v>104.301036</v>
      </c>
      <c r="I3330">
        <v>1088196</v>
      </c>
      <c r="J3330">
        <v>7.3571194000000002</v>
      </c>
      <c r="K3330">
        <v>12953435</v>
      </c>
      <c r="L3330">
        <v>116.942616</v>
      </c>
      <c r="M3330">
        <v>1638535</v>
      </c>
      <c r="N3330">
        <v>14.288973384030419</v>
      </c>
      <c r="O3330">
        <v>34846600</v>
      </c>
      <c r="P3330">
        <v>17.32030019771863</v>
      </c>
      <c r="Q3330">
        <v>14021500</v>
      </c>
      <c r="R3330">
        <v>44.699619771863119</v>
      </c>
      <c r="S3330">
        <v>10693900</v>
      </c>
      <c r="T3330">
        <v>40.357414448669203</v>
      </c>
      <c r="U3330">
        <v>10996200</v>
      </c>
    </row>
    <row r="3331" spans="1:21" x14ac:dyDescent="0.25">
      <c r="A3331">
        <v>44968</v>
      </c>
      <c r="B3331" t="e">
        <v>#N/A</v>
      </c>
      <c r="C3331" t="e">
        <v>#N/A</v>
      </c>
      <c r="D3331" t="e">
        <v>#N/A</v>
      </c>
      <c r="E3331" t="e">
        <v>#N/A</v>
      </c>
      <c r="F3331" t="e">
        <v>#N/A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  <c r="L3331" t="e">
        <v>#N/A</v>
      </c>
      <c r="M3331" t="e">
        <v>#N/A</v>
      </c>
      <c r="N3331" t="e">
        <v>#N/A</v>
      </c>
      <c r="O3331" t="e">
        <v>#N/A</v>
      </c>
      <c r="P3331" t="e">
        <v>#N/A</v>
      </c>
      <c r="Q3331" t="e">
        <v>#N/A</v>
      </c>
      <c r="R3331" t="e">
        <v>#N/A</v>
      </c>
      <c r="S3331" t="e">
        <v>#N/A</v>
      </c>
      <c r="T3331" t="e">
        <v>#N/A</v>
      </c>
      <c r="U3331" t="e">
        <v>#N/A</v>
      </c>
    </row>
    <row r="3332" spans="1:21" x14ac:dyDescent="0.25">
      <c r="A3332">
        <v>44969</v>
      </c>
      <c r="B3332" t="e">
        <v>#N/A</v>
      </c>
      <c r="C3332" t="e">
        <v>#N/A</v>
      </c>
      <c r="D3332" t="e">
        <v>#N/A</v>
      </c>
      <c r="E3332" t="e">
        <v>#N/A</v>
      </c>
      <c r="F3332" t="e">
        <v>#N/A</v>
      </c>
      <c r="G3332" t="e">
        <v>#N/A</v>
      </c>
      <c r="H3332" t="e">
        <v>#N/A</v>
      </c>
      <c r="I3332" t="e">
        <v>#N/A</v>
      </c>
      <c r="J3332" t="e">
        <v>#N/A</v>
      </c>
      <c r="K3332" t="e">
        <v>#N/A</v>
      </c>
      <c r="L3332" t="e">
        <v>#N/A</v>
      </c>
      <c r="M3332" t="e">
        <v>#N/A</v>
      </c>
      <c r="N3332" t="e">
        <v>#N/A</v>
      </c>
      <c r="O3332" t="e">
        <v>#N/A</v>
      </c>
      <c r="P3332" t="e">
        <v>#N/A</v>
      </c>
      <c r="Q3332" t="e">
        <v>#N/A</v>
      </c>
      <c r="R3332" t="e">
        <v>#N/A</v>
      </c>
      <c r="S3332" t="e">
        <v>#N/A</v>
      </c>
      <c r="T3332" t="e">
        <v>#N/A</v>
      </c>
      <c r="U3332" t="e">
        <v>#N/A</v>
      </c>
    </row>
    <row r="3333" spans="1:21" x14ac:dyDescent="0.25">
      <c r="A3333">
        <v>44970</v>
      </c>
      <c r="B3333">
        <v>153.85</v>
      </c>
      <c r="C3333">
        <v>62199013</v>
      </c>
      <c r="D3333">
        <v>271.32</v>
      </c>
      <c r="E3333">
        <v>44630921</v>
      </c>
      <c r="F3333">
        <v>94.61</v>
      </c>
      <c r="G3333">
        <v>50076120</v>
      </c>
      <c r="H3333">
        <v>104.61839800000001</v>
      </c>
      <c r="I3333">
        <v>788382</v>
      </c>
      <c r="J3333">
        <v>7.4472495000000007</v>
      </c>
      <c r="K3333">
        <v>11079168</v>
      </c>
      <c r="L3333">
        <v>118.02661600000002</v>
      </c>
      <c r="M3333">
        <v>984624</v>
      </c>
      <c r="N3333">
        <v>14.153718509579122</v>
      </c>
      <c r="O3333">
        <v>21137100</v>
      </c>
      <c r="P3333">
        <v>16.848285819882335</v>
      </c>
      <c r="Q3333">
        <v>10694500</v>
      </c>
      <c r="R3333">
        <v>43.83768290843264</v>
      </c>
      <c r="S3333">
        <v>6982000</v>
      </c>
      <c r="T3333">
        <v>39.402624830291145</v>
      </c>
      <c r="U3333">
        <v>7001000</v>
      </c>
    </row>
    <row r="3334" spans="1:21" x14ac:dyDescent="0.25">
      <c r="A3334">
        <v>44971</v>
      </c>
      <c r="B3334">
        <v>153.19999999999999</v>
      </c>
      <c r="C3334">
        <v>61707573</v>
      </c>
      <c r="D3334">
        <v>272.17</v>
      </c>
      <c r="E3334">
        <v>37047924</v>
      </c>
      <c r="F3334">
        <v>94.68</v>
      </c>
      <c r="G3334">
        <v>54726120</v>
      </c>
      <c r="H3334">
        <v>104.85547199999999</v>
      </c>
      <c r="I3334">
        <v>977868</v>
      </c>
      <c r="J3334">
        <v>7.4145732000000013</v>
      </c>
      <c r="K3334">
        <v>18125090</v>
      </c>
      <c r="L3334">
        <v>117.90072000000001</v>
      </c>
      <c r="M3334">
        <v>1254696</v>
      </c>
      <c r="N3334">
        <v>14.145626690712353</v>
      </c>
      <c r="O3334">
        <v>18133700</v>
      </c>
      <c r="P3334">
        <v>16.885321701232339</v>
      </c>
      <c r="Q3334">
        <v>11258000</v>
      </c>
      <c r="R3334">
        <v>43.958521190261493</v>
      </c>
      <c r="S3334">
        <v>6173100</v>
      </c>
      <c r="T3334">
        <v>40.036068530207395</v>
      </c>
      <c r="U3334">
        <v>5742800</v>
      </c>
    </row>
    <row r="3335" spans="1:21" x14ac:dyDescent="0.25">
      <c r="A3335">
        <v>44972</v>
      </c>
      <c r="B3335">
        <v>155.33000000000001</v>
      </c>
      <c r="C3335">
        <v>65669252</v>
      </c>
      <c r="D3335">
        <v>269.32</v>
      </c>
      <c r="E3335">
        <v>28962163</v>
      </c>
      <c r="F3335">
        <v>96.94</v>
      </c>
      <c r="G3335">
        <v>50298481</v>
      </c>
      <c r="H3335">
        <v>105.79530600000001</v>
      </c>
      <c r="I3335">
        <v>839076</v>
      </c>
      <c r="J3335">
        <v>7.3506614999999984</v>
      </c>
      <c r="K3335">
        <v>16282031</v>
      </c>
      <c r="L3335">
        <v>118.19036</v>
      </c>
      <c r="M3335">
        <v>1110499</v>
      </c>
      <c r="N3335">
        <v>13.954873780624023</v>
      </c>
      <c r="O3335">
        <v>21936500</v>
      </c>
      <c r="P3335">
        <v>16.6266435103135</v>
      </c>
      <c r="Q3335">
        <v>10792500</v>
      </c>
      <c r="R3335">
        <v>43.123091816218633</v>
      </c>
      <c r="S3335">
        <v>8774600</v>
      </c>
      <c r="T3335">
        <v>39.734902077593269</v>
      </c>
      <c r="U3335">
        <v>4432200</v>
      </c>
    </row>
    <row r="3336" spans="1:21" x14ac:dyDescent="0.25">
      <c r="A3336">
        <v>44973</v>
      </c>
      <c r="B3336">
        <v>153.71</v>
      </c>
      <c r="C3336">
        <v>68167942</v>
      </c>
      <c r="D3336">
        <v>262.14999999999998</v>
      </c>
      <c r="E3336">
        <v>29603616</v>
      </c>
      <c r="F3336">
        <v>95.51</v>
      </c>
      <c r="G3336">
        <v>42462618</v>
      </c>
      <c r="H3336">
        <v>106.11733199999999</v>
      </c>
      <c r="I3336">
        <v>932204</v>
      </c>
      <c r="J3336">
        <v>7.4313127999999997</v>
      </c>
      <c r="K3336">
        <v>17943536</v>
      </c>
      <c r="L3336">
        <v>118.69229999999999</v>
      </c>
      <c r="M3336">
        <v>1292208</v>
      </c>
      <c r="N3336">
        <v>14.284647550776585</v>
      </c>
      <c r="O3336">
        <v>29791200</v>
      </c>
      <c r="P3336">
        <v>16.750922222222226</v>
      </c>
      <c r="Q3336">
        <v>9507000</v>
      </c>
      <c r="R3336">
        <v>44.003882915173243</v>
      </c>
      <c r="S3336">
        <v>7728900</v>
      </c>
      <c r="T3336">
        <v>41.05436081242533</v>
      </c>
      <c r="U3336">
        <v>6867300</v>
      </c>
    </row>
    <row r="3337" spans="1:21" x14ac:dyDescent="0.25">
      <c r="A3337">
        <v>44974</v>
      </c>
      <c r="B3337">
        <v>152.55000000000001</v>
      </c>
      <c r="C3337">
        <v>59144118</v>
      </c>
      <c r="D3337">
        <v>258.06</v>
      </c>
      <c r="E3337">
        <v>30000055</v>
      </c>
      <c r="F3337">
        <v>94.35</v>
      </c>
      <c r="G3337">
        <v>34284118</v>
      </c>
      <c r="H3337">
        <v>106.523025</v>
      </c>
      <c r="I3337">
        <v>1523028</v>
      </c>
      <c r="J3337">
        <v>7.4656219999999998</v>
      </c>
      <c r="K3337">
        <v>29233633</v>
      </c>
      <c r="L3337">
        <v>116.91369200000001</v>
      </c>
      <c r="M3337">
        <v>1749234</v>
      </c>
      <c r="N3337">
        <v>14.206449690921279</v>
      </c>
      <c r="O3337">
        <v>21230800</v>
      </c>
      <c r="P3337">
        <v>16.309465941759139</v>
      </c>
      <c r="Q3337">
        <v>15590500</v>
      </c>
      <c r="R3337">
        <v>42.928427794741935</v>
      </c>
      <c r="S3337">
        <v>7409500</v>
      </c>
      <c r="T3337">
        <v>40.634542340061067</v>
      </c>
      <c r="U3337">
        <v>4440300</v>
      </c>
    </row>
    <row r="3338" spans="1:21" x14ac:dyDescent="0.25">
      <c r="A3338">
        <v>44975</v>
      </c>
      <c r="B3338" t="e">
        <v>#N/A</v>
      </c>
      <c r="C3338" t="e">
        <v>#N/A</v>
      </c>
      <c r="D3338" t="e">
        <v>#N/A</v>
      </c>
      <c r="E3338" t="e">
        <v>#N/A</v>
      </c>
      <c r="F3338" t="e">
        <v>#N/A</v>
      </c>
      <c r="G3338" t="e">
        <v>#N/A</v>
      </c>
      <c r="H3338" t="e">
        <v>#N/A</v>
      </c>
      <c r="I3338" t="e">
        <v>#N/A</v>
      </c>
      <c r="J3338" t="e">
        <v>#N/A</v>
      </c>
      <c r="K3338" t="e">
        <v>#N/A</v>
      </c>
      <c r="L3338" t="e">
        <v>#N/A</v>
      </c>
      <c r="M3338" t="e">
        <v>#N/A</v>
      </c>
      <c r="N3338" t="e">
        <v>#N/A</v>
      </c>
      <c r="O3338" t="e">
        <v>#N/A</v>
      </c>
      <c r="P3338" t="e">
        <v>#N/A</v>
      </c>
      <c r="Q3338" t="e">
        <v>#N/A</v>
      </c>
      <c r="R3338" t="e">
        <v>#N/A</v>
      </c>
      <c r="S3338" t="e">
        <v>#N/A</v>
      </c>
      <c r="T3338" t="e">
        <v>#N/A</v>
      </c>
      <c r="U3338" t="e">
        <v>#N/A</v>
      </c>
    </row>
    <row r="3339" spans="1:21" x14ac:dyDescent="0.25">
      <c r="A3339">
        <v>44976</v>
      </c>
      <c r="B3339" t="e">
        <v>#N/A</v>
      </c>
      <c r="C3339" t="e">
        <v>#N/A</v>
      </c>
      <c r="D3339" t="e">
        <v>#N/A</v>
      </c>
      <c r="E3339" t="e">
        <v>#N/A</v>
      </c>
      <c r="F3339" t="e">
        <v>#N/A</v>
      </c>
      <c r="G3339" t="e">
        <v>#N/A</v>
      </c>
      <c r="H3339" t="e">
        <v>#N/A</v>
      </c>
      <c r="I3339" t="e">
        <v>#N/A</v>
      </c>
      <c r="J3339" t="e">
        <v>#N/A</v>
      </c>
      <c r="K3339" t="e">
        <v>#N/A</v>
      </c>
      <c r="L3339" t="e">
        <v>#N/A</v>
      </c>
      <c r="M3339" t="e">
        <v>#N/A</v>
      </c>
      <c r="N3339" t="e">
        <v>#N/A</v>
      </c>
      <c r="O3339" t="e">
        <v>#N/A</v>
      </c>
      <c r="P3339" t="e">
        <v>#N/A</v>
      </c>
      <c r="Q3339" t="e">
        <v>#N/A</v>
      </c>
      <c r="R3339" t="e">
        <v>#N/A</v>
      </c>
      <c r="S3339" t="e">
        <v>#N/A</v>
      </c>
      <c r="T3339" t="e">
        <v>#N/A</v>
      </c>
      <c r="U3339" t="e">
        <v>#N/A</v>
      </c>
    </row>
    <row r="3340" spans="1:21" x14ac:dyDescent="0.25">
      <c r="A3340">
        <v>44977</v>
      </c>
      <c r="B3340" t="e">
        <v>#N/A</v>
      </c>
      <c r="C3340" t="e">
        <v>#N/A</v>
      </c>
      <c r="D3340" t="e">
        <v>#N/A</v>
      </c>
      <c r="E3340" t="e">
        <v>#N/A</v>
      </c>
      <c r="F3340" t="e">
        <v>#N/A</v>
      </c>
      <c r="G3340" t="e">
        <v>#N/A</v>
      </c>
      <c r="H3340">
        <v>106.507362</v>
      </c>
      <c r="I3340">
        <v>587365</v>
      </c>
      <c r="J3340">
        <v>7.4707451999999996</v>
      </c>
      <c r="K3340">
        <v>26648682</v>
      </c>
      <c r="L3340">
        <v>116.776608</v>
      </c>
      <c r="M3340">
        <v>615044</v>
      </c>
      <c r="N3340">
        <v>14.172377830750893</v>
      </c>
      <c r="O3340">
        <v>12704000</v>
      </c>
      <c r="P3340">
        <v>16.256270679380211</v>
      </c>
      <c r="Q3340">
        <v>15891500</v>
      </c>
      <c r="R3340">
        <v>42.677294398092961</v>
      </c>
      <c r="S3340">
        <v>4384300</v>
      </c>
      <c r="T3340">
        <v>40.703218116805715</v>
      </c>
      <c r="U3340">
        <v>4224100</v>
      </c>
    </row>
    <row r="3341" spans="1:21" x14ac:dyDescent="0.25">
      <c r="A3341">
        <v>44978</v>
      </c>
      <c r="B3341">
        <v>148.47999999999999</v>
      </c>
      <c r="C3341">
        <v>58867230</v>
      </c>
      <c r="D3341">
        <v>252.67</v>
      </c>
      <c r="E3341">
        <v>28397444</v>
      </c>
      <c r="F3341">
        <v>91.79</v>
      </c>
      <c r="G3341">
        <v>33629256</v>
      </c>
      <c r="H3341">
        <v>105.22407000000001</v>
      </c>
      <c r="I3341">
        <v>797867</v>
      </c>
      <c r="J3341">
        <v>7.8528799999999999</v>
      </c>
      <c r="K3341">
        <v>36410020</v>
      </c>
      <c r="L3341">
        <v>114.88293600000002</v>
      </c>
      <c r="M3341">
        <v>1530426</v>
      </c>
      <c r="N3341">
        <v>14.017651857895126</v>
      </c>
      <c r="O3341">
        <v>16937100</v>
      </c>
      <c r="P3341">
        <v>16.057804568716161</v>
      </c>
      <c r="Q3341">
        <v>10725000</v>
      </c>
      <c r="R3341">
        <v>42.27545798412816</v>
      </c>
      <c r="S3341">
        <v>5730900</v>
      </c>
      <c r="T3341">
        <v>40.139434843877474</v>
      </c>
      <c r="U3341">
        <v>3638900</v>
      </c>
    </row>
    <row r="3342" spans="1:21" x14ac:dyDescent="0.25">
      <c r="A3342">
        <v>44979</v>
      </c>
      <c r="B3342">
        <v>148.91</v>
      </c>
      <c r="C3342">
        <v>51011305</v>
      </c>
      <c r="D3342">
        <v>251.51</v>
      </c>
      <c r="E3342">
        <v>22491056</v>
      </c>
      <c r="F3342">
        <v>91.65</v>
      </c>
      <c r="G3342">
        <v>30884017</v>
      </c>
      <c r="H3342">
        <v>104.61140400000001</v>
      </c>
      <c r="I3342">
        <v>787095</v>
      </c>
      <c r="J3342">
        <v>7.6802714000000005</v>
      </c>
      <c r="K3342">
        <v>16578744</v>
      </c>
      <c r="L3342">
        <v>115.54761599999999</v>
      </c>
      <c r="M3342">
        <v>1132309</v>
      </c>
      <c r="N3342">
        <v>13.84147246548909</v>
      </c>
      <c r="O3342">
        <v>29022300</v>
      </c>
      <c r="P3342">
        <v>15.742912631735194</v>
      </c>
      <c r="Q3342">
        <v>16536500</v>
      </c>
      <c r="R3342">
        <v>41.383405076443523</v>
      </c>
      <c r="S3342">
        <v>7462200</v>
      </c>
      <c r="T3342">
        <v>39.42407599821879</v>
      </c>
      <c r="U3342">
        <v>4503200</v>
      </c>
    </row>
    <row r="3343" spans="1:21" x14ac:dyDescent="0.25">
      <c r="A3343">
        <v>44980</v>
      </c>
      <c r="B3343">
        <v>149.4</v>
      </c>
      <c r="C3343">
        <v>48394249</v>
      </c>
      <c r="D3343">
        <v>254.77</v>
      </c>
      <c r="E3343">
        <v>29219095</v>
      </c>
      <c r="F3343">
        <v>90.89</v>
      </c>
      <c r="G3343">
        <v>41206380</v>
      </c>
      <c r="H3343">
        <v>105.47952500000001</v>
      </c>
      <c r="I3343">
        <v>805804</v>
      </c>
      <c r="J3343">
        <v>7.5605699000000008</v>
      </c>
      <c r="K3343">
        <v>15803814</v>
      </c>
      <c r="L3343">
        <v>115.1648</v>
      </c>
      <c r="M3343">
        <v>1021388</v>
      </c>
      <c r="N3343" t="e">
        <v>#N/A</v>
      </c>
      <c r="O3343" t="e">
        <v>#N/A</v>
      </c>
      <c r="P3343" t="e">
        <v>#N/A</v>
      </c>
      <c r="Q3343" t="e">
        <v>#N/A</v>
      </c>
      <c r="R3343" t="e">
        <v>#N/A</v>
      </c>
      <c r="S3343" t="e">
        <v>#N/A</v>
      </c>
      <c r="T3343" t="e">
        <v>#N/A</v>
      </c>
      <c r="U3343" t="e">
        <v>#N/A</v>
      </c>
    </row>
    <row r="3344" spans="1:21" x14ac:dyDescent="0.25">
      <c r="A3344">
        <v>44981</v>
      </c>
      <c r="B3344">
        <v>146.71</v>
      </c>
      <c r="C3344">
        <v>55469606</v>
      </c>
      <c r="D3344">
        <v>249.22</v>
      </c>
      <c r="E3344">
        <v>24990905</v>
      </c>
      <c r="F3344">
        <v>89.13</v>
      </c>
      <c r="G3344">
        <v>36585093</v>
      </c>
      <c r="H3344">
        <v>102.506293</v>
      </c>
      <c r="I3344">
        <v>2055368</v>
      </c>
      <c r="J3344">
        <v>7.594072200000002</v>
      </c>
      <c r="K3344">
        <v>14654408</v>
      </c>
      <c r="L3344">
        <v>112.768524</v>
      </c>
      <c r="M3344">
        <v>5340632</v>
      </c>
      <c r="N3344">
        <v>13.616709417369</v>
      </c>
      <c r="O3344">
        <v>19154000</v>
      </c>
      <c r="P3344">
        <v>15.87414853059729</v>
      </c>
      <c r="Q3344">
        <v>15824500</v>
      </c>
      <c r="R3344">
        <v>41.00403078050568</v>
      </c>
      <c r="S3344">
        <v>6024500</v>
      </c>
      <c r="T3344">
        <v>38.820080615610117</v>
      </c>
      <c r="U3344">
        <v>4381800</v>
      </c>
    </row>
    <row r="3345" spans="1:21" x14ac:dyDescent="0.25">
      <c r="A3345">
        <v>44982</v>
      </c>
      <c r="B3345" t="e">
        <v>#N/A</v>
      </c>
      <c r="C3345" t="e">
        <v>#N/A</v>
      </c>
      <c r="D3345" t="e">
        <v>#N/A</v>
      </c>
      <c r="E3345" t="e">
        <v>#N/A</v>
      </c>
      <c r="F3345" t="e">
        <v>#N/A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  <c r="L3345" t="e">
        <v>#N/A</v>
      </c>
      <c r="M3345" t="e">
        <v>#N/A</v>
      </c>
      <c r="N3345" t="e">
        <v>#N/A</v>
      </c>
      <c r="O3345" t="e">
        <v>#N/A</v>
      </c>
      <c r="P3345" t="e">
        <v>#N/A</v>
      </c>
      <c r="Q3345" t="e">
        <v>#N/A</v>
      </c>
      <c r="R3345" t="e">
        <v>#N/A</v>
      </c>
      <c r="S3345" t="e">
        <v>#N/A</v>
      </c>
      <c r="T3345" t="e">
        <v>#N/A</v>
      </c>
      <c r="U3345" t="e">
        <v>#N/A</v>
      </c>
    </row>
    <row r="3346" spans="1:21" x14ac:dyDescent="0.25">
      <c r="A3346">
        <v>44983</v>
      </c>
      <c r="B3346" t="e">
        <v>#N/A</v>
      </c>
      <c r="C3346" t="e">
        <v>#N/A</v>
      </c>
      <c r="D3346" t="e">
        <v>#N/A</v>
      </c>
      <c r="E3346" t="e">
        <v>#N/A</v>
      </c>
      <c r="F3346" t="e">
        <v>#N/A</v>
      </c>
      <c r="G3346" t="e">
        <v>#N/A</v>
      </c>
      <c r="H3346" t="e">
        <v>#N/A</v>
      </c>
      <c r="I3346" t="e">
        <v>#N/A</v>
      </c>
      <c r="J3346" t="e">
        <v>#N/A</v>
      </c>
      <c r="K3346" t="e">
        <v>#N/A</v>
      </c>
      <c r="L3346" t="e">
        <v>#N/A</v>
      </c>
      <c r="M3346" t="e">
        <v>#N/A</v>
      </c>
      <c r="N3346" t="e">
        <v>#N/A</v>
      </c>
      <c r="O3346" t="e">
        <v>#N/A</v>
      </c>
      <c r="P3346" t="e">
        <v>#N/A</v>
      </c>
      <c r="Q3346" t="e">
        <v>#N/A</v>
      </c>
      <c r="R3346" t="e">
        <v>#N/A</v>
      </c>
      <c r="S3346" t="e">
        <v>#N/A</v>
      </c>
      <c r="T3346" t="e">
        <v>#N/A</v>
      </c>
      <c r="U3346" t="e">
        <v>#N/A</v>
      </c>
    </row>
    <row r="3347" spans="1:21" x14ac:dyDescent="0.25">
      <c r="A3347">
        <v>44984</v>
      </c>
      <c r="B3347">
        <v>147.91999999999999</v>
      </c>
      <c r="C3347">
        <v>44998470</v>
      </c>
      <c r="D3347">
        <v>250.16</v>
      </c>
      <c r="E3347">
        <v>21190042</v>
      </c>
      <c r="F3347">
        <v>89.87</v>
      </c>
      <c r="G3347">
        <v>27502302</v>
      </c>
      <c r="H3347">
        <v>104.059416</v>
      </c>
      <c r="I3347">
        <v>801424</v>
      </c>
      <c r="J3347">
        <v>7.6188761999999999</v>
      </c>
      <c r="K3347">
        <v>17478230</v>
      </c>
      <c r="L3347">
        <v>114.893638</v>
      </c>
      <c r="M3347">
        <v>1252955</v>
      </c>
      <c r="N3347">
        <v>13.636363636363635</v>
      </c>
      <c r="O3347">
        <v>16540600</v>
      </c>
      <c r="P3347">
        <v>15.968655896607428</v>
      </c>
      <c r="Q3347">
        <v>10227500</v>
      </c>
      <c r="R3347">
        <v>40.160082244088706</v>
      </c>
      <c r="S3347">
        <v>8404800</v>
      </c>
      <c r="T3347">
        <v>38.170069026288729</v>
      </c>
      <c r="U3347">
        <v>4848800</v>
      </c>
    </row>
    <row r="3348" spans="1:21" x14ac:dyDescent="0.25">
      <c r="A3348">
        <v>44985</v>
      </c>
      <c r="B3348">
        <v>147.41</v>
      </c>
      <c r="C3348">
        <v>50546998</v>
      </c>
      <c r="D3348">
        <v>249.42</v>
      </c>
      <c r="E3348">
        <v>22490950</v>
      </c>
      <c r="F3348">
        <v>90.06</v>
      </c>
      <c r="G3348">
        <v>30142039</v>
      </c>
      <c r="H3348">
        <v>103.67364999999999</v>
      </c>
      <c r="I3348">
        <v>1186020</v>
      </c>
      <c r="J3348">
        <v>7.69076</v>
      </c>
      <c r="K3348">
        <v>27948058</v>
      </c>
      <c r="L3348">
        <v>113.99328800000001</v>
      </c>
      <c r="M3348">
        <v>1728280</v>
      </c>
      <c r="N3348">
        <v>13.714012222958544</v>
      </c>
      <c r="O3348">
        <v>19162000</v>
      </c>
      <c r="P3348">
        <v>16.05429807819748</v>
      </c>
      <c r="Q3348">
        <v>11592000</v>
      </c>
      <c r="R3348">
        <v>40.622929092113985</v>
      </c>
      <c r="S3348">
        <v>8272300</v>
      </c>
      <c r="T3348">
        <v>37.729180472719243</v>
      </c>
      <c r="U3348">
        <v>6918600</v>
      </c>
    </row>
    <row r="3349" spans="1:21" x14ac:dyDescent="0.25">
      <c r="A3349">
        <v>44986</v>
      </c>
      <c r="B3349">
        <v>145.31</v>
      </c>
      <c r="C3349">
        <v>55478991</v>
      </c>
      <c r="D3349">
        <v>246.27</v>
      </c>
      <c r="E3349">
        <v>27565259</v>
      </c>
      <c r="F3349">
        <v>90.36</v>
      </c>
      <c r="G3349">
        <v>31111225</v>
      </c>
      <c r="H3349">
        <v>105.94611</v>
      </c>
      <c r="I3349">
        <v>1213269</v>
      </c>
      <c r="J3349">
        <v>7.6983268999999988</v>
      </c>
      <c r="K3349">
        <v>17060245</v>
      </c>
      <c r="L3349">
        <v>113.71023000000001</v>
      </c>
      <c r="M3349">
        <v>1242357</v>
      </c>
      <c r="N3349">
        <v>13.708253641312343</v>
      </c>
      <c r="O3349">
        <v>18027000</v>
      </c>
      <c r="P3349">
        <v>16.045961446226276</v>
      </c>
      <c r="Q3349">
        <v>11429000</v>
      </c>
      <c r="R3349">
        <v>40.606149771958215</v>
      </c>
      <c r="S3349">
        <v>7438600</v>
      </c>
      <c r="T3349">
        <v>37.678387523907602</v>
      </c>
      <c r="U3349">
        <v>6107900</v>
      </c>
    </row>
    <row r="3350" spans="1:21" x14ac:dyDescent="0.25">
      <c r="A3350">
        <v>44987</v>
      </c>
      <c r="B3350">
        <v>145.91</v>
      </c>
      <c r="C3350">
        <v>52279761</v>
      </c>
      <c r="D3350">
        <v>251.11</v>
      </c>
      <c r="E3350">
        <v>24833646</v>
      </c>
      <c r="F3350">
        <v>92</v>
      </c>
      <c r="G3350">
        <v>32226229</v>
      </c>
      <c r="H3350">
        <v>105.1123</v>
      </c>
      <c r="I3350">
        <v>839282</v>
      </c>
      <c r="J3350">
        <v>7.3871460000000004</v>
      </c>
      <c r="K3350">
        <v>16696535</v>
      </c>
      <c r="L3350">
        <v>113.43876</v>
      </c>
      <c r="M3350">
        <v>1434347</v>
      </c>
      <c r="N3350">
        <v>13.607155896312523</v>
      </c>
      <c r="O3350">
        <v>20227600</v>
      </c>
      <c r="P3350">
        <v>15.851014618473897</v>
      </c>
      <c r="Q3350">
        <v>9951500</v>
      </c>
      <c r="R3350">
        <v>40.766703176341736</v>
      </c>
      <c r="S3350">
        <v>9394900</v>
      </c>
      <c r="T3350">
        <v>37.502738225629791</v>
      </c>
      <c r="U3350">
        <v>4997600</v>
      </c>
    </row>
    <row r="3351" spans="1:21" x14ac:dyDescent="0.25">
      <c r="A3351">
        <v>44988</v>
      </c>
      <c r="B3351">
        <v>151.03</v>
      </c>
      <c r="C3351">
        <v>70732297</v>
      </c>
      <c r="D3351">
        <v>255.29</v>
      </c>
      <c r="E3351">
        <v>30760136</v>
      </c>
      <c r="F3351">
        <v>93.65</v>
      </c>
      <c r="G3351">
        <v>35160105</v>
      </c>
      <c r="H3351">
        <v>107.82250000000001</v>
      </c>
      <c r="I3351">
        <v>1383102</v>
      </c>
      <c r="J3351">
        <v>7.425783</v>
      </c>
      <c r="K3351">
        <v>12881063</v>
      </c>
      <c r="L3351">
        <v>116.21625</v>
      </c>
      <c r="M3351">
        <v>1819425</v>
      </c>
      <c r="N3351">
        <v>13.845419146278743</v>
      </c>
      <c r="O3351">
        <v>27371700</v>
      </c>
      <c r="P3351">
        <v>16.180082969656894</v>
      </c>
      <c r="Q3351">
        <v>16847500</v>
      </c>
      <c r="R3351">
        <v>40.819925060612739</v>
      </c>
      <c r="S3351">
        <v>10973600</v>
      </c>
      <c r="T3351">
        <v>37.895819557710674</v>
      </c>
      <c r="U3351">
        <v>4696500</v>
      </c>
    </row>
    <row r="3352" spans="1:21" x14ac:dyDescent="0.25">
      <c r="A3352">
        <v>44989</v>
      </c>
      <c r="B3352" t="e">
        <v>#N/A</v>
      </c>
      <c r="C3352" t="e">
        <v>#N/A</v>
      </c>
      <c r="D3352" t="e">
        <v>#N/A</v>
      </c>
      <c r="E3352" t="e">
        <v>#N/A</v>
      </c>
      <c r="F3352" t="e">
        <v>#N/A</v>
      </c>
      <c r="G3352" t="e">
        <v>#N/A</v>
      </c>
      <c r="H3352" t="e">
        <v>#N/A</v>
      </c>
      <c r="I3352" t="e">
        <v>#N/A</v>
      </c>
      <c r="J3352" t="e">
        <v>#N/A</v>
      </c>
      <c r="K3352" t="e">
        <v>#N/A</v>
      </c>
      <c r="L3352" t="e">
        <v>#N/A</v>
      </c>
      <c r="M3352" t="e">
        <v>#N/A</v>
      </c>
      <c r="N3352" t="e">
        <v>#N/A</v>
      </c>
      <c r="O3352" t="e">
        <v>#N/A</v>
      </c>
      <c r="P3352" t="e">
        <v>#N/A</v>
      </c>
      <c r="Q3352" t="e">
        <v>#N/A</v>
      </c>
      <c r="R3352" t="e">
        <v>#N/A</v>
      </c>
      <c r="S3352" t="e">
        <v>#N/A</v>
      </c>
      <c r="T3352" t="e">
        <v>#N/A</v>
      </c>
      <c r="U3352" t="e">
        <v>#N/A</v>
      </c>
    </row>
    <row r="3353" spans="1:21" x14ac:dyDescent="0.25">
      <c r="A3353">
        <v>44990</v>
      </c>
      <c r="B3353" t="e">
        <v>#N/A</v>
      </c>
      <c r="C3353" t="e">
        <v>#N/A</v>
      </c>
      <c r="D3353" t="e">
        <v>#N/A</v>
      </c>
      <c r="E3353" t="e">
        <v>#N/A</v>
      </c>
      <c r="F3353" t="e">
        <v>#N/A</v>
      </c>
      <c r="G3353" t="e">
        <v>#N/A</v>
      </c>
      <c r="H3353" t="e">
        <v>#N/A</v>
      </c>
      <c r="I3353" t="e">
        <v>#N/A</v>
      </c>
      <c r="J3353" t="e">
        <v>#N/A</v>
      </c>
      <c r="K3353" t="e">
        <v>#N/A</v>
      </c>
      <c r="L3353" t="e">
        <v>#N/A</v>
      </c>
      <c r="M3353" t="e">
        <v>#N/A</v>
      </c>
      <c r="N3353" t="e">
        <v>#N/A</v>
      </c>
      <c r="O3353" t="e">
        <v>#N/A</v>
      </c>
      <c r="P3353" t="e">
        <v>#N/A</v>
      </c>
      <c r="Q3353" t="e">
        <v>#N/A</v>
      </c>
      <c r="R3353" t="e">
        <v>#N/A</v>
      </c>
      <c r="S3353" t="e">
        <v>#N/A</v>
      </c>
      <c r="T3353" t="e">
        <v>#N/A</v>
      </c>
      <c r="U3353" t="e">
        <v>#N/A</v>
      </c>
    </row>
    <row r="3354" spans="1:21" x14ac:dyDescent="0.25">
      <c r="A3354">
        <v>44991</v>
      </c>
      <c r="B3354">
        <v>153.83000000000001</v>
      </c>
      <c r="C3354">
        <v>87558028</v>
      </c>
      <c r="D3354">
        <v>256.87</v>
      </c>
      <c r="E3354">
        <v>24109849</v>
      </c>
      <c r="F3354">
        <v>95.13</v>
      </c>
      <c r="G3354">
        <v>32639313</v>
      </c>
      <c r="H3354">
        <v>108.41001</v>
      </c>
      <c r="I3354">
        <v>645344</v>
      </c>
      <c r="J3354">
        <v>7.4389297999999995</v>
      </c>
      <c r="K3354">
        <v>9458179</v>
      </c>
      <c r="L3354">
        <v>119.62925999999999</v>
      </c>
      <c r="M3354">
        <v>2208607</v>
      </c>
      <c r="N3354">
        <v>14.018244684764216</v>
      </c>
      <c r="O3354">
        <v>28716300</v>
      </c>
      <c r="P3354">
        <v>16.615492797763554</v>
      </c>
      <c r="Q3354">
        <v>18265000</v>
      </c>
      <c r="R3354">
        <v>41.992201868608838</v>
      </c>
      <c r="S3354">
        <v>11662300</v>
      </c>
      <c r="T3354">
        <v>38.093136173030231</v>
      </c>
      <c r="U3354">
        <v>3255300</v>
      </c>
    </row>
    <row r="3355" spans="1:21" x14ac:dyDescent="0.25">
      <c r="A3355">
        <v>44992</v>
      </c>
      <c r="B3355">
        <v>151.6</v>
      </c>
      <c r="C3355">
        <v>56182028</v>
      </c>
      <c r="D3355">
        <v>254.15</v>
      </c>
      <c r="E3355">
        <v>21473179</v>
      </c>
      <c r="F3355">
        <v>93.86</v>
      </c>
      <c r="G3355">
        <v>27835476</v>
      </c>
      <c r="H3355">
        <v>106.72669999999999</v>
      </c>
      <c r="I3355">
        <v>824731</v>
      </c>
      <c r="J3355">
        <v>7.3979549999999996</v>
      </c>
      <c r="K3355">
        <v>14926057</v>
      </c>
      <c r="L3355">
        <v>117.061226</v>
      </c>
      <c r="M3355">
        <v>1234479</v>
      </c>
      <c r="N3355">
        <v>13.988747625310534</v>
      </c>
      <c r="O3355">
        <v>20837300</v>
      </c>
      <c r="P3355">
        <v>16.71165604267134</v>
      </c>
      <c r="Q3355">
        <v>16250000</v>
      </c>
      <c r="R3355">
        <v>41.84568171854449</v>
      </c>
      <c r="S3355">
        <v>10150000</v>
      </c>
      <c r="T3355">
        <v>37.826976472307464</v>
      </c>
      <c r="U3355">
        <v>3147900</v>
      </c>
    </row>
    <row r="3356" spans="1:21" x14ac:dyDescent="0.25">
      <c r="A3356">
        <v>44993</v>
      </c>
      <c r="B3356">
        <v>152.87</v>
      </c>
      <c r="C3356">
        <v>47204791</v>
      </c>
      <c r="D3356">
        <v>253.7</v>
      </c>
      <c r="E3356">
        <v>17340217</v>
      </c>
      <c r="F3356">
        <v>94.25</v>
      </c>
      <c r="G3356">
        <v>34103265</v>
      </c>
      <c r="H3356">
        <v>106.46231999999999</v>
      </c>
      <c r="I3356">
        <v>928097</v>
      </c>
      <c r="J3356">
        <v>7.461811700000001</v>
      </c>
      <c r="K3356">
        <v>14533729</v>
      </c>
      <c r="L3356">
        <v>116.88078</v>
      </c>
      <c r="M3356">
        <v>1359747</v>
      </c>
      <c r="N3356">
        <v>13.903061224489797</v>
      </c>
      <c r="O3356">
        <v>18703000</v>
      </c>
      <c r="P3356">
        <v>16.767566501457726</v>
      </c>
      <c r="Q3356">
        <v>16206500</v>
      </c>
      <c r="R3356">
        <v>41.465014577259481</v>
      </c>
      <c r="S3356">
        <v>7601600</v>
      </c>
      <c r="T3356">
        <v>37.594752186588927</v>
      </c>
      <c r="U3356">
        <v>3768500</v>
      </c>
    </row>
    <row r="3357" spans="1:21" x14ac:dyDescent="0.25">
      <c r="A3357">
        <v>44994</v>
      </c>
      <c r="B3357">
        <v>150.59</v>
      </c>
      <c r="C3357">
        <v>53833582</v>
      </c>
      <c r="D3357">
        <v>252.32</v>
      </c>
      <c r="E3357">
        <v>26653387</v>
      </c>
      <c r="F3357">
        <v>92.32</v>
      </c>
      <c r="G3357">
        <v>28813532</v>
      </c>
      <c r="H3357">
        <v>105.27288100000001</v>
      </c>
      <c r="I3357">
        <v>2224785</v>
      </c>
      <c r="J3357">
        <v>7.4066174999999994</v>
      </c>
      <c r="K3357">
        <v>12530156</v>
      </c>
      <c r="L3357">
        <v>117.87008800000001</v>
      </c>
      <c r="M3357">
        <v>1025204</v>
      </c>
      <c r="N3357">
        <v>14.090141672172063</v>
      </c>
      <c r="O3357">
        <v>23844600</v>
      </c>
      <c r="P3357">
        <v>16.837948212581665</v>
      </c>
      <c r="Q3357">
        <v>13036500</v>
      </c>
      <c r="R3357">
        <v>41.84100418410042</v>
      </c>
      <c r="S3357">
        <v>6416900</v>
      </c>
      <c r="T3357">
        <v>38.368934889525072</v>
      </c>
      <c r="U3357">
        <v>4169600</v>
      </c>
    </row>
    <row r="3358" spans="1:21" x14ac:dyDescent="0.25">
      <c r="A3358">
        <v>44995</v>
      </c>
      <c r="B3358">
        <v>148.5</v>
      </c>
      <c r="C3358">
        <v>68572400</v>
      </c>
      <c r="D3358">
        <v>248.59</v>
      </c>
      <c r="E3358">
        <v>28333930</v>
      </c>
      <c r="F3358">
        <v>90.63</v>
      </c>
      <c r="G3358">
        <v>35941046</v>
      </c>
      <c r="H3358">
        <v>104.908277</v>
      </c>
      <c r="I3358">
        <v>1638110</v>
      </c>
      <c r="J3358">
        <v>7.1467559999999999</v>
      </c>
      <c r="K3358">
        <v>30051794</v>
      </c>
      <c r="L3358">
        <v>117.871112</v>
      </c>
      <c r="M3358">
        <v>1522059</v>
      </c>
      <c r="N3358">
        <v>14.071545198159418</v>
      </c>
      <c r="O3358">
        <v>33371500</v>
      </c>
      <c r="P3358">
        <v>16.56403577259908</v>
      </c>
      <c r="Q3358">
        <v>24722000</v>
      </c>
      <c r="R3358">
        <v>39.654148730889119</v>
      </c>
      <c r="S3358">
        <v>19496300</v>
      </c>
      <c r="T3358">
        <v>38.206917025382218</v>
      </c>
      <c r="U3358">
        <v>5040700</v>
      </c>
    </row>
    <row r="3359" spans="1:21" x14ac:dyDescent="0.25">
      <c r="A3359">
        <v>44996</v>
      </c>
      <c r="B3359" t="e">
        <v>#N/A</v>
      </c>
      <c r="C3359" t="e">
        <v>#N/A</v>
      </c>
      <c r="D3359" t="e">
        <v>#N/A</v>
      </c>
      <c r="E3359" t="e">
        <v>#N/A</v>
      </c>
      <c r="F3359" t="e">
        <v>#N/A</v>
      </c>
      <c r="G3359" t="e">
        <v>#N/A</v>
      </c>
      <c r="H3359" t="e">
        <v>#N/A</v>
      </c>
      <c r="I3359" t="e">
        <v>#N/A</v>
      </c>
      <c r="J3359" t="e">
        <v>#N/A</v>
      </c>
      <c r="K3359" t="e">
        <v>#N/A</v>
      </c>
      <c r="L3359" t="e">
        <v>#N/A</v>
      </c>
      <c r="M3359" t="e">
        <v>#N/A</v>
      </c>
      <c r="N3359" t="e">
        <v>#N/A</v>
      </c>
      <c r="O3359" t="e">
        <v>#N/A</v>
      </c>
      <c r="P3359" t="e">
        <v>#N/A</v>
      </c>
      <c r="Q3359" t="e">
        <v>#N/A</v>
      </c>
      <c r="R3359" t="e">
        <v>#N/A</v>
      </c>
      <c r="S3359" t="e">
        <v>#N/A</v>
      </c>
      <c r="T3359" t="e">
        <v>#N/A</v>
      </c>
      <c r="U3359" t="e">
        <v>#N/A</v>
      </c>
    </row>
    <row r="3360" spans="1:21" x14ac:dyDescent="0.25">
      <c r="A3360">
        <v>44997</v>
      </c>
      <c r="B3360" t="e">
        <v>#N/A</v>
      </c>
      <c r="C3360" t="e">
        <v>#N/A</v>
      </c>
      <c r="D3360" t="e">
        <v>#N/A</v>
      </c>
      <c r="E3360" t="e">
        <v>#N/A</v>
      </c>
      <c r="F3360" t="e">
        <v>#N/A</v>
      </c>
      <c r="G3360" t="e">
        <v>#N/A</v>
      </c>
      <c r="H3360" t="e">
        <v>#N/A</v>
      </c>
      <c r="I3360" t="e">
        <v>#N/A</v>
      </c>
      <c r="J3360" t="e">
        <v>#N/A</v>
      </c>
      <c r="K3360" t="e">
        <v>#N/A</v>
      </c>
      <c r="L3360" t="e">
        <v>#N/A</v>
      </c>
      <c r="M3360" t="e">
        <v>#N/A</v>
      </c>
      <c r="N3360" t="e">
        <v>#N/A</v>
      </c>
      <c r="O3360" t="e">
        <v>#N/A</v>
      </c>
      <c r="P3360" t="e">
        <v>#N/A</v>
      </c>
      <c r="Q3360" t="e">
        <v>#N/A</v>
      </c>
      <c r="R3360" t="e">
        <v>#N/A</v>
      </c>
      <c r="S3360" t="e">
        <v>#N/A</v>
      </c>
      <c r="T3360" t="e">
        <v>#N/A</v>
      </c>
      <c r="U3360" t="e">
        <v>#N/A</v>
      </c>
    </row>
    <row r="3361" spans="1:21" x14ac:dyDescent="0.25">
      <c r="A3361">
        <v>44998</v>
      </c>
      <c r="B3361">
        <v>150.47</v>
      </c>
      <c r="C3361">
        <v>84457122</v>
      </c>
      <c r="D3361">
        <v>253.92</v>
      </c>
      <c r="E3361">
        <v>33339721</v>
      </c>
      <c r="F3361">
        <v>91.11</v>
      </c>
      <c r="G3361">
        <v>37335573</v>
      </c>
      <c r="H3361">
        <v>101.62443200000001</v>
      </c>
      <c r="I3361">
        <v>1719463</v>
      </c>
      <c r="J3361">
        <v>6.916617500000001</v>
      </c>
      <c r="K3361">
        <v>36122992</v>
      </c>
      <c r="L3361">
        <v>115.13283600000001</v>
      </c>
      <c r="M3361">
        <v>2765499</v>
      </c>
      <c r="N3361">
        <v>13.99609550983631</v>
      </c>
      <c r="O3361">
        <v>24327500</v>
      </c>
      <c r="P3361">
        <v>16.621988414176304</v>
      </c>
      <c r="Q3361">
        <v>13615500</v>
      </c>
      <c r="R3361">
        <v>39.450367923111578</v>
      </c>
      <c r="S3361">
        <v>14731000</v>
      </c>
      <c r="T3361">
        <v>38.511788556840365</v>
      </c>
      <c r="U3361">
        <v>3586700</v>
      </c>
    </row>
    <row r="3362" spans="1:21" x14ac:dyDescent="0.25">
      <c r="A3362">
        <v>44999</v>
      </c>
      <c r="B3362">
        <v>152.59</v>
      </c>
      <c r="C3362">
        <v>73695893</v>
      </c>
      <c r="D3362">
        <v>260.79000000000002</v>
      </c>
      <c r="E3362">
        <v>33620293</v>
      </c>
      <c r="F3362">
        <v>93.97</v>
      </c>
      <c r="G3362">
        <v>36050214</v>
      </c>
      <c r="H3362">
        <v>102.60747999999998</v>
      </c>
      <c r="I3362">
        <v>1738945</v>
      </c>
      <c r="J3362">
        <v>7.0215130000000014</v>
      </c>
      <c r="K3362">
        <v>28098171</v>
      </c>
      <c r="L3362">
        <v>118.127398</v>
      </c>
      <c r="M3362">
        <v>1783373</v>
      </c>
      <c r="N3362">
        <v>13.461824676291116</v>
      </c>
      <c r="O3362">
        <v>45615100</v>
      </c>
      <c r="P3362">
        <v>16.019308595029024</v>
      </c>
      <c r="Q3362">
        <v>19057000</v>
      </c>
      <c r="R3362">
        <v>37.505581187676739</v>
      </c>
      <c r="S3362">
        <v>14804500</v>
      </c>
      <c r="T3362">
        <v>37.691620776901324</v>
      </c>
      <c r="U3362">
        <v>4934100</v>
      </c>
    </row>
    <row r="3363" spans="1:21" x14ac:dyDescent="0.25">
      <c r="A3363">
        <v>45000</v>
      </c>
      <c r="B3363">
        <v>152.99</v>
      </c>
      <c r="C3363">
        <v>77167866</v>
      </c>
      <c r="D3363">
        <v>265.44</v>
      </c>
      <c r="E3363">
        <v>46028047</v>
      </c>
      <c r="F3363">
        <v>96.11</v>
      </c>
      <c r="G3363">
        <v>50622050</v>
      </c>
      <c r="H3363">
        <v>99.964233000000007</v>
      </c>
      <c r="I3363">
        <v>2138658</v>
      </c>
      <c r="J3363">
        <v>6.6115103999999993</v>
      </c>
      <c r="K3363">
        <v>31803845</v>
      </c>
      <c r="L3363">
        <v>114.41676600000001</v>
      </c>
      <c r="M3363">
        <v>2876509</v>
      </c>
      <c r="N3363">
        <v>13.618940248027057</v>
      </c>
      <c r="O3363">
        <v>23906800</v>
      </c>
      <c r="P3363">
        <v>16.229621405486657</v>
      </c>
      <c r="Q3363">
        <v>14057000</v>
      </c>
      <c r="R3363">
        <v>37.346862081924087</v>
      </c>
      <c r="S3363">
        <v>14835800</v>
      </c>
      <c r="T3363">
        <v>38.196166854565952</v>
      </c>
      <c r="U3363">
        <v>4393600</v>
      </c>
    </row>
    <row r="3364" spans="1:21" x14ac:dyDescent="0.25">
      <c r="A3364">
        <v>45001</v>
      </c>
      <c r="B3364">
        <v>155.85</v>
      </c>
      <c r="C3364">
        <v>76254419</v>
      </c>
      <c r="D3364">
        <v>276.2</v>
      </c>
      <c r="E3364">
        <v>54832140</v>
      </c>
      <c r="F3364">
        <v>100.32</v>
      </c>
      <c r="G3364">
        <v>65567656</v>
      </c>
      <c r="H3364">
        <v>101.43958399999998</v>
      </c>
      <c r="I3364">
        <v>1608880</v>
      </c>
      <c r="J3364">
        <v>6.7563585999999995</v>
      </c>
      <c r="K3364">
        <v>27506074</v>
      </c>
      <c r="L3364">
        <v>119.30828799999999</v>
      </c>
      <c r="M3364">
        <v>2807670</v>
      </c>
      <c r="N3364">
        <v>13.391187252188226</v>
      </c>
      <c r="O3364">
        <v>30331500</v>
      </c>
      <c r="P3364">
        <v>16.033043457769136</v>
      </c>
      <c r="Q3364">
        <v>16527500</v>
      </c>
      <c r="R3364">
        <v>36.634996633500414</v>
      </c>
      <c r="S3364">
        <v>14468000</v>
      </c>
      <c r="T3364">
        <v>37.966634248522482</v>
      </c>
      <c r="U3364">
        <v>4511500</v>
      </c>
    </row>
    <row r="3365" spans="1:21" x14ac:dyDescent="0.25">
      <c r="A3365">
        <v>45002</v>
      </c>
      <c r="B3365">
        <v>155</v>
      </c>
      <c r="C3365">
        <v>98944633</v>
      </c>
      <c r="D3365">
        <v>279.43</v>
      </c>
      <c r="E3365">
        <v>69527371</v>
      </c>
      <c r="F3365">
        <v>101.62</v>
      </c>
      <c r="G3365">
        <v>61028547</v>
      </c>
      <c r="H3365">
        <v>101.23340499999999</v>
      </c>
      <c r="I3365">
        <v>4501926</v>
      </c>
      <c r="J3365">
        <v>6.6054884999999999</v>
      </c>
      <c r="K3365">
        <v>61699714</v>
      </c>
      <c r="L3365">
        <v>119.08933399999999</v>
      </c>
      <c r="M3365">
        <v>5400835</v>
      </c>
      <c r="N3365">
        <v>13.522107813446395</v>
      </c>
      <c r="O3365">
        <v>36599800</v>
      </c>
      <c r="P3365">
        <v>16.796527119927315</v>
      </c>
      <c r="Q3365">
        <v>22224000</v>
      </c>
      <c r="R3365">
        <v>37.030587522713503</v>
      </c>
      <c r="S3365">
        <v>11392600</v>
      </c>
      <c r="T3365">
        <v>38.946093276801939</v>
      </c>
      <c r="U3365">
        <v>4791900</v>
      </c>
    </row>
    <row r="3366" spans="1:21" x14ac:dyDescent="0.25">
      <c r="A3366">
        <v>45003</v>
      </c>
      <c r="B3366" t="e">
        <v>#N/A</v>
      </c>
      <c r="C3366" t="e">
        <v>#N/A</v>
      </c>
      <c r="D3366" t="e">
        <v>#N/A</v>
      </c>
      <c r="E3366" t="e">
        <v>#N/A</v>
      </c>
      <c r="F3366" t="e">
        <v>#N/A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  <c r="L3366" t="e">
        <v>#N/A</v>
      </c>
      <c r="M3366" t="e">
        <v>#N/A</v>
      </c>
      <c r="N3366" t="e">
        <v>#N/A</v>
      </c>
      <c r="O3366" t="e">
        <v>#N/A</v>
      </c>
      <c r="P3366" t="e">
        <v>#N/A</v>
      </c>
      <c r="Q3366" t="e">
        <v>#N/A</v>
      </c>
      <c r="R3366" t="e">
        <v>#N/A</v>
      </c>
      <c r="S3366" t="e">
        <v>#N/A</v>
      </c>
      <c r="T3366" t="e">
        <v>#N/A</v>
      </c>
      <c r="U3366" t="e">
        <v>#N/A</v>
      </c>
    </row>
    <row r="3367" spans="1:21" x14ac:dyDescent="0.25">
      <c r="A3367">
        <v>45004</v>
      </c>
      <c r="B3367" t="e">
        <v>#N/A</v>
      </c>
      <c r="C3367" t="e">
        <v>#N/A</v>
      </c>
      <c r="D3367" t="e">
        <v>#N/A</v>
      </c>
      <c r="E3367" t="e">
        <v>#N/A</v>
      </c>
      <c r="F3367" t="e">
        <v>#N/A</v>
      </c>
      <c r="G3367" t="e">
        <v>#N/A</v>
      </c>
      <c r="H3367" t="e">
        <v>#N/A</v>
      </c>
      <c r="I3367" t="e">
        <v>#N/A</v>
      </c>
      <c r="J3367" t="e">
        <v>#N/A</v>
      </c>
      <c r="K3367" t="e">
        <v>#N/A</v>
      </c>
      <c r="L3367" t="e">
        <v>#N/A</v>
      </c>
      <c r="M3367" t="e">
        <v>#N/A</v>
      </c>
      <c r="N3367" t="e">
        <v>#N/A</v>
      </c>
      <c r="O3367" t="e">
        <v>#N/A</v>
      </c>
      <c r="P3367" t="e">
        <v>#N/A</v>
      </c>
      <c r="Q3367" t="e">
        <v>#N/A</v>
      </c>
      <c r="R3367" t="e">
        <v>#N/A</v>
      </c>
      <c r="S3367" t="e">
        <v>#N/A</v>
      </c>
      <c r="T3367" t="e">
        <v>#N/A</v>
      </c>
      <c r="U3367" t="e">
        <v>#N/A</v>
      </c>
    </row>
    <row r="3368" spans="1:21" x14ac:dyDescent="0.25">
      <c r="A3368">
        <v>45005</v>
      </c>
      <c r="B3368">
        <v>157.4</v>
      </c>
      <c r="C3368">
        <v>73641415</v>
      </c>
      <c r="D3368">
        <v>272.23</v>
      </c>
      <c r="E3368">
        <v>43466649</v>
      </c>
      <c r="F3368">
        <v>101.22</v>
      </c>
      <c r="G3368">
        <v>32960440</v>
      </c>
      <c r="H3368">
        <v>102.45567600000001</v>
      </c>
      <c r="I3368">
        <v>1152161</v>
      </c>
      <c r="J3368">
        <v>6.6455755999999999</v>
      </c>
      <c r="K3368">
        <v>27104246</v>
      </c>
      <c r="L3368">
        <v>121.026504</v>
      </c>
      <c r="M3368">
        <v>1971293</v>
      </c>
      <c r="N3368">
        <v>13.423991491301376</v>
      </c>
      <c r="O3368">
        <v>25693500</v>
      </c>
      <c r="P3368">
        <v>16.752506449897439</v>
      </c>
      <c r="Q3368">
        <v>17514000</v>
      </c>
      <c r="R3368">
        <v>36.853300919243331</v>
      </c>
      <c r="S3368">
        <v>10189600</v>
      </c>
      <c r="T3368">
        <v>38.235964445795034</v>
      </c>
      <c r="U3368">
        <v>4651500</v>
      </c>
    </row>
    <row r="3369" spans="1:21" x14ac:dyDescent="0.25">
      <c r="A3369">
        <v>45006</v>
      </c>
      <c r="B3369">
        <v>159.28</v>
      </c>
      <c r="C3369">
        <v>73938285</v>
      </c>
      <c r="D3369">
        <v>273.77999999999997</v>
      </c>
      <c r="E3369">
        <v>34558704</v>
      </c>
      <c r="F3369">
        <v>104.92</v>
      </c>
      <c r="G3369">
        <v>42110279</v>
      </c>
      <c r="H3369">
        <v>104.77677600000001</v>
      </c>
      <c r="I3369">
        <v>937647</v>
      </c>
      <c r="J3369">
        <v>6.7604620000000004</v>
      </c>
      <c r="K3369">
        <v>24676765</v>
      </c>
      <c r="L3369">
        <v>122.53737600000001</v>
      </c>
      <c r="M3369">
        <v>1529457</v>
      </c>
      <c r="N3369" t="e">
        <v>#N/A</v>
      </c>
      <c r="O3369" t="e">
        <v>#N/A</v>
      </c>
      <c r="P3369" t="e">
        <v>#N/A</v>
      </c>
      <c r="Q3369" t="e">
        <v>#N/A</v>
      </c>
      <c r="R3369" t="e">
        <v>#N/A</v>
      </c>
      <c r="S3369" t="e">
        <v>#N/A</v>
      </c>
      <c r="T3369" t="e">
        <v>#N/A</v>
      </c>
      <c r="U3369" t="e">
        <v>#N/A</v>
      </c>
    </row>
    <row r="3370" spans="1:21" x14ac:dyDescent="0.25">
      <c r="A3370">
        <v>45007</v>
      </c>
      <c r="B3370">
        <v>157.83000000000001</v>
      </c>
      <c r="C3370">
        <v>75701811</v>
      </c>
      <c r="D3370">
        <v>272.29000000000002</v>
      </c>
      <c r="E3370">
        <v>34873330</v>
      </c>
      <c r="F3370">
        <v>103.37</v>
      </c>
      <c r="G3370">
        <v>43427419</v>
      </c>
      <c r="H3370">
        <v>106.00689999999999</v>
      </c>
      <c r="I3370">
        <v>886724</v>
      </c>
      <c r="J3370">
        <v>6.9146561999999996</v>
      </c>
      <c r="K3370">
        <v>24077098</v>
      </c>
      <c r="L3370">
        <v>122.82550999999999</v>
      </c>
      <c r="M3370">
        <v>1244009</v>
      </c>
      <c r="N3370">
        <v>13.591427062108522</v>
      </c>
      <c r="O3370">
        <v>24870000</v>
      </c>
      <c r="P3370">
        <v>16.885977224360428</v>
      </c>
      <c r="Q3370">
        <v>21280500</v>
      </c>
      <c r="R3370">
        <v>37.634895479586454</v>
      </c>
      <c r="S3370">
        <v>10272000</v>
      </c>
      <c r="T3370">
        <v>38.336729303448799</v>
      </c>
      <c r="U3370">
        <v>4871800</v>
      </c>
    </row>
    <row r="3371" spans="1:21" x14ac:dyDescent="0.25">
      <c r="A3371">
        <v>45008</v>
      </c>
      <c r="B3371">
        <v>158.93</v>
      </c>
      <c r="C3371">
        <v>67622060</v>
      </c>
      <c r="D3371">
        <v>277.66000000000003</v>
      </c>
      <c r="E3371">
        <v>36610879</v>
      </c>
      <c r="F3371">
        <v>105.6</v>
      </c>
      <c r="G3371">
        <v>40797769</v>
      </c>
      <c r="H3371">
        <v>107.41832699999999</v>
      </c>
      <c r="I3371">
        <v>804672</v>
      </c>
      <c r="J3371">
        <v>6.7428600000000003</v>
      </c>
      <c r="K3371">
        <v>25000020</v>
      </c>
      <c r="L3371">
        <v>124.64569200000001</v>
      </c>
      <c r="M3371">
        <v>1610398</v>
      </c>
      <c r="N3371">
        <v>13.655815375210146</v>
      </c>
      <c r="O3371">
        <v>19861700</v>
      </c>
      <c r="P3371">
        <v>16.880234846400732</v>
      </c>
      <c r="Q3371">
        <v>15529500</v>
      </c>
      <c r="R3371">
        <v>37.903102552346013</v>
      </c>
      <c r="S3371">
        <v>8565500</v>
      </c>
      <c r="T3371">
        <v>38.78954607977991</v>
      </c>
      <c r="U3371">
        <v>3157600</v>
      </c>
    </row>
    <row r="3372" spans="1:21" x14ac:dyDescent="0.25">
      <c r="A3372">
        <v>45009</v>
      </c>
      <c r="B3372">
        <v>160.25</v>
      </c>
      <c r="C3372">
        <v>59256343</v>
      </c>
      <c r="D3372">
        <v>280.57</v>
      </c>
      <c r="E3372">
        <v>28199962</v>
      </c>
      <c r="F3372">
        <v>105.44</v>
      </c>
      <c r="G3372">
        <v>30411043</v>
      </c>
      <c r="H3372">
        <v>105.20931200000001</v>
      </c>
      <c r="I3372">
        <v>1434754</v>
      </c>
      <c r="J3372">
        <v>6.5302860000000011</v>
      </c>
      <c r="K3372">
        <v>19768840</v>
      </c>
      <c r="L3372">
        <v>122.66527600000001</v>
      </c>
      <c r="M3372">
        <v>2014219</v>
      </c>
      <c r="N3372">
        <v>13.649579188982404</v>
      </c>
      <c r="O3372">
        <v>16224800</v>
      </c>
      <c r="P3372">
        <v>16.922791606732975</v>
      </c>
      <c r="Q3372">
        <v>12297000</v>
      </c>
      <c r="R3372">
        <v>38.041315990818674</v>
      </c>
      <c r="S3372">
        <v>7941800</v>
      </c>
      <c r="T3372">
        <v>38.699311400153029</v>
      </c>
      <c r="U3372">
        <v>3528800</v>
      </c>
    </row>
    <row r="3373" spans="1:21" x14ac:dyDescent="0.25">
      <c r="A3373">
        <v>45010</v>
      </c>
      <c r="B3373" t="e">
        <v>#N/A</v>
      </c>
      <c r="C3373" t="e">
        <v>#N/A</v>
      </c>
      <c r="D3373" t="e">
        <v>#N/A</v>
      </c>
      <c r="E3373" t="e">
        <v>#N/A</v>
      </c>
      <c r="F3373" t="e">
        <v>#N/A</v>
      </c>
      <c r="G3373" t="e">
        <v>#N/A</v>
      </c>
      <c r="H3373" t="e">
        <v>#N/A</v>
      </c>
      <c r="I3373" t="e">
        <v>#N/A</v>
      </c>
      <c r="J3373" t="e">
        <v>#N/A</v>
      </c>
      <c r="K3373" t="e">
        <v>#N/A</v>
      </c>
      <c r="L3373" t="e">
        <v>#N/A</v>
      </c>
      <c r="M3373" t="e">
        <v>#N/A</v>
      </c>
      <c r="N3373" t="e">
        <v>#N/A</v>
      </c>
      <c r="O3373" t="e">
        <v>#N/A</v>
      </c>
      <c r="P3373" t="e">
        <v>#N/A</v>
      </c>
      <c r="Q3373" t="e">
        <v>#N/A</v>
      </c>
      <c r="R3373" t="e">
        <v>#N/A</v>
      </c>
      <c r="S3373" t="e">
        <v>#N/A</v>
      </c>
      <c r="T3373" t="e">
        <v>#N/A</v>
      </c>
      <c r="U3373" t="e">
        <v>#N/A</v>
      </c>
    </row>
    <row r="3374" spans="1:21" x14ac:dyDescent="0.25">
      <c r="A3374">
        <v>45011</v>
      </c>
      <c r="B3374" t="e">
        <v>#N/A</v>
      </c>
      <c r="C3374" t="e">
        <v>#N/A</v>
      </c>
      <c r="D3374" t="e">
        <v>#N/A</v>
      </c>
      <c r="E3374" t="e">
        <v>#N/A</v>
      </c>
      <c r="F3374" t="e">
        <v>#N/A</v>
      </c>
      <c r="G3374" t="e">
        <v>#N/A</v>
      </c>
      <c r="H3374" t="e">
        <v>#N/A</v>
      </c>
      <c r="I3374" t="e">
        <v>#N/A</v>
      </c>
      <c r="J3374" t="e">
        <v>#N/A</v>
      </c>
      <c r="K3374" t="e">
        <v>#N/A</v>
      </c>
      <c r="L3374" t="e">
        <v>#N/A</v>
      </c>
      <c r="M3374" t="e">
        <v>#N/A</v>
      </c>
      <c r="N3374" t="e">
        <v>#N/A</v>
      </c>
      <c r="O3374" t="e">
        <v>#N/A</v>
      </c>
      <c r="P3374" t="e">
        <v>#N/A</v>
      </c>
      <c r="Q3374" t="e">
        <v>#N/A</v>
      </c>
      <c r="R3374" t="e">
        <v>#N/A</v>
      </c>
      <c r="S3374" t="e">
        <v>#N/A</v>
      </c>
      <c r="T3374" t="e">
        <v>#N/A</v>
      </c>
      <c r="U3374" t="e">
        <v>#N/A</v>
      </c>
    </row>
    <row r="3375" spans="1:21" x14ac:dyDescent="0.25">
      <c r="A3375">
        <v>45012</v>
      </c>
      <c r="B3375">
        <v>158.28</v>
      </c>
      <c r="C3375">
        <v>52390266</v>
      </c>
      <c r="D3375">
        <v>276.38</v>
      </c>
      <c r="E3375">
        <v>26840212</v>
      </c>
      <c r="F3375">
        <v>102.46</v>
      </c>
      <c r="G3375">
        <v>31120864</v>
      </c>
      <c r="H3375">
        <v>106.453215</v>
      </c>
      <c r="I3375">
        <v>859592</v>
      </c>
      <c r="J3375">
        <v>6.6463313000000008</v>
      </c>
      <c r="K3375">
        <v>15322920</v>
      </c>
      <c r="L3375">
        <v>123.40587599999999</v>
      </c>
      <c r="M3375">
        <v>1257060</v>
      </c>
      <c r="N3375">
        <v>13.601823708206688</v>
      </c>
      <c r="O3375">
        <v>16892900</v>
      </c>
      <c r="P3375">
        <v>16.596879407294836</v>
      </c>
      <c r="Q3375">
        <v>12164500</v>
      </c>
      <c r="R3375">
        <v>37.667173252279639</v>
      </c>
      <c r="S3375">
        <v>5869700</v>
      </c>
      <c r="T3375">
        <v>38.715805471124618</v>
      </c>
      <c r="U3375">
        <v>2570100</v>
      </c>
    </row>
    <row r="3376" spans="1:21" x14ac:dyDescent="0.25">
      <c r="A3376">
        <v>45013</v>
      </c>
      <c r="B3376">
        <v>157.65</v>
      </c>
      <c r="C3376">
        <v>45992152</v>
      </c>
      <c r="D3376">
        <v>275.23</v>
      </c>
      <c r="E3376">
        <v>21878647</v>
      </c>
      <c r="F3376">
        <v>101.03</v>
      </c>
      <c r="G3376">
        <v>32057865</v>
      </c>
      <c r="H3376">
        <v>107.10811800000002</v>
      </c>
      <c r="I3376">
        <v>679684</v>
      </c>
      <c r="J3376">
        <v>6.6793384000000007</v>
      </c>
      <c r="K3376">
        <v>13983124</v>
      </c>
      <c r="L3376">
        <v>123.316908</v>
      </c>
      <c r="M3376">
        <v>858486</v>
      </c>
      <c r="N3376">
        <v>13.786652412950518</v>
      </c>
      <c r="O3376">
        <v>21034500</v>
      </c>
      <c r="P3376">
        <v>16.503197021991447</v>
      </c>
      <c r="Q3376">
        <v>14267000</v>
      </c>
      <c r="R3376">
        <v>37.324373854612091</v>
      </c>
      <c r="S3376">
        <v>9577800</v>
      </c>
      <c r="T3376">
        <v>38.813378130726939</v>
      </c>
      <c r="U3376">
        <v>3167800</v>
      </c>
    </row>
    <row r="3377" spans="1:21" x14ac:dyDescent="0.25">
      <c r="A3377">
        <v>45014</v>
      </c>
      <c r="B3377">
        <v>160.77000000000001</v>
      </c>
      <c r="C3377">
        <v>51305691</v>
      </c>
      <c r="D3377">
        <v>280.51</v>
      </c>
      <c r="E3377">
        <v>25087032</v>
      </c>
      <c r="F3377">
        <v>101.39</v>
      </c>
      <c r="G3377">
        <v>28779572</v>
      </c>
      <c r="H3377">
        <v>107.12140400000001</v>
      </c>
      <c r="I3377">
        <v>960170</v>
      </c>
      <c r="J3377">
        <v>6.8191860000000011</v>
      </c>
      <c r="K3377">
        <v>13917029</v>
      </c>
      <c r="L3377">
        <v>124.08887999999999</v>
      </c>
      <c r="M3377">
        <v>1565811</v>
      </c>
      <c r="N3377">
        <v>13.961552958914437</v>
      </c>
      <c r="O3377">
        <v>36692000</v>
      </c>
      <c r="P3377">
        <v>16.530217286091219</v>
      </c>
      <c r="Q3377">
        <v>19849500</v>
      </c>
      <c r="R3377">
        <v>39.125518281191106</v>
      </c>
      <c r="S3377">
        <v>17838400</v>
      </c>
      <c r="T3377">
        <v>39.042593290614398</v>
      </c>
      <c r="U3377">
        <v>5495300</v>
      </c>
    </row>
    <row r="3378" spans="1:21" x14ac:dyDescent="0.25">
      <c r="A3378">
        <v>45015</v>
      </c>
      <c r="B3378">
        <v>162.36000000000001</v>
      </c>
      <c r="C3378">
        <v>49501689</v>
      </c>
      <c r="D3378">
        <v>284.05</v>
      </c>
      <c r="E3378">
        <v>25053410</v>
      </c>
      <c r="F3378">
        <v>100.89</v>
      </c>
      <c r="G3378">
        <v>33086183</v>
      </c>
      <c r="H3378">
        <v>109.79154000000001</v>
      </c>
      <c r="I3378">
        <v>886548</v>
      </c>
      <c r="J3378">
        <v>6.8779457999999991</v>
      </c>
      <c r="K3378">
        <v>9693726</v>
      </c>
      <c r="L3378">
        <v>125.80008000000001</v>
      </c>
      <c r="M3378">
        <v>1347212</v>
      </c>
      <c r="N3378">
        <v>13.913437570813507</v>
      </c>
      <c r="O3378">
        <v>24709600</v>
      </c>
      <c r="P3378">
        <v>16.908487189364759</v>
      </c>
      <c r="Q3378">
        <v>20399000</v>
      </c>
      <c r="R3378">
        <v>38.401691970692653</v>
      </c>
      <c r="S3378">
        <v>13158900</v>
      </c>
      <c r="T3378">
        <v>38.363924767731703</v>
      </c>
      <c r="U3378">
        <v>3668500</v>
      </c>
    </row>
    <row r="3379" spans="1:21" x14ac:dyDescent="0.25">
      <c r="A3379">
        <v>45016</v>
      </c>
      <c r="B3379">
        <v>164.9</v>
      </c>
      <c r="C3379">
        <v>68749792</v>
      </c>
      <c r="D3379">
        <v>288.3</v>
      </c>
      <c r="E3379">
        <v>32765976</v>
      </c>
      <c r="F3379">
        <v>103.73</v>
      </c>
      <c r="G3379">
        <v>36863369</v>
      </c>
      <c r="H3379">
        <v>109.711686</v>
      </c>
      <c r="I3379">
        <v>1132092</v>
      </c>
      <c r="J3379">
        <v>6.7876955999999993</v>
      </c>
      <c r="K3379">
        <v>23394473</v>
      </c>
      <c r="L3379">
        <v>126.14561399999999</v>
      </c>
      <c r="M3379">
        <v>2102556</v>
      </c>
      <c r="N3379">
        <v>14.159825261730811</v>
      </c>
      <c r="O3379">
        <v>37152100</v>
      </c>
      <c r="P3379">
        <v>17.219277464788732</v>
      </c>
      <c r="Q3379">
        <v>22993500</v>
      </c>
      <c r="R3379">
        <v>39.029901333132479</v>
      </c>
      <c r="S3379">
        <v>17111600</v>
      </c>
      <c r="T3379">
        <v>38.645778413798297</v>
      </c>
      <c r="U3379">
        <v>4148100</v>
      </c>
    </row>
    <row r="3380" spans="1:21" x14ac:dyDescent="0.25">
      <c r="A3380">
        <v>45017</v>
      </c>
      <c r="B3380" t="e">
        <v>#N/A</v>
      </c>
      <c r="C3380" t="e">
        <v>#N/A</v>
      </c>
      <c r="D3380" t="e">
        <v>#N/A</v>
      </c>
      <c r="E3380" t="e">
        <v>#N/A</v>
      </c>
      <c r="F3380" t="e">
        <v>#N/A</v>
      </c>
      <c r="G3380" t="e">
        <v>#N/A</v>
      </c>
      <c r="H3380" t="e">
        <v>#N/A</v>
      </c>
      <c r="I3380" t="e">
        <v>#N/A</v>
      </c>
      <c r="J3380" t="e">
        <v>#N/A</v>
      </c>
      <c r="K3380" t="e">
        <v>#N/A</v>
      </c>
      <c r="L3380" t="e">
        <v>#N/A</v>
      </c>
      <c r="M3380" t="e">
        <v>#N/A</v>
      </c>
      <c r="N3380" t="e">
        <v>#N/A</v>
      </c>
      <c r="O3380" t="e">
        <v>#N/A</v>
      </c>
      <c r="P3380" t="e">
        <v>#N/A</v>
      </c>
      <c r="Q3380" t="e">
        <v>#N/A</v>
      </c>
      <c r="R3380" t="e">
        <v>#N/A</v>
      </c>
      <c r="S3380" t="e">
        <v>#N/A</v>
      </c>
      <c r="T3380" t="e">
        <v>#N/A</v>
      </c>
      <c r="U3380" t="e">
        <v>#N/A</v>
      </c>
    </row>
    <row r="3381" spans="1:21" x14ac:dyDescent="0.25">
      <c r="A3381">
        <v>45018</v>
      </c>
      <c r="B3381" t="e">
        <v>#N/A</v>
      </c>
      <c r="C3381" t="e">
        <v>#N/A</v>
      </c>
      <c r="D3381" t="e">
        <v>#N/A</v>
      </c>
      <c r="E3381" t="e">
        <v>#N/A</v>
      </c>
      <c r="F3381" t="e">
        <v>#N/A</v>
      </c>
      <c r="G3381" t="e">
        <v>#N/A</v>
      </c>
      <c r="H3381" t="e">
        <v>#N/A</v>
      </c>
      <c r="I3381" t="e">
        <v>#N/A</v>
      </c>
      <c r="J3381" t="e">
        <v>#N/A</v>
      </c>
      <c r="K3381" t="e">
        <v>#N/A</v>
      </c>
      <c r="L3381" t="e">
        <v>#N/A</v>
      </c>
      <c r="M3381" t="e">
        <v>#N/A</v>
      </c>
      <c r="N3381" t="e">
        <v>#N/A</v>
      </c>
      <c r="O3381" t="e">
        <v>#N/A</v>
      </c>
      <c r="P3381" t="e">
        <v>#N/A</v>
      </c>
      <c r="Q3381" t="e">
        <v>#N/A</v>
      </c>
      <c r="R3381" t="e">
        <v>#N/A</v>
      </c>
      <c r="S3381" t="e">
        <v>#N/A</v>
      </c>
      <c r="T3381" t="e">
        <v>#N/A</v>
      </c>
      <c r="U3381" t="e">
        <v>#N/A</v>
      </c>
    </row>
    <row r="3382" spans="1:21" x14ac:dyDescent="0.25">
      <c r="A3382">
        <v>45019</v>
      </c>
      <c r="B3382">
        <v>166.17</v>
      </c>
      <c r="C3382">
        <v>56976187</v>
      </c>
      <c r="D3382">
        <v>287.23</v>
      </c>
      <c r="E3382">
        <v>24883342</v>
      </c>
      <c r="F3382">
        <v>104.36</v>
      </c>
      <c r="G3382">
        <v>25035399</v>
      </c>
      <c r="H3382">
        <v>109.695786</v>
      </c>
      <c r="I3382">
        <v>691778</v>
      </c>
      <c r="J3382">
        <v>6.8976908000000003</v>
      </c>
      <c r="K3382">
        <v>11932926</v>
      </c>
      <c r="L3382">
        <v>125.87683999999999</v>
      </c>
      <c r="M3382">
        <v>1158686</v>
      </c>
      <c r="N3382">
        <v>14.32130454476823</v>
      </c>
      <c r="O3382">
        <v>25267000</v>
      </c>
      <c r="P3382">
        <v>17.324380658311942</v>
      </c>
      <c r="Q3382">
        <v>16283500</v>
      </c>
      <c r="R3382">
        <v>39.393024309225424</v>
      </c>
      <c r="S3382">
        <v>9469300</v>
      </c>
      <c r="T3382">
        <v>39.053299109165025</v>
      </c>
      <c r="U3382">
        <v>4140400</v>
      </c>
    </row>
    <row r="3383" spans="1:21" x14ac:dyDescent="0.25">
      <c r="A3383">
        <v>45020</v>
      </c>
      <c r="B3383">
        <v>165.63</v>
      </c>
      <c r="C3383">
        <v>46278295</v>
      </c>
      <c r="D3383">
        <v>287.18</v>
      </c>
      <c r="E3383">
        <v>25824299</v>
      </c>
      <c r="F3383">
        <v>104.72</v>
      </c>
      <c r="G3383">
        <v>24420079</v>
      </c>
      <c r="H3383">
        <v>110.92676400000001</v>
      </c>
      <c r="I3383">
        <v>1032944</v>
      </c>
      <c r="J3383">
        <v>6.8866928000000005</v>
      </c>
      <c r="K3383">
        <v>14478826</v>
      </c>
      <c r="L3383">
        <v>127.345764</v>
      </c>
      <c r="M3383">
        <v>1487650</v>
      </c>
      <c r="N3383">
        <v>14.42789849566935</v>
      </c>
      <c r="O3383">
        <v>21339500</v>
      </c>
      <c r="P3383">
        <v>17.413205675429268</v>
      </c>
      <c r="Q3383">
        <v>15135000</v>
      </c>
      <c r="R3383">
        <v>39.841969305576654</v>
      </c>
      <c r="S3383">
        <v>8109900</v>
      </c>
      <c r="T3383">
        <v>41.118371068226708</v>
      </c>
      <c r="U3383">
        <v>10423400</v>
      </c>
    </row>
    <row r="3384" spans="1:21" x14ac:dyDescent="0.25">
      <c r="A3384">
        <v>45021</v>
      </c>
      <c r="B3384">
        <v>163.76</v>
      </c>
      <c r="C3384">
        <v>51511744</v>
      </c>
      <c r="D3384">
        <v>284.33999999999997</v>
      </c>
      <c r="E3384">
        <v>22064770</v>
      </c>
      <c r="F3384">
        <v>104.47</v>
      </c>
      <c r="G3384">
        <v>28290503</v>
      </c>
      <c r="H3384">
        <v>107.97837299999999</v>
      </c>
      <c r="I3384">
        <v>1344540</v>
      </c>
      <c r="J3384">
        <v>6.9008984000000009</v>
      </c>
      <c r="K3384">
        <v>11326379</v>
      </c>
      <c r="L3384">
        <v>126.68852199999999</v>
      </c>
      <c r="M3384">
        <v>1274820</v>
      </c>
      <c r="N3384">
        <v>14.120740910130346</v>
      </c>
      <c r="O3384">
        <v>25396900</v>
      </c>
      <c r="P3384">
        <v>17.172202713621463</v>
      </c>
      <c r="Q3384">
        <v>14185000</v>
      </c>
      <c r="R3384">
        <v>39.736260385700128</v>
      </c>
      <c r="S3384">
        <v>10338500</v>
      </c>
      <c r="T3384">
        <v>39.980181416266483</v>
      </c>
      <c r="U3384">
        <v>6830300</v>
      </c>
    </row>
    <row r="3385" spans="1:21" x14ac:dyDescent="0.25">
      <c r="A3385">
        <v>45022</v>
      </c>
      <c r="B3385">
        <v>164.66</v>
      </c>
      <c r="C3385">
        <v>45390123</v>
      </c>
      <c r="D3385">
        <v>291.60000000000002</v>
      </c>
      <c r="E3385">
        <v>29770334</v>
      </c>
      <c r="F3385">
        <v>108.42</v>
      </c>
      <c r="G3385">
        <v>48711480</v>
      </c>
      <c r="H3385">
        <v>107.831108</v>
      </c>
      <c r="I3385">
        <v>1060245</v>
      </c>
      <c r="J3385">
        <v>7.0154226999999993</v>
      </c>
      <c r="K3385">
        <v>11628485</v>
      </c>
      <c r="L3385">
        <v>127.92779999999999</v>
      </c>
      <c r="M3385">
        <v>1555113</v>
      </c>
      <c r="N3385">
        <v>13.878124762556034</v>
      </c>
      <c r="O3385">
        <v>24567200</v>
      </c>
      <c r="P3385">
        <v>16.747805235164499</v>
      </c>
      <c r="Q3385">
        <v>17936500</v>
      </c>
      <c r="R3385">
        <v>39.72342527163589</v>
      </c>
      <c r="S3385">
        <v>9276900</v>
      </c>
      <c r="T3385">
        <v>39.890585821746065</v>
      </c>
      <c r="U3385">
        <v>4175400</v>
      </c>
    </row>
    <row r="3386" spans="1:21" x14ac:dyDescent="0.25">
      <c r="A3386">
        <v>45023</v>
      </c>
      <c r="B3386" t="e">
        <v>#N/A</v>
      </c>
      <c r="C3386" t="e">
        <v>#N/A</v>
      </c>
      <c r="D3386" t="e">
        <v>#N/A</v>
      </c>
      <c r="E3386" t="e">
        <v>#N/A</v>
      </c>
      <c r="F3386" t="e">
        <v>#N/A</v>
      </c>
      <c r="G3386" t="e">
        <v>#N/A</v>
      </c>
      <c r="H3386" t="e">
        <v>#N/A</v>
      </c>
      <c r="I3386" t="e">
        <v>#N/A</v>
      </c>
      <c r="J3386" t="e">
        <v>#N/A</v>
      </c>
      <c r="K3386" t="e">
        <v>#N/A</v>
      </c>
      <c r="L3386" t="e">
        <v>#N/A</v>
      </c>
      <c r="M3386" t="e">
        <v>#N/A</v>
      </c>
      <c r="N3386">
        <v>13.766361504123479</v>
      </c>
      <c r="O3386">
        <v>14815100</v>
      </c>
      <c r="P3386">
        <v>16.756224513883634</v>
      </c>
      <c r="Q3386">
        <v>9824500</v>
      </c>
      <c r="R3386">
        <v>39.108723613528035</v>
      </c>
      <c r="S3386">
        <v>7031900</v>
      </c>
      <c r="T3386">
        <v>39.328138004085652</v>
      </c>
      <c r="U3386">
        <v>4302700</v>
      </c>
    </row>
    <row r="3387" spans="1:21" x14ac:dyDescent="0.25">
      <c r="A3387">
        <v>45024</v>
      </c>
      <c r="B3387" t="e">
        <v>#N/A</v>
      </c>
      <c r="C3387" t="e">
        <v>#N/A</v>
      </c>
      <c r="D3387" t="e">
        <v>#N/A</v>
      </c>
      <c r="E3387" t="e">
        <v>#N/A</v>
      </c>
      <c r="F3387" t="e">
        <v>#N/A</v>
      </c>
      <c r="G3387" t="e">
        <v>#N/A</v>
      </c>
      <c r="H3387" t="e">
        <v>#N/A</v>
      </c>
      <c r="I3387" t="e">
        <v>#N/A</v>
      </c>
      <c r="J3387" t="e">
        <v>#N/A</v>
      </c>
      <c r="K3387" t="e">
        <v>#N/A</v>
      </c>
      <c r="L3387" t="e">
        <v>#N/A</v>
      </c>
      <c r="M3387" t="e">
        <v>#N/A</v>
      </c>
      <c r="N3387" t="e">
        <v>#N/A</v>
      </c>
      <c r="O3387" t="e">
        <v>#N/A</v>
      </c>
      <c r="P3387" t="e">
        <v>#N/A</v>
      </c>
      <c r="Q3387" t="e">
        <v>#N/A</v>
      </c>
      <c r="R3387" t="e">
        <v>#N/A</v>
      </c>
      <c r="S3387" t="e">
        <v>#N/A</v>
      </c>
      <c r="T3387" t="e">
        <v>#N/A</v>
      </c>
      <c r="U3387" t="e">
        <v>#N/A</v>
      </c>
    </row>
    <row r="3388" spans="1:21" x14ac:dyDescent="0.25">
      <c r="A3388">
        <v>45025</v>
      </c>
      <c r="B3388" t="e">
        <v>#N/A</v>
      </c>
      <c r="C3388" t="e">
        <v>#N/A</v>
      </c>
      <c r="D3388" t="e">
        <v>#N/A</v>
      </c>
      <c r="E3388" t="e">
        <v>#N/A</v>
      </c>
      <c r="F3388" t="e">
        <v>#N/A</v>
      </c>
      <c r="G3388" t="e">
        <v>#N/A</v>
      </c>
      <c r="H3388" t="e">
        <v>#N/A</v>
      </c>
      <c r="I3388" t="e">
        <v>#N/A</v>
      </c>
      <c r="J3388" t="e">
        <v>#N/A</v>
      </c>
      <c r="K3388" t="e">
        <v>#N/A</v>
      </c>
      <c r="L3388" t="e">
        <v>#N/A</v>
      </c>
      <c r="M3388" t="e">
        <v>#N/A</v>
      </c>
      <c r="N3388" t="e">
        <v>#N/A</v>
      </c>
      <c r="O3388" t="e">
        <v>#N/A</v>
      </c>
      <c r="P3388" t="e">
        <v>#N/A</v>
      </c>
      <c r="Q3388" t="e">
        <v>#N/A</v>
      </c>
      <c r="R3388" t="e">
        <v>#N/A</v>
      </c>
      <c r="S3388" t="e">
        <v>#N/A</v>
      </c>
      <c r="T3388" t="e">
        <v>#N/A</v>
      </c>
      <c r="U3388" t="e">
        <v>#N/A</v>
      </c>
    </row>
    <row r="3389" spans="1:21" x14ac:dyDescent="0.25">
      <c r="A3389">
        <v>45026</v>
      </c>
      <c r="B3389">
        <v>162.03</v>
      </c>
      <c r="C3389">
        <v>47716882</v>
      </c>
      <c r="D3389">
        <v>289.39</v>
      </c>
      <c r="E3389">
        <v>23102994</v>
      </c>
      <c r="F3389">
        <v>106.44</v>
      </c>
      <c r="G3389">
        <v>27067355</v>
      </c>
      <c r="H3389" t="e">
        <v>#N/A</v>
      </c>
      <c r="I3389" t="e">
        <v>#N/A</v>
      </c>
      <c r="J3389" t="e">
        <v>#N/A</v>
      </c>
      <c r="K3389" t="e">
        <v>#N/A</v>
      </c>
      <c r="L3389" t="e">
        <v>#N/A</v>
      </c>
      <c r="M3389" t="e">
        <v>#N/A</v>
      </c>
      <c r="N3389">
        <v>13.668661181750188</v>
      </c>
      <c r="O3389">
        <v>15091200</v>
      </c>
      <c r="P3389">
        <v>16.657212378459239</v>
      </c>
      <c r="Q3389">
        <v>9745000</v>
      </c>
      <c r="R3389">
        <v>38.145100972326105</v>
      </c>
      <c r="S3389">
        <v>7831400</v>
      </c>
      <c r="T3389">
        <v>40.433807030665676</v>
      </c>
      <c r="U3389">
        <v>7136300</v>
      </c>
    </row>
    <row r="3390" spans="1:21" x14ac:dyDescent="0.25">
      <c r="A3390">
        <v>45027</v>
      </c>
      <c r="B3390">
        <v>160.80000000000001</v>
      </c>
      <c r="C3390">
        <v>47644217</v>
      </c>
      <c r="D3390">
        <v>282.83</v>
      </c>
      <c r="E3390">
        <v>27276589</v>
      </c>
      <c r="F3390">
        <v>105.35</v>
      </c>
      <c r="G3390">
        <v>26311803</v>
      </c>
      <c r="H3390">
        <v>109.99270800000001</v>
      </c>
      <c r="I3390">
        <v>1157523</v>
      </c>
      <c r="J3390">
        <v>6.978821599999999</v>
      </c>
      <c r="K3390">
        <v>18113959</v>
      </c>
      <c r="L3390">
        <v>126.51559200000001</v>
      </c>
      <c r="M3390">
        <v>1506335</v>
      </c>
      <c r="N3390">
        <v>13.654378224781276</v>
      </c>
      <c r="O3390">
        <v>26170100</v>
      </c>
      <c r="P3390">
        <v>16.903099454123982</v>
      </c>
      <c r="Q3390">
        <v>12957500</v>
      </c>
      <c r="R3390">
        <v>38.151499289613398</v>
      </c>
      <c r="S3390">
        <v>6772200</v>
      </c>
      <c r="T3390">
        <v>40.477080684962239</v>
      </c>
      <c r="U3390">
        <v>9397600</v>
      </c>
    </row>
    <row r="3391" spans="1:21" x14ac:dyDescent="0.25">
      <c r="A3391">
        <v>45028</v>
      </c>
      <c r="B3391">
        <v>160.1</v>
      </c>
      <c r="C3391">
        <v>50133062</v>
      </c>
      <c r="D3391">
        <v>283.49</v>
      </c>
      <c r="E3391">
        <v>27403432</v>
      </c>
      <c r="F3391">
        <v>104.64</v>
      </c>
      <c r="G3391">
        <v>24370274</v>
      </c>
      <c r="H3391">
        <v>112.90692799999999</v>
      </c>
      <c r="I3391">
        <v>1028050</v>
      </c>
      <c r="J3391">
        <v>7.0110144000000005</v>
      </c>
      <c r="K3391">
        <v>15870702</v>
      </c>
      <c r="L3391">
        <v>128.23535200000001</v>
      </c>
      <c r="M3391">
        <v>1311915</v>
      </c>
      <c r="N3391">
        <v>13.690967790374652</v>
      </c>
      <c r="O3391">
        <v>25890400</v>
      </c>
      <c r="P3391">
        <v>17.179300420451984</v>
      </c>
      <c r="Q3391">
        <v>12896000</v>
      </c>
      <c r="R3391">
        <v>38.87679255199339</v>
      </c>
      <c r="S3391">
        <v>9752200</v>
      </c>
      <c r="T3391">
        <v>41.039117050829638</v>
      </c>
      <c r="U3391">
        <v>5148200</v>
      </c>
    </row>
    <row r="3392" spans="1:21" x14ac:dyDescent="0.25">
      <c r="A3392">
        <v>45029</v>
      </c>
      <c r="B3392">
        <v>165.56</v>
      </c>
      <c r="C3392">
        <v>68445649</v>
      </c>
      <c r="D3392">
        <v>289.83999999999997</v>
      </c>
      <c r="E3392">
        <v>24222678</v>
      </c>
      <c r="F3392">
        <v>107.43</v>
      </c>
      <c r="G3392">
        <v>24843579</v>
      </c>
      <c r="H3392">
        <v>113.12499199999998</v>
      </c>
      <c r="I3392">
        <v>849011</v>
      </c>
      <c r="J3392">
        <v>7.1077016999999989</v>
      </c>
      <c r="K3392">
        <v>11420872</v>
      </c>
      <c r="L3392">
        <v>128.20537599999997</v>
      </c>
      <c r="M3392">
        <v>1533135</v>
      </c>
      <c r="N3392">
        <v>13.691645263634991</v>
      </c>
      <c r="O3392">
        <v>19854200</v>
      </c>
      <c r="P3392">
        <v>17.147524248375888</v>
      </c>
      <c r="Q3392">
        <v>12600000</v>
      </c>
      <c r="R3392">
        <v>38.736969330714615</v>
      </c>
      <c r="S3392">
        <v>10389800</v>
      </c>
      <c r="T3392">
        <v>40.633026136878684</v>
      </c>
      <c r="U3392">
        <v>4182700</v>
      </c>
    </row>
    <row r="3393" spans="1:21" x14ac:dyDescent="0.25">
      <c r="A3393">
        <v>45030</v>
      </c>
      <c r="B3393">
        <v>165.21</v>
      </c>
      <c r="C3393">
        <v>49386480</v>
      </c>
      <c r="D3393">
        <v>286.14</v>
      </c>
      <c r="E3393">
        <v>20987917</v>
      </c>
      <c r="F3393">
        <v>108.87</v>
      </c>
      <c r="G3393">
        <v>26578002</v>
      </c>
      <c r="H3393">
        <v>113.81990400000002</v>
      </c>
      <c r="I3393">
        <v>846092</v>
      </c>
      <c r="J3393">
        <v>7.2482414999999989</v>
      </c>
      <c r="K3393">
        <v>21248180</v>
      </c>
      <c r="L3393">
        <v>127.300888</v>
      </c>
      <c r="M3393">
        <v>1377925</v>
      </c>
      <c r="N3393">
        <v>13.51472566900882</v>
      </c>
      <c r="O3393">
        <v>27911300</v>
      </c>
      <c r="P3393">
        <v>17.2675130363283</v>
      </c>
      <c r="Q3393">
        <v>18474000</v>
      </c>
      <c r="R3393">
        <v>38.27178950515772</v>
      </c>
      <c r="S3393">
        <v>11312800</v>
      </c>
      <c r="T3393">
        <v>40.865600239198685</v>
      </c>
      <c r="U3393">
        <v>5924400</v>
      </c>
    </row>
    <row r="3394" spans="1:21" x14ac:dyDescent="0.25">
      <c r="A3394">
        <v>45031</v>
      </c>
      <c r="B3394" t="e">
        <v>#N/A</v>
      </c>
      <c r="C3394" t="e">
        <v>#N/A</v>
      </c>
      <c r="D3394" t="e">
        <v>#N/A</v>
      </c>
      <c r="E3394" t="e">
        <v>#N/A</v>
      </c>
      <c r="F3394" t="e">
        <v>#N/A</v>
      </c>
      <c r="G3394" t="e">
        <v>#N/A</v>
      </c>
      <c r="H3394" t="e">
        <v>#N/A</v>
      </c>
      <c r="I3394" t="e">
        <v>#N/A</v>
      </c>
      <c r="J3394" t="e">
        <v>#N/A</v>
      </c>
      <c r="K3394" t="e">
        <v>#N/A</v>
      </c>
      <c r="L3394" t="e">
        <v>#N/A</v>
      </c>
      <c r="M3394" t="e">
        <v>#N/A</v>
      </c>
      <c r="N3394" t="e">
        <v>#N/A</v>
      </c>
      <c r="O3394" t="e">
        <v>#N/A</v>
      </c>
      <c r="P3394" t="e">
        <v>#N/A</v>
      </c>
      <c r="Q3394" t="e">
        <v>#N/A</v>
      </c>
      <c r="R3394" t="e">
        <v>#N/A</v>
      </c>
      <c r="S3394" t="e">
        <v>#N/A</v>
      </c>
      <c r="T3394" t="e">
        <v>#N/A</v>
      </c>
      <c r="U3394" t="e">
        <v>#N/A</v>
      </c>
    </row>
    <row r="3395" spans="1:21" x14ac:dyDescent="0.25">
      <c r="A3395">
        <v>45032</v>
      </c>
      <c r="B3395" t="e">
        <v>#N/A</v>
      </c>
      <c r="C3395" t="e">
        <v>#N/A</v>
      </c>
      <c r="D3395" t="e">
        <v>#N/A</v>
      </c>
      <c r="E3395" t="e">
        <v>#N/A</v>
      </c>
      <c r="F3395" t="e">
        <v>#N/A</v>
      </c>
      <c r="G3395" t="e">
        <v>#N/A</v>
      </c>
      <c r="H3395" t="e">
        <v>#N/A</v>
      </c>
      <c r="I3395" t="e">
        <v>#N/A</v>
      </c>
      <c r="J3395" t="e">
        <v>#N/A</v>
      </c>
      <c r="K3395" t="e">
        <v>#N/A</v>
      </c>
      <c r="L3395" t="e">
        <v>#N/A</v>
      </c>
      <c r="M3395" t="e">
        <v>#N/A</v>
      </c>
      <c r="N3395" t="e">
        <v>#N/A</v>
      </c>
      <c r="O3395" t="e">
        <v>#N/A</v>
      </c>
      <c r="P3395" t="e">
        <v>#N/A</v>
      </c>
      <c r="Q3395" t="e">
        <v>#N/A</v>
      </c>
      <c r="R3395" t="e">
        <v>#N/A</v>
      </c>
      <c r="S3395" t="e">
        <v>#N/A</v>
      </c>
      <c r="T3395" t="e">
        <v>#N/A</v>
      </c>
      <c r="U3395" t="e">
        <v>#N/A</v>
      </c>
    </row>
    <row r="3396" spans="1:21" x14ac:dyDescent="0.25">
      <c r="A3396">
        <v>45033</v>
      </c>
      <c r="B3396">
        <v>165.23</v>
      </c>
      <c r="C3396">
        <v>41516217</v>
      </c>
      <c r="D3396">
        <v>288.8</v>
      </c>
      <c r="E3396">
        <v>23836223</v>
      </c>
      <c r="F3396">
        <v>105.97</v>
      </c>
      <c r="G3396">
        <v>37571218</v>
      </c>
      <c r="H3396">
        <v>112.61184</v>
      </c>
      <c r="I3396">
        <v>1061528</v>
      </c>
      <c r="J3396">
        <v>7.143003600000001</v>
      </c>
      <c r="K3396">
        <v>14714735</v>
      </c>
      <c r="L3396">
        <v>126.972032</v>
      </c>
      <c r="M3396">
        <v>961272</v>
      </c>
      <c r="N3396">
        <v>13.639744161832514</v>
      </c>
      <c r="O3396">
        <v>18967700</v>
      </c>
      <c r="P3396">
        <v>17.215653569834892</v>
      </c>
      <c r="Q3396">
        <v>10929000</v>
      </c>
      <c r="R3396">
        <v>38.472408151123005</v>
      </c>
      <c r="S3396">
        <v>6198700</v>
      </c>
      <c r="T3396">
        <v>40.584560464078535</v>
      </c>
      <c r="U3396">
        <v>3467500</v>
      </c>
    </row>
    <row r="3397" spans="1:21" x14ac:dyDescent="0.25">
      <c r="A3397">
        <v>45034</v>
      </c>
      <c r="B3397">
        <v>166.47</v>
      </c>
      <c r="C3397">
        <v>49923008</v>
      </c>
      <c r="D3397">
        <v>288.37</v>
      </c>
      <c r="E3397">
        <v>20161845</v>
      </c>
      <c r="F3397">
        <v>104.5</v>
      </c>
      <c r="G3397">
        <v>26596445</v>
      </c>
      <c r="H3397">
        <v>114.1977</v>
      </c>
      <c r="I3397">
        <v>980641</v>
      </c>
      <c r="J3397">
        <v>7.1417033999999999</v>
      </c>
      <c r="K3397">
        <v>17850851</v>
      </c>
      <c r="L3397">
        <v>128.04184000000001</v>
      </c>
      <c r="M3397">
        <v>1328433</v>
      </c>
      <c r="N3397">
        <v>13.673652024759489</v>
      </c>
      <c r="O3397">
        <v>23312400</v>
      </c>
      <c r="P3397">
        <v>17.341399999999997</v>
      </c>
      <c r="Q3397">
        <v>16687500</v>
      </c>
      <c r="R3397">
        <v>38.67551644417928</v>
      </c>
      <c r="S3397">
        <v>6534000</v>
      </c>
      <c r="T3397">
        <v>41.464687896189126</v>
      </c>
      <c r="U3397">
        <v>5630300</v>
      </c>
    </row>
    <row r="3398" spans="1:21" x14ac:dyDescent="0.25">
      <c r="A3398">
        <v>45035</v>
      </c>
      <c r="B3398">
        <v>167.63</v>
      </c>
      <c r="C3398">
        <v>47720166</v>
      </c>
      <c r="D3398">
        <v>288.45</v>
      </c>
      <c r="E3398">
        <v>17150271</v>
      </c>
      <c r="F3398">
        <v>104.18</v>
      </c>
      <c r="G3398">
        <v>20905684</v>
      </c>
      <c r="H3398">
        <v>113.805148</v>
      </c>
      <c r="I3398">
        <v>677742</v>
      </c>
      <c r="J3398">
        <v>7.1399768000000003</v>
      </c>
      <c r="K3398">
        <v>12216811</v>
      </c>
      <c r="L3398">
        <v>127.227532</v>
      </c>
      <c r="M3398">
        <v>1366305</v>
      </c>
      <c r="N3398">
        <v>13.537798900935691</v>
      </c>
      <c r="O3398">
        <v>16859000</v>
      </c>
      <c r="P3398">
        <v>17.437984360611914</v>
      </c>
      <c r="Q3398">
        <v>12278000</v>
      </c>
      <c r="R3398">
        <v>38.459824743799203</v>
      </c>
      <c r="S3398">
        <v>7132800</v>
      </c>
      <c r="T3398">
        <v>41.155502747660776</v>
      </c>
      <c r="U3398">
        <v>4440400</v>
      </c>
    </row>
    <row r="3399" spans="1:21" x14ac:dyDescent="0.25">
      <c r="A3399">
        <v>45036</v>
      </c>
      <c r="B3399">
        <v>166.65</v>
      </c>
      <c r="C3399">
        <v>52456377</v>
      </c>
      <c r="D3399">
        <v>286.11</v>
      </c>
      <c r="E3399">
        <v>23244363</v>
      </c>
      <c r="F3399">
        <v>105.29</v>
      </c>
      <c r="G3399">
        <v>27820794</v>
      </c>
      <c r="H3399">
        <v>109.691934</v>
      </c>
      <c r="I3399">
        <v>2036663</v>
      </c>
      <c r="J3399">
        <v>7.1594198999999996</v>
      </c>
      <c r="K3399">
        <v>10098452</v>
      </c>
      <c r="L3399">
        <v>126.77852</v>
      </c>
      <c r="M3399">
        <v>2109023</v>
      </c>
      <c r="N3399">
        <v>13.517441860465116</v>
      </c>
      <c r="O3399">
        <v>21975500</v>
      </c>
      <c r="P3399">
        <v>17.524301617471675</v>
      </c>
      <c r="Q3399">
        <v>11844000</v>
      </c>
      <c r="R3399">
        <v>37.9695885509839</v>
      </c>
      <c r="S3399">
        <v>8067900</v>
      </c>
      <c r="T3399">
        <v>41.115086463923674</v>
      </c>
      <c r="U3399">
        <v>4160400</v>
      </c>
    </row>
    <row r="3400" spans="1:21" x14ac:dyDescent="0.25">
      <c r="A3400">
        <v>45037</v>
      </c>
      <c r="B3400">
        <v>165.02</v>
      </c>
      <c r="C3400">
        <v>58337341</v>
      </c>
      <c r="D3400">
        <v>285.76</v>
      </c>
      <c r="E3400">
        <v>21676387</v>
      </c>
      <c r="F3400">
        <v>105.41</v>
      </c>
      <c r="G3400">
        <v>25800082</v>
      </c>
      <c r="H3400">
        <v>110.44874</v>
      </c>
      <c r="I3400">
        <v>1280574</v>
      </c>
      <c r="J3400">
        <v>7.1310910000000014</v>
      </c>
      <c r="K3400">
        <v>15311612</v>
      </c>
      <c r="L3400">
        <v>133.570514</v>
      </c>
      <c r="M3400">
        <v>4674777</v>
      </c>
      <c r="N3400">
        <v>13.434727503168567</v>
      </c>
      <c r="O3400">
        <v>21559900</v>
      </c>
      <c r="P3400">
        <v>17.478445284425558</v>
      </c>
      <c r="Q3400">
        <v>11984000</v>
      </c>
      <c r="R3400">
        <v>37.24744650711996</v>
      </c>
      <c r="S3400">
        <v>9374800</v>
      </c>
      <c r="T3400">
        <v>41.154104227242229</v>
      </c>
      <c r="U3400">
        <v>3606000</v>
      </c>
    </row>
    <row r="3401" spans="1:21" x14ac:dyDescent="0.25">
      <c r="A3401">
        <v>45038</v>
      </c>
      <c r="B3401" t="e">
        <v>#N/A</v>
      </c>
      <c r="C3401" t="e">
        <v>#N/A</v>
      </c>
      <c r="D3401" t="e">
        <v>#N/A</v>
      </c>
      <c r="E3401" t="e">
        <v>#N/A</v>
      </c>
      <c r="F3401" t="e">
        <v>#N/A</v>
      </c>
      <c r="G3401" t="e">
        <v>#N/A</v>
      </c>
      <c r="H3401" t="e">
        <v>#N/A</v>
      </c>
      <c r="I3401" t="e">
        <v>#N/A</v>
      </c>
      <c r="J3401" t="e">
        <v>#N/A</v>
      </c>
      <c r="K3401" t="e">
        <v>#N/A</v>
      </c>
      <c r="L3401" t="e">
        <v>#N/A</v>
      </c>
      <c r="M3401" t="e">
        <v>#N/A</v>
      </c>
      <c r="N3401" t="e">
        <v>#N/A</v>
      </c>
      <c r="O3401" t="e">
        <v>#N/A</v>
      </c>
      <c r="P3401" t="e">
        <v>#N/A</v>
      </c>
      <c r="Q3401" t="e">
        <v>#N/A</v>
      </c>
      <c r="R3401" t="e">
        <v>#N/A</v>
      </c>
      <c r="S3401" t="e">
        <v>#N/A</v>
      </c>
      <c r="T3401" t="e">
        <v>#N/A</v>
      </c>
      <c r="U3401" t="e">
        <v>#N/A</v>
      </c>
    </row>
    <row r="3402" spans="1:21" x14ac:dyDescent="0.25">
      <c r="A3402">
        <v>45039</v>
      </c>
      <c r="B3402" t="e">
        <v>#N/A</v>
      </c>
      <c r="C3402" t="e">
        <v>#N/A</v>
      </c>
      <c r="D3402" t="e">
        <v>#N/A</v>
      </c>
      <c r="E3402" t="e">
        <v>#N/A</v>
      </c>
      <c r="F3402" t="e">
        <v>#N/A</v>
      </c>
      <c r="G3402" t="e">
        <v>#N/A</v>
      </c>
      <c r="H3402" t="e">
        <v>#N/A</v>
      </c>
      <c r="I3402" t="e">
        <v>#N/A</v>
      </c>
      <c r="J3402" t="e">
        <v>#N/A</v>
      </c>
      <c r="K3402" t="e">
        <v>#N/A</v>
      </c>
      <c r="L3402" t="e">
        <v>#N/A</v>
      </c>
      <c r="M3402" t="e">
        <v>#N/A</v>
      </c>
      <c r="N3402" t="e">
        <v>#N/A</v>
      </c>
      <c r="O3402" t="e">
        <v>#N/A</v>
      </c>
      <c r="P3402" t="e">
        <v>#N/A</v>
      </c>
      <c r="Q3402" t="e">
        <v>#N/A</v>
      </c>
      <c r="R3402" t="e">
        <v>#N/A</v>
      </c>
      <c r="S3402" t="e">
        <v>#N/A</v>
      </c>
      <c r="T3402" t="e">
        <v>#N/A</v>
      </c>
      <c r="U3402" t="e">
        <v>#N/A</v>
      </c>
    </row>
    <row r="3403" spans="1:21" x14ac:dyDescent="0.25">
      <c r="A3403">
        <v>45040</v>
      </c>
      <c r="B3403">
        <v>165.33</v>
      </c>
      <c r="C3403">
        <v>41949581</v>
      </c>
      <c r="D3403">
        <v>281.77</v>
      </c>
      <c r="E3403">
        <v>26611014</v>
      </c>
      <c r="F3403">
        <v>105.97</v>
      </c>
      <c r="G3403">
        <v>23542829</v>
      </c>
      <c r="H3403">
        <v>111.61994399999999</v>
      </c>
      <c r="I3403">
        <v>637324</v>
      </c>
      <c r="J3403">
        <v>7.1479043999999989</v>
      </c>
      <c r="K3403">
        <v>13151840</v>
      </c>
      <c r="L3403">
        <v>132.27559199999999</v>
      </c>
      <c r="M3403">
        <v>1847711</v>
      </c>
      <c r="N3403">
        <v>13.379967257032297</v>
      </c>
      <c r="O3403">
        <v>14674600</v>
      </c>
      <c r="P3403">
        <v>17.438830845363892</v>
      </c>
      <c r="Q3403">
        <v>8702500</v>
      </c>
      <c r="R3403">
        <v>37.609763357642507</v>
      </c>
      <c r="S3403">
        <v>8114700</v>
      </c>
      <c r="T3403">
        <v>41.605893734186637</v>
      </c>
      <c r="U3403">
        <v>4516600</v>
      </c>
    </row>
    <row r="3404" spans="1:21" x14ac:dyDescent="0.25">
      <c r="A3404">
        <v>45041</v>
      </c>
      <c r="B3404">
        <v>163.77000000000001</v>
      </c>
      <c r="C3404">
        <v>48714063</v>
      </c>
      <c r="D3404">
        <v>275.42</v>
      </c>
      <c r="E3404">
        <v>45772236</v>
      </c>
      <c r="F3404">
        <v>103.85</v>
      </c>
      <c r="G3404">
        <v>46664104</v>
      </c>
      <c r="H3404">
        <v>111.25939199999999</v>
      </c>
      <c r="I3404">
        <v>755354</v>
      </c>
      <c r="J3404">
        <v>7.0221200000000001</v>
      </c>
      <c r="K3404">
        <v>12711955</v>
      </c>
      <c r="L3404">
        <v>134.44574399999999</v>
      </c>
      <c r="M3404">
        <v>2187806</v>
      </c>
      <c r="N3404">
        <v>13.448894202032276</v>
      </c>
      <c r="O3404">
        <v>20492700</v>
      </c>
      <c r="P3404">
        <v>17.54482198147041</v>
      </c>
      <c r="Q3404">
        <v>9725000</v>
      </c>
      <c r="R3404">
        <v>37.582187686790199</v>
      </c>
      <c r="S3404">
        <v>5705100</v>
      </c>
      <c r="T3404">
        <v>42.207112970711293</v>
      </c>
      <c r="U3404">
        <v>7607900</v>
      </c>
    </row>
    <row r="3405" spans="1:21" x14ac:dyDescent="0.25">
      <c r="A3405">
        <v>45042</v>
      </c>
      <c r="B3405">
        <v>163.76</v>
      </c>
      <c r="C3405">
        <v>45498796</v>
      </c>
      <c r="D3405">
        <v>295.37</v>
      </c>
      <c r="E3405">
        <v>64599182</v>
      </c>
      <c r="F3405">
        <v>103.71</v>
      </c>
      <c r="G3405">
        <v>53347560</v>
      </c>
      <c r="H3405">
        <v>111.51410000000001</v>
      </c>
      <c r="I3405">
        <v>850341</v>
      </c>
      <c r="J3405">
        <v>7.1279555999999999</v>
      </c>
      <c r="K3405">
        <v>17763813</v>
      </c>
      <c r="L3405">
        <v>134.36897000000002</v>
      </c>
      <c r="M3405">
        <v>1923309</v>
      </c>
      <c r="N3405">
        <v>13.478065914356176</v>
      </c>
      <c r="O3405">
        <v>17228200</v>
      </c>
      <c r="P3405">
        <v>17.306408758687692</v>
      </c>
      <c r="Q3405">
        <v>12961500</v>
      </c>
      <c r="R3405">
        <v>37.665346386667657</v>
      </c>
      <c r="S3405">
        <v>8831200</v>
      </c>
      <c r="T3405">
        <v>41.984903968313276</v>
      </c>
      <c r="U3405">
        <v>4642500</v>
      </c>
    </row>
    <row r="3406" spans="1:21" x14ac:dyDescent="0.25">
      <c r="A3406">
        <v>45043</v>
      </c>
      <c r="B3406">
        <v>168.41</v>
      </c>
      <c r="C3406">
        <v>64902329</v>
      </c>
      <c r="D3406">
        <v>304.83</v>
      </c>
      <c r="E3406">
        <v>46462638</v>
      </c>
      <c r="F3406">
        <v>107.59</v>
      </c>
      <c r="G3406">
        <v>50089187</v>
      </c>
      <c r="H3406">
        <v>110.79457600000001</v>
      </c>
      <c r="I3406">
        <v>856419</v>
      </c>
      <c r="J3406">
        <v>7.1729364000000002</v>
      </c>
      <c r="K3406">
        <v>17600519</v>
      </c>
      <c r="L3406">
        <v>136.09325799999999</v>
      </c>
      <c r="M3406">
        <v>1666469</v>
      </c>
      <c r="N3406">
        <v>13.619402985074627</v>
      </c>
      <c r="O3406">
        <v>21175700</v>
      </c>
      <c r="P3406">
        <v>17.893995358208954</v>
      </c>
      <c r="Q3406">
        <v>25094500</v>
      </c>
      <c r="R3406">
        <v>36.92537313432836</v>
      </c>
      <c r="S3406">
        <v>24461600</v>
      </c>
      <c r="T3406">
        <v>42</v>
      </c>
      <c r="U3406">
        <v>4188300</v>
      </c>
    </row>
    <row r="3407" spans="1:21" x14ac:dyDescent="0.25">
      <c r="A3407">
        <v>45044</v>
      </c>
      <c r="B3407">
        <v>169.68</v>
      </c>
      <c r="C3407">
        <v>55275851</v>
      </c>
      <c r="D3407">
        <v>307.26</v>
      </c>
      <c r="E3407">
        <v>36469613</v>
      </c>
      <c r="F3407">
        <v>107.34</v>
      </c>
      <c r="G3407">
        <v>36139847</v>
      </c>
      <c r="H3407">
        <v>111.89846399999999</v>
      </c>
      <c r="I3407">
        <v>1486350</v>
      </c>
      <c r="J3407">
        <v>7.215535</v>
      </c>
      <c r="K3407">
        <v>19751035</v>
      </c>
      <c r="L3407">
        <v>135.52686599999998</v>
      </c>
      <c r="M3407">
        <v>1914689</v>
      </c>
      <c r="N3407">
        <v>13.646384479717812</v>
      </c>
      <c r="O3407">
        <v>29984600</v>
      </c>
      <c r="P3407">
        <v>17.984948427395647</v>
      </c>
      <c r="Q3407">
        <v>24106000</v>
      </c>
      <c r="R3407">
        <v>37.43386243386243</v>
      </c>
      <c r="S3407">
        <v>10587700</v>
      </c>
      <c r="T3407">
        <v>42.041446208112866</v>
      </c>
      <c r="U3407">
        <v>5439300</v>
      </c>
    </row>
    <row r="3408" spans="1:21" x14ac:dyDescent="0.25">
      <c r="A3408">
        <v>45045</v>
      </c>
      <c r="B3408" t="e">
        <v>#N/A</v>
      </c>
      <c r="C3408" t="e">
        <v>#N/A</v>
      </c>
      <c r="D3408" t="e">
        <v>#N/A</v>
      </c>
      <c r="E3408" t="e">
        <v>#N/A</v>
      </c>
      <c r="F3408" t="e">
        <v>#N/A</v>
      </c>
      <c r="G3408" t="e">
        <v>#N/A</v>
      </c>
      <c r="H3408" t="e">
        <v>#N/A</v>
      </c>
      <c r="I3408" t="e">
        <v>#N/A</v>
      </c>
      <c r="J3408" t="e">
        <v>#N/A</v>
      </c>
      <c r="K3408" t="e">
        <v>#N/A</v>
      </c>
      <c r="L3408" t="e">
        <v>#N/A</v>
      </c>
      <c r="M3408" t="e">
        <v>#N/A</v>
      </c>
      <c r="N3408" t="e">
        <v>#N/A</v>
      </c>
      <c r="O3408" t="e">
        <v>#N/A</v>
      </c>
      <c r="P3408" t="e">
        <v>#N/A</v>
      </c>
      <c r="Q3408" t="e">
        <v>#N/A</v>
      </c>
      <c r="R3408" t="e">
        <v>#N/A</v>
      </c>
      <c r="S3408" t="e">
        <v>#N/A</v>
      </c>
      <c r="T3408" t="e">
        <v>#N/A</v>
      </c>
      <c r="U3408" t="e">
        <v>#N/A</v>
      </c>
    </row>
    <row r="3409" spans="1:21" x14ac:dyDescent="0.25">
      <c r="A3409">
        <v>45046</v>
      </c>
      <c r="B3409" t="e">
        <v>#N/A</v>
      </c>
      <c r="C3409" t="e">
        <v>#N/A</v>
      </c>
      <c r="D3409" t="e">
        <v>#N/A</v>
      </c>
      <c r="E3409" t="e">
        <v>#N/A</v>
      </c>
      <c r="F3409" t="e">
        <v>#N/A</v>
      </c>
      <c r="G3409" t="e">
        <v>#N/A</v>
      </c>
      <c r="H3409" t="e">
        <v>#N/A</v>
      </c>
      <c r="I3409" t="e">
        <v>#N/A</v>
      </c>
      <c r="J3409" t="e">
        <v>#N/A</v>
      </c>
      <c r="K3409" t="e">
        <v>#N/A</v>
      </c>
      <c r="L3409" t="e">
        <v>#N/A</v>
      </c>
      <c r="M3409" t="e">
        <v>#N/A</v>
      </c>
      <c r="N3409" t="e">
        <v>#N/A</v>
      </c>
      <c r="O3409" t="e">
        <v>#N/A</v>
      </c>
      <c r="P3409" t="e">
        <v>#N/A</v>
      </c>
      <c r="Q3409" t="e">
        <v>#N/A</v>
      </c>
      <c r="R3409" t="e">
        <v>#N/A</v>
      </c>
      <c r="S3409" t="e">
        <v>#N/A</v>
      </c>
      <c r="T3409" t="e">
        <v>#N/A</v>
      </c>
      <c r="U3409" t="e">
        <v>#N/A</v>
      </c>
    </row>
    <row r="3410" spans="1:21" x14ac:dyDescent="0.25">
      <c r="A3410">
        <v>45047</v>
      </c>
      <c r="B3410">
        <v>169.59</v>
      </c>
      <c r="C3410">
        <v>52472936</v>
      </c>
      <c r="D3410">
        <v>305.56</v>
      </c>
      <c r="E3410">
        <v>21294115</v>
      </c>
      <c r="F3410">
        <v>107.2</v>
      </c>
      <c r="G3410">
        <v>26681680</v>
      </c>
      <c r="H3410" t="e">
        <v>#N/A</v>
      </c>
      <c r="I3410" t="e">
        <v>#N/A</v>
      </c>
      <c r="J3410" t="e">
        <v>#N/A</v>
      </c>
      <c r="K3410" t="e">
        <v>#N/A</v>
      </c>
      <c r="L3410" t="e">
        <v>#N/A</v>
      </c>
      <c r="M3410" t="e">
        <v>#N/A</v>
      </c>
      <c r="N3410">
        <v>13.631073610707013</v>
      </c>
      <c r="O3410">
        <v>18668200</v>
      </c>
      <c r="P3410">
        <v>17.475736565318591</v>
      </c>
      <c r="Q3410">
        <v>37797000</v>
      </c>
      <c r="R3410">
        <v>37.554553389583937</v>
      </c>
      <c r="S3410">
        <v>10380100</v>
      </c>
      <c r="T3410">
        <v>41.395112016293282</v>
      </c>
      <c r="U3410">
        <v>5363400</v>
      </c>
    </row>
    <row r="3411" spans="1:21" x14ac:dyDescent="0.25">
      <c r="A3411">
        <v>45048</v>
      </c>
      <c r="B3411">
        <v>168.54</v>
      </c>
      <c r="C3411">
        <v>48425696</v>
      </c>
      <c r="D3411">
        <v>305.41000000000003</v>
      </c>
      <c r="E3411">
        <v>26404431</v>
      </c>
      <c r="F3411">
        <v>105.32</v>
      </c>
      <c r="G3411">
        <v>30997245</v>
      </c>
      <c r="H3411">
        <v>110.63800000000001</v>
      </c>
      <c r="I3411">
        <v>1200497</v>
      </c>
      <c r="J3411">
        <v>7.4112780999999996</v>
      </c>
      <c r="K3411">
        <v>30974578</v>
      </c>
      <c r="L3411">
        <v>134.15600000000001</v>
      </c>
      <c r="M3411">
        <v>1517203</v>
      </c>
      <c r="N3411">
        <v>13.664345914254307</v>
      </c>
      <c r="O3411">
        <v>17441500</v>
      </c>
      <c r="P3411">
        <v>17.593673206302675</v>
      </c>
      <c r="Q3411">
        <v>20409500</v>
      </c>
      <c r="R3411">
        <v>37.889336753389522</v>
      </c>
      <c r="S3411">
        <v>8120100</v>
      </c>
      <c r="T3411">
        <v>41.722242579699525</v>
      </c>
      <c r="U3411">
        <v>4023400</v>
      </c>
    </row>
    <row r="3412" spans="1:21" x14ac:dyDescent="0.25">
      <c r="A3412">
        <v>45049</v>
      </c>
      <c r="B3412">
        <v>167.45</v>
      </c>
      <c r="C3412">
        <v>65136018</v>
      </c>
      <c r="D3412">
        <v>304.39999999999998</v>
      </c>
      <c r="E3412">
        <v>22360754</v>
      </c>
      <c r="F3412">
        <v>105.41</v>
      </c>
      <c r="G3412">
        <v>21795405</v>
      </c>
      <c r="H3412">
        <v>111.596794</v>
      </c>
      <c r="I3412">
        <v>956955</v>
      </c>
      <c r="J3412">
        <v>7.4452532000000007</v>
      </c>
      <c r="K3412">
        <v>16650983</v>
      </c>
      <c r="L3412">
        <v>136.275792</v>
      </c>
      <c r="M3412">
        <v>1379347</v>
      </c>
      <c r="N3412" t="e">
        <v>#N/A</v>
      </c>
      <c r="O3412" t="e">
        <v>#N/A</v>
      </c>
      <c r="P3412" t="e">
        <v>#N/A</v>
      </c>
      <c r="Q3412" t="e">
        <v>#N/A</v>
      </c>
      <c r="R3412" t="e">
        <v>#N/A</v>
      </c>
      <c r="S3412" t="e">
        <v>#N/A</v>
      </c>
      <c r="T3412" t="e">
        <v>#N/A</v>
      </c>
      <c r="U3412" t="e">
        <v>#N/A</v>
      </c>
    </row>
    <row r="3413" spans="1:21" x14ac:dyDescent="0.25">
      <c r="A3413">
        <v>45050</v>
      </c>
      <c r="B3413">
        <v>165.79</v>
      </c>
      <c r="C3413">
        <v>81235427</v>
      </c>
      <c r="D3413">
        <v>305.41000000000003</v>
      </c>
      <c r="E3413">
        <v>22519907</v>
      </c>
      <c r="F3413">
        <v>104.69</v>
      </c>
      <c r="G3413">
        <v>23419506</v>
      </c>
      <c r="H3413">
        <v>114.4395</v>
      </c>
      <c r="I3413">
        <v>1844440</v>
      </c>
      <c r="J3413">
        <v>7.3560639999999999</v>
      </c>
      <c r="K3413">
        <v>16933152</v>
      </c>
      <c r="L3413">
        <v>134.41679999999999</v>
      </c>
      <c r="M3413">
        <v>1851910</v>
      </c>
      <c r="N3413" t="e">
        <v>#N/A</v>
      </c>
      <c r="O3413" t="e">
        <v>#N/A</v>
      </c>
      <c r="P3413" t="e">
        <v>#N/A</v>
      </c>
      <c r="Q3413" t="e">
        <v>#N/A</v>
      </c>
      <c r="R3413" t="e">
        <v>#N/A</v>
      </c>
      <c r="S3413" t="e">
        <v>#N/A</v>
      </c>
      <c r="T3413" t="e">
        <v>#N/A</v>
      </c>
      <c r="U3413" t="e">
        <v>#N/A</v>
      </c>
    </row>
    <row r="3414" spans="1:21" x14ac:dyDescent="0.25">
      <c r="A3414">
        <v>45051</v>
      </c>
      <c r="B3414">
        <v>173.57</v>
      </c>
      <c r="C3414">
        <v>113453171</v>
      </c>
      <c r="D3414">
        <v>310.64999999999998</v>
      </c>
      <c r="E3414">
        <v>28197052</v>
      </c>
      <c r="F3414">
        <v>105.57</v>
      </c>
      <c r="G3414">
        <v>26639254</v>
      </c>
      <c r="H3414">
        <v>118.63812800000001</v>
      </c>
      <c r="I3414">
        <v>1697673</v>
      </c>
      <c r="J3414">
        <v>7.5856705999999985</v>
      </c>
      <c r="K3414">
        <v>18107498</v>
      </c>
      <c r="L3414">
        <v>134.78897599999999</v>
      </c>
      <c r="M3414">
        <v>1551542</v>
      </c>
      <c r="N3414" t="e">
        <v>#N/A</v>
      </c>
      <c r="O3414" t="e">
        <v>#N/A</v>
      </c>
      <c r="P3414" t="e">
        <v>#N/A</v>
      </c>
      <c r="Q3414" t="e">
        <v>#N/A</v>
      </c>
      <c r="R3414" t="e">
        <v>#N/A</v>
      </c>
      <c r="S3414" t="e">
        <v>#N/A</v>
      </c>
      <c r="T3414" t="e">
        <v>#N/A</v>
      </c>
      <c r="U3414" t="e">
        <v>#N/A</v>
      </c>
    </row>
    <row r="3415" spans="1:21" x14ac:dyDescent="0.25">
      <c r="A3415">
        <v>45052</v>
      </c>
      <c r="B3415" t="e">
        <v>#N/A</v>
      </c>
      <c r="C3415" t="e">
        <v>#N/A</v>
      </c>
      <c r="D3415" t="e">
        <v>#N/A</v>
      </c>
      <c r="E3415" t="e">
        <v>#N/A</v>
      </c>
      <c r="F3415" t="e">
        <v>#N/A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  <c r="L3415" t="e">
        <v>#N/A</v>
      </c>
      <c r="M3415" t="e">
        <v>#N/A</v>
      </c>
      <c r="N3415" t="e">
        <v>#N/A</v>
      </c>
      <c r="O3415" t="e">
        <v>#N/A</v>
      </c>
      <c r="P3415" t="e">
        <v>#N/A</v>
      </c>
      <c r="Q3415" t="e">
        <v>#N/A</v>
      </c>
      <c r="R3415" t="e">
        <v>#N/A</v>
      </c>
      <c r="S3415" t="e">
        <v>#N/A</v>
      </c>
      <c r="T3415" t="e">
        <v>#N/A</v>
      </c>
      <c r="U3415" t="e">
        <v>#N/A</v>
      </c>
    </row>
    <row r="3416" spans="1:21" x14ac:dyDescent="0.25">
      <c r="A3416">
        <v>45053</v>
      </c>
      <c r="B3416" t="e">
        <v>#N/A</v>
      </c>
      <c r="C3416" t="e">
        <v>#N/A</v>
      </c>
      <c r="D3416" t="e">
        <v>#N/A</v>
      </c>
      <c r="E3416" t="e">
        <v>#N/A</v>
      </c>
      <c r="F3416" t="e">
        <v>#N/A</v>
      </c>
      <c r="G3416" t="e">
        <v>#N/A</v>
      </c>
      <c r="H3416" t="e">
        <v>#N/A</v>
      </c>
      <c r="I3416" t="e">
        <v>#N/A</v>
      </c>
      <c r="J3416" t="e">
        <v>#N/A</v>
      </c>
      <c r="K3416" t="e">
        <v>#N/A</v>
      </c>
      <c r="L3416" t="e">
        <v>#N/A</v>
      </c>
      <c r="M3416" t="e">
        <v>#N/A</v>
      </c>
      <c r="N3416" t="e">
        <v>#N/A</v>
      </c>
      <c r="O3416" t="e">
        <v>#N/A</v>
      </c>
      <c r="P3416" t="e">
        <v>#N/A</v>
      </c>
      <c r="Q3416" t="e">
        <v>#N/A</v>
      </c>
      <c r="R3416" t="e">
        <v>#N/A</v>
      </c>
      <c r="S3416" t="e">
        <v>#N/A</v>
      </c>
      <c r="T3416" t="e">
        <v>#N/A</v>
      </c>
      <c r="U3416" t="e">
        <v>#N/A</v>
      </c>
    </row>
    <row r="3417" spans="1:21" x14ac:dyDescent="0.25">
      <c r="A3417">
        <v>45054</v>
      </c>
      <c r="B3417">
        <v>173.5</v>
      </c>
      <c r="C3417">
        <v>55962793</v>
      </c>
      <c r="D3417">
        <v>308.64999999999998</v>
      </c>
      <c r="E3417">
        <v>21318613</v>
      </c>
      <c r="F3417">
        <v>107.77</v>
      </c>
      <c r="G3417">
        <v>26511445</v>
      </c>
      <c r="H3417">
        <v>120.10608400000001</v>
      </c>
      <c r="I3417">
        <v>1304780</v>
      </c>
      <c r="J3417" t="e">
        <v>#N/A</v>
      </c>
      <c r="K3417" t="e">
        <v>#N/A</v>
      </c>
      <c r="L3417">
        <v>135.63210000000001</v>
      </c>
      <c r="M3417">
        <v>1148374</v>
      </c>
      <c r="N3417">
        <v>13.777744785093905</v>
      </c>
      <c r="O3417">
        <v>17294400</v>
      </c>
      <c r="P3417">
        <v>17.481073513473383</v>
      </c>
      <c r="Q3417">
        <v>23645000</v>
      </c>
      <c r="R3417">
        <v>38.007571820948705</v>
      </c>
      <c r="S3417">
        <v>6944300</v>
      </c>
      <c r="T3417">
        <v>42.602627867270428</v>
      </c>
      <c r="U3417">
        <v>8361200</v>
      </c>
    </row>
    <row r="3418" spans="1:21" x14ac:dyDescent="0.25">
      <c r="A3418">
        <v>45055</v>
      </c>
      <c r="B3418">
        <v>171.77</v>
      </c>
      <c r="C3418">
        <v>45326874</v>
      </c>
      <c r="D3418">
        <v>307</v>
      </c>
      <c r="E3418">
        <v>21340829</v>
      </c>
      <c r="F3418">
        <v>107.35</v>
      </c>
      <c r="G3418">
        <v>36360141</v>
      </c>
      <c r="H3418">
        <v>119.10275999999999</v>
      </c>
      <c r="I3418">
        <v>1131409</v>
      </c>
      <c r="J3418">
        <v>7.5583716000000001</v>
      </c>
      <c r="K3418">
        <v>17500733</v>
      </c>
      <c r="L3418">
        <v>134.30829999999997</v>
      </c>
      <c r="M3418">
        <v>1147784</v>
      </c>
      <c r="N3418">
        <v>14.169007836758837</v>
      </c>
      <c r="O3418">
        <v>39880100</v>
      </c>
      <c r="P3418">
        <v>17.818974412243087</v>
      </c>
      <c r="Q3418">
        <v>17429500</v>
      </c>
      <c r="R3418">
        <v>37.87520331213959</v>
      </c>
      <c r="S3418">
        <v>5324000</v>
      </c>
      <c r="T3418">
        <v>42.362856720390361</v>
      </c>
      <c r="U3418">
        <v>6965800</v>
      </c>
    </row>
    <row r="3419" spans="1:21" x14ac:dyDescent="0.25">
      <c r="A3419">
        <v>45056</v>
      </c>
      <c r="B3419">
        <v>173.55500000000001</v>
      </c>
      <c r="C3419">
        <v>53724501</v>
      </c>
      <c r="D3419">
        <v>312.31</v>
      </c>
      <c r="E3419">
        <v>30078044</v>
      </c>
      <c r="F3419">
        <v>111.75</v>
      </c>
      <c r="G3419">
        <v>63153367</v>
      </c>
      <c r="H3419">
        <v>119.26584</v>
      </c>
      <c r="I3419">
        <v>1063634</v>
      </c>
      <c r="J3419">
        <v>7.5858820000000007</v>
      </c>
      <c r="K3419">
        <v>12092890</v>
      </c>
      <c r="L3419">
        <v>134.57996</v>
      </c>
      <c r="M3419">
        <v>1265485</v>
      </c>
      <c r="N3419">
        <v>14.377698377251749</v>
      </c>
      <c r="O3419">
        <v>55815000</v>
      </c>
      <c r="P3419">
        <v>17.777710346881047</v>
      </c>
      <c r="Q3419">
        <v>13572500</v>
      </c>
      <c r="R3419">
        <v>38.573768051213335</v>
      </c>
      <c r="S3419">
        <v>7001600</v>
      </c>
      <c r="T3419">
        <v>42.6157510793509</v>
      </c>
      <c r="U3419">
        <v>8949800</v>
      </c>
    </row>
    <row r="3420" spans="1:21" x14ac:dyDescent="0.25">
      <c r="A3420">
        <v>45057</v>
      </c>
      <c r="B3420">
        <v>173.75</v>
      </c>
      <c r="C3420">
        <v>49514676</v>
      </c>
      <c r="D3420">
        <v>310.11</v>
      </c>
      <c r="E3420">
        <v>31680179</v>
      </c>
      <c r="F3420">
        <v>116.57</v>
      </c>
      <c r="G3420">
        <v>78900029</v>
      </c>
      <c r="H3420">
        <v>118.42700000000001</v>
      </c>
      <c r="I3420">
        <v>1877228</v>
      </c>
      <c r="J3420">
        <v>7.4277168000000007</v>
      </c>
      <c r="K3420">
        <v>13134829</v>
      </c>
      <c r="L3420">
        <v>133.61275000000001</v>
      </c>
      <c r="M3420">
        <v>1608641</v>
      </c>
      <c r="N3420">
        <v>14.253831275107872</v>
      </c>
      <c r="O3420">
        <v>34669900</v>
      </c>
      <c r="P3420">
        <v>17.816798445171852</v>
      </c>
      <c r="Q3420">
        <v>9235500</v>
      </c>
      <c r="R3420">
        <v>38.223478649010566</v>
      </c>
      <c r="S3420">
        <v>6409200</v>
      </c>
      <c r="T3420">
        <v>41.891087635768493</v>
      </c>
      <c r="U3420">
        <v>5811500</v>
      </c>
    </row>
    <row r="3421" spans="1:21" x14ac:dyDescent="0.25">
      <c r="A3421">
        <v>45058</v>
      </c>
      <c r="B3421">
        <v>172.57</v>
      </c>
      <c r="C3421">
        <v>45533138</v>
      </c>
      <c r="D3421">
        <v>308.97000000000003</v>
      </c>
      <c r="E3421">
        <v>19774696</v>
      </c>
      <c r="F3421">
        <v>117.51</v>
      </c>
      <c r="G3421">
        <v>41102330</v>
      </c>
      <c r="H3421">
        <v>107.87973199999999</v>
      </c>
      <c r="I3421">
        <v>2049038</v>
      </c>
      <c r="J3421">
        <v>7.4674644000000008</v>
      </c>
      <c r="K3421">
        <v>13490855</v>
      </c>
      <c r="L3421">
        <v>131.613056</v>
      </c>
      <c r="M3421">
        <v>1337177</v>
      </c>
      <c r="N3421">
        <v>14.315199764116173</v>
      </c>
      <c r="O3421">
        <v>28097200</v>
      </c>
      <c r="P3421">
        <v>17.970322954444935</v>
      </c>
      <c r="Q3421">
        <v>19529500</v>
      </c>
      <c r="R3421">
        <v>36.480908152734777</v>
      </c>
      <c r="S3421">
        <v>22738400</v>
      </c>
      <c r="T3421">
        <v>42.444346159516442</v>
      </c>
      <c r="U3421">
        <v>7818600</v>
      </c>
    </row>
    <row r="3422" spans="1:21" x14ac:dyDescent="0.25">
      <c r="A3422">
        <v>45059</v>
      </c>
      <c r="B3422" t="e">
        <v>#N/A</v>
      </c>
      <c r="C3422" t="e">
        <v>#N/A</v>
      </c>
      <c r="D3422" t="e">
        <v>#N/A</v>
      </c>
      <c r="E3422" t="e">
        <v>#N/A</v>
      </c>
      <c r="F3422" t="e">
        <v>#N/A</v>
      </c>
      <c r="G3422" t="e">
        <v>#N/A</v>
      </c>
      <c r="H3422" t="e">
        <v>#N/A</v>
      </c>
      <c r="I3422" t="e">
        <v>#N/A</v>
      </c>
      <c r="J3422" t="e">
        <v>#N/A</v>
      </c>
      <c r="K3422" t="e">
        <v>#N/A</v>
      </c>
      <c r="L3422" t="e">
        <v>#N/A</v>
      </c>
      <c r="M3422" t="e">
        <v>#N/A</v>
      </c>
      <c r="N3422" t="e">
        <v>#N/A</v>
      </c>
      <c r="O3422" t="e">
        <v>#N/A</v>
      </c>
      <c r="P3422" t="e">
        <v>#N/A</v>
      </c>
      <c r="Q3422" t="e">
        <v>#N/A</v>
      </c>
      <c r="R3422" t="e">
        <v>#N/A</v>
      </c>
      <c r="S3422" t="e">
        <v>#N/A</v>
      </c>
      <c r="T3422" t="e">
        <v>#N/A</v>
      </c>
      <c r="U3422" t="e">
        <v>#N/A</v>
      </c>
    </row>
    <row r="3423" spans="1:21" x14ac:dyDescent="0.25">
      <c r="A3423">
        <v>45060</v>
      </c>
      <c r="B3423" t="e">
        <v>#N/A</v>
      </c>
      <c r="C3423" t="e">
        <v>#N/A</v>
      </c>
      <c r="D3423" t="e">
        <v>#N/A</v>
      </c>
      <c r="E3423" t="e">
        <v>#N/A</v>
      </c>
      <c r="F3423" t="e">
        <v>#N/A</v>
      </c>
      <c r="G3423" t="e">
        <v>#N/A</v>
      </c>
      <c r="H3423" t="e">
        <v>#N/A</v>
      </c>
      <c r="I3423" t="e">
        <v>#N/A</v>
      </c>
      <c r="J3423" t="e">
        <v>#N/A</v>
      </c>
      <c r="K3423" t="e">
        <v>#N/A</v>
      </c>
      <c r="L3423" t="e">
        <v>#N/A</v>
      </c>
      <c r="M3423" t="e">
        <v>#N/A</v>
      </c>
      <c r="N3423" t="e">
        <v>#N/A</v>
      </c>
      <c r="O3423" t="e">
        <v>#N/A</v>
      </c>
      <c r="P3423" t="e">
        <v>#N/A</v>
      </c>
      <c r="Q3423" t="e">
        <v>#N/A</v>
      </c>
      <c r="R3423" t="e">
        <v>#N/A</v>
      </c>
      <c r="S3423" t="e">
        <v>#N/A</v>
      </c>
      <c r="T3423" t="e">
        <v>#N/A</v>
      </c>
      <c r="U3423" t="e">
        <v>#N/A</v>
      </c>
    </row>
    <row r="3424" spans="1:21" x14ac:dyDescent="0.25">
      <c r="A3424">
        <v>45061</v>
      </c>
      <c r="B3424">
        <v>172.07</v>
      </c>
      <c r="C3424">
        <v>37266659</v>
      </c>
      <c r="D3424">
        <v>309.45999999999998</v>
      </c>
      <c r="E3424">
        <v>16336547</v>
      </c>
      <c r="F3424">
        <v>116.51</v>
      </c>
      <c r="G3424">
        <v>36266765</v>
      </c>
      <c r="H3424">
        <v>108.87703200000001</v>
      </c>
      <c r="I3424">
        <v>1002346</v>
      </c>
      <c r="J3424">
        <v>7.6576630000000003</v>
      </c>
      <c r="K3424">
        <v>11880456</v>
      </c>
      <c r="L3424">
        <v>130.91788600000001</v>
      </c>
      <c r="M3424">
        <v>1544996</v>
      </c>
      <c r="N3424">
        <v>14.204879482657258</v>
      </c>
      <c r="O3424">
        <v>16791400</v>
      </c>
      <c r="P3424">
        <v>18.048028916813635</v>
      </c>
      <c r="Q3424">
        <v>13701000</v>
      </c>
      <c r="R3424">
        <v>36.375661375661373</v>
      </c>
      <c r="S3424">
        <v>9989400</v>
      </c>
      <c r="T3424">
        <v>42.621987066431508</v>
      </c>
      <c r="U3424">
        <v>5628700</v>
      </c>
    </row>
    <row r="3425" spans="1:21" x14ac:dyDescent="0.25">
      <c r="A3425">
        <v>45062</v>
      </c>
      <c r="B3425">
        <v>172.07</v>
      </c>
      <c r="C3425">
        <v>42110293</v>
      </c>
      <c r="D3425">
        <v>311.74</v>
      </c>
      <c r="E3425">
        <v>26730347</v>
      </c>
      <c r="F3425">
        <v>119.51</v>
      </c>
      <c r="G3425">
        <v>45035558</v>
      </c>
      <c r="H3425">
        <v>108.20271899999999</v>
      </c>
      <c r="I3425">
        <v>896963</v>
      </c>
      <c r="J3425">
        <v>7.5621644999999997</v>
      </c>
      <c r="K3425">
        <v>13288859</v>
      </c>
      <c r="L3425">
        <v>131.83844399999998</v>
      </c>
      <c r="M3425">
        <v>1264021</v>
      </c>
      <c r="N3425">
        <v>14.082290065158503</v>
      </c>
      <c r="O3425">
        <v>18728200</v>
      </c>
      <c r="P3425">
        <v>17.903830646460207</v>
      </c>
      <c r="Q3425">
        <v>12687000</v>
      </c>
      <c r="R3425">
        <v>36.598579691046197</v>
      </c>
      <c r="S3425">
        <v>8285300</v>
      </c>
      <c r="T3425">
        <v>42.806940478805181</v>
      </c>
      <c r="U3425">
        <v>6054900</v>
      </c>
    </row>
    <row r="3426" spans="1:21" x14ac:dyDescent="0.25">
      <c r="A3426">
        <v>45063</v>
      </c>
      <c r="B3426">
        <v>172.69</v>
      </c>
      <c r="C3426">
        <v>57951604</v>
      </c>
      <c r="D3426">
        <v>314</v>
      </c>
      <c r="E3426">
        <v>24315012</v>
      </c>
      <c r="F3426">
        <v>120.84</v>
      </c>
      <c r="G3426">
        <v>33323588</v>
      </c>
      <c r="H3426">
        <v>108.57178800000001</v>
      </c>
      <c r="I3426">
        <v>739114</v>
      </c>
      <c r="J3426">
        <v>7.5399119999999993</v>
      </c>
      <c r="K3426">
        <v>12929944</v>
      </c>
      <c r="L3426">
        <v>132.64102800000001</v>
      </c>
      <c r="M3426">
        <v>1812844</v>
      </c>
      <c r="N3426">
        <v>14.024878155233869</v>
      </c>
      <c r="O3426">
        <v>16295600</v>
      </c>
      <c r="P3426">
        <v>17.893292231032227</v>
      </c>
      <c r="Q3426">
        <v>15830500</v>
      </c>
      <c r="R3426">
        <v>38.11740743434931</v>
      </c>
      <c r="S3426">
        <v>16585800</v>
      </c>
      <c r="T3426">
        <v>43.100312795519024</v>
      </c>
      <c r="U3426">
        <v>7467500</v>
      </c>
    </row>
    <row r="3427" spans="1:21" x14ac:dyDescent="0.25">
      <c r="A3427">
        <v>45064</v>
      </c>
      <c r="B3427">
        <v>175.05</v>
      </c>
      <c r="C3427">
        <v>65496657</v>
      </c>
      <c r="D3427">
        <v>318.52</v>
      </c>
      <c r="E3427">
        <v>27275991</v>
      </c>
      <c r="F3427">
        <v>122.83</v>
      </c>
      <c r="G3427">
        <v>35234233</v>
      </c>
      <c r="H3427">
        <v>110.32075</v>
      </c>
      <c r="I3427">
        <v>1041933</v>
      </c>
      <c r="J3427">
        <v>7.5975084000000006</v>
      </c>
      <c r="K3427">
        <v>11530461</v>
      </c>
      <c r="L3427">
        <v>133.50425200000001</v>
      </c>
      <c r="M3427">
        <v>1301436</v>
      </c>
      <c r="N3427">
        <v>14.110982825804587</v>
      </c>
      <c r="O3427">
        <v>28317600</v>
      </c>
      <c r="P3427">
        <v>18.885582970125558</v>
      </c>
      <c r="Q3427">
        <v>43838000</v>
      </c>
      <c r="R3427">
        <v>37.523452157598499</v>
      </c>
      <c r="S3427">
        <v>12279500</v>
      </c>
      <c r="T3427">
        <v>43.606581036224561</v>
      </c>
      <c r="U3427">
        <v>8556600</v>
      </c>
    </row>
    <row r="3428" spans="1:21" x14ac:dyDescent="0.25">
      <c r="A3428">
        <v>45065</v>
      </c>
      <c r="B3428">
        <v>175.16</v>
      </c>
      <c r="C3428">
        <v>55809475</v>
      </c>
      <c r="D3428">
        <v>318.33999999999997</v>
      </c>
      <c r="E3428">
        <v>27546701</v>
      </c>
      <c r="F3428">
        <v>122.76</v>
      </c>
      <c r="G3428">
        <v>41353445</v>
      </c>
      <c r="H3428">
        <v>111.867498</v>
      </c>
      <c r="I3428">
        <v>1379891</v>
      </c>
      <c r="J3428">
        <v>7.6148435999999995</v>
      </c>
      <c r="K3428">
        <v>12911230</v>
      </c>
      <c r="L3428">
        <v>134.69980800000002</v>
      </c>
      <c r="M3428">
        <v>2395595</v>
      </c>
      <c r="N3428">
        <v>14.220915886493941</v>
      </c>
      <c r="O3428">
        <v>23600700</v>
      </c>
      <c r="P3428">
        <v>18.813889875898106</v>
      </c>
      <c r="Q3428">
        <v>23939500</v>
      </c>
      <c r="R3428">
        <v>37.58618187096306</v>
      </c>
      <c r="S3428">
        <v>8635000</v>
      </c>
      <c r="T3428">
        <v>43.377603599680675</v>
      </c>
      <c r="U3428">
        <v>6094600</v>
      </c>
    </row>
    <row r="3429" spans="1:21" x14ac:dyDescent="0.25">
      <c r="A3429">
        <v>45066</v>
      </c>
      <c r="B3429" t="e">
        <v>#N/A</v>
      </c>
      <c r="C3429" t="e">
        <v>#N/A</v>
      </c>
      <c r="D3429" t="e">
        <v>#N/A</v>
      </c>
      <c r="E3429" t="e">
        <v>#N/A</v>
      </c>
      <c r="F3429" t="e">
        <v>#N/A</v>
      </c>
      <c r="G3429" t="e">
        <v>#N/A</v>
      </c>
      <c r="H3429" t="e">
        <v>#N/A</v>
      </c>
      <c r="I3429" t="e">
        <v>#N/A</v>
      </c>
      <c r="J3429" t="e">
        <v>#N/A</v>
      </c>
      <c r="K3429" t="e">
        <v>#N/A</v>
      </c>
      <c r="L3429" t="e">
        <v>#N/A</v>
      </c>
      <c r="M3429" t="e">
        <v>#N/A</v>
      </c>
      <c r="N3429" t="e">
        <v>#N/A</v>
      </c>
      <c r="O3429" t="e">
        <v>#N/A</v>
      </c>
      <c r="P3429" t="e">
        <v>#N/A</v>
      </c>
      <c r="Q3429" t="e">
        <v>#N/A</v>
      </c>
      <c r="R3429" t="e">
        <v>#N/A</v>
      </c>
      <c r="S3429" t="e">
        <v>#N/A</v>
      </c>
      <c r="T3429" t="e">
        <v>#N/A</v>
      </c>
      <c r="U3429" t="e">
        <v>#N/A</v>
      </c>
    </row>
    <row r="3430" spans="1:21" x14ac:dyDescent="0.25">
      <c r="A3430">
        <v>45067</v>
      </c>
      <c r="B3430" t="e">
        <v>#N/A</v>
      </c>
      <c r="C3430" t="e">
        <v>#N/A</v>
      </c>
      <c r="D3430" t="e">
        <v>#N/A</v>
      </c>
      <c r="E3430" t="e">
        <v>#N/A</v>
      </c>
      <c r="F3430" t="e">
        <v>#N/A</v>
      </c>
      <c r="G3430" t="e">
        <v>#N/A</v>
      </c>
      <c r="H3430" t="e">
        <v>#N/A</v>
      </c>
      <c r="I3430" t="e">
        <v>#N/A</v>
      </c>
      <c r="J3430" t="e">
        <v>#N/A</v>
      </c>
      <c r="K3430" t="e">
        <v>#N/A</v>
      </c>
      <c r="L3430" t="e">
        <v>#N/A</v>
      </c>
      <c r="M3430" t="e">
        <v>#N/A</v>
      </c>
      <c r="N3430" t="e">
        <v>#N/A</v>
      </c>
      <c r="O3430" t="e">
        <v>#N/A</v>
      </c>
      <c r="P3430" t="e">
        <v>#N/A</v>
      </c>
      <c r="Q3430" t="e">
        <v>#N/A</v>
      </c>
      <c r="R3430" t="e">
        <v>#N/A</v>
      </c>
      <c r="S3430" t="e">
        <v>#N/A</v>
      </c>
      <c r="T3430" t="e">
        <v>#N/A</v>
      </c>
      <c r="U3430" t="e">
        <v>#N/A</v>
      </c>
    </row>
    <row r="3431" spans="1:21" x14ac:dyDescent="0.25">
      <c r="A3431">
        <v>45068</v>
      </c>
      <c r="B3431">
        <v>174.2</v>
      </c>
      <c r="C3431">
        <v>43570932</v>
      </c>
      <c r="D3431">
        <v>321.18</v>
      </c>
      <c r="E3431">
        <v>24115664</v>
      </c>
      <c r="F3431">
        <v>125.05</v>
      </c>
      <c r="G3431">
        <v>35253034</v>
      </c>
      <c r="H3431">
        <v>112.46724</v>
      </c>
      <c r="I3431">
        <v>730024</v>
      </c>
      <c r="J3431">
        <v>7.6662412000000009</v>
      </c>
      <c r="K3431">
        <v>13727056</v>
      </c>
      <c r="L3431">
        <v>133.71969999999999</v>
      </c>
      <c r="M3431">
        <v>1193650</v>
      </c>
      <c r="N3431">
        <v>14.074341392998916</v>
      </c>
      <c r="O3431">
        <v>25566800</v>
      </c>
      <c r="P3431">
        <v>18.738224424395522</v>
      </c>
      <c r="Q3431">
        <v>16300500</v>
      </c>
      <c r="R3431">
        <v>37.661494045470945</v>
      </c>
      <c r="S3431">
        <v>5938500</v>
      </c>
      <c r="T3431">
        <v>43.738722482858172</v>
      </c>
      <c r="U3431">
        <v>5098500</v>
      </c>
    </row>
    <row r="3432" spans="1:21" x14ac:dyDescent="0.25">
      <c r="A3432">
        <v>45069</v>
      </c>
      <c r="B3432">
        <v>171.56</v>
      </c>
      <c r="C3432">
        <v>50747263</v>
      </c>
      <c r="D3432">
        <v>315.26</v>
      </c>
      <c r="E3432">
        <v>30797173</v>
      </c>
      <c r="F3432">
        <v>122.56</v>
      </c>
      <c r="G3432">
        <v>34046251</v>
      </c>
      <c r="H3432">
        <v>112.493616</v>
      </c>
      <c r="I3432">
        <v>822410</v>
      </c>
      <c r="J3432">
        <v>7.6706047999999996</v>
      </c>
      <c r="K3432">
        <v>12753067</v>
      </c>
      <c r="L3432">
        <v>131.16359399999999</v>
      </c>
      <c r="M3432">
        <v>1575134</v>
      </c>
      <c r="N3432">
        <v>13.394402769763417</v>
      </c>
      <c r="O3432">
        <v>39793700</v>
      </c>
      <c r="P3432">
        <v>18.320168429024815</v>
      </c>
      <c r="Q3432">
        <v>22820500</v>
      </c>
      <c r="R3432">
        <v>37.362954414310451</v>
      </c>
      <c r="S3432">
        <v>8315500</v>
      </c>
      <c r="T3432">
        <v>43.190998268897872</v>
      </c>
      <c r="U3432">
        <v>7209500</v>
      </c>
    </row>
    <row r="3433" spans="1:21" x14ac:dyDescent="0.25">
      <c r="A3433">
        <v>45070</v>
      </c>
      <c r="B3433">
        <v>171.84</v>
      </c>
      <c r="C3433">
        <v>45143488</v>
      </c>
      <c r="D3433">
        <v>313.85000000000002</v>
      </c>
      <c r="E3433">
        <v>23384887</v>
      </c>
      <c r="F3433">
        <v>120.9</v>
      </c>
      <c r="G3433">
        <v>34182635</v>
      </c>
      <c r="H3433">
        <v>110.35655999999999</v>
      </c>
      <c r="I3433">
        <v>1161218</v>
      </c>
      <c r="J3433">
        <v>7.4256744000000019</v>
      </c>
      <c r="K3433">
        <v>19096185</v>
      </c>
      <c r="L3433">
        <v>129.30863199999999</v>
      </c>
      <c r="M3433">
        <v>1393897</v>
      </c>
      <c r="N3433">
        <v>14.044217931232502</v>
      </c>
      <c r="O3433">
        <v>35899300</v>
      </c>
      <c r="P3433">
        <v>18.054051747900367</v>
      </c>
      <c r="Q3433">
        <v>15124000</v>
      </c>
      <c r="R3433">
        <v>36.307515612662407</v>
      </c>
      <c r="S3433">
        <v>8616900</v>
      </c>
      <c r="T3433">
        <v>42.566937046873882</v>
      </c>
      <c r="U3433">
        <v>4220900</v>
      </c>
    </row>
    <row r="3434" spans="1:21" x14ac:dyDescent="0.25">
      <c r="A3434">
        <v>45071</v>
      </c>
      <c r="B3434">
        <v>172.99</v>
      </c>
      <c r="C3434">
        <v>56058258</v>
      </c>
      <c r="D3434">
        <v>325.92</v>
      </c>
      <c r="E3434">
        <v>43301743</v>
      </c>
      <c r="F3434">
        <v>123.48</v>
      </c>
      <c r="G3434">
        <v>42316986</v>
      </c>
      <c r="H3434">
        <v>110.10821399999999</v>
      </c>
      <c r="I3434">
        <v>792753</v>
      </c>
      <c r="J3434">
        <v>7.4641776000000002</v>
      </c>
      <c r="K3434">
        <v>15010659</v>
      </c>
      <c r="L3434">
        <v>129.41304</v>
      </c>
      <c r="M3434">
        <v>1197205</v>
      </c>
      <c r="N3434">
        <v>13.853355249053097</v>
      </c>
      <c r="O3434">
        <v>26877800</v>
      </c>
      <c r="P3434">
        <v>18.08993180876152</v>
      </c>
      <c r="Q3434">
        <v>20049500</v>
      </c>
      <c r="R3434">
        <v>36.196669763453151</v>
      </c>
      <c r="S3434">
        <v>7925600</v>
      </c>
      <c r="T3434">
        <v>41.992424783820475</v>
      </c>
      <c r="U3434">
        <v>4434600</v>
      </c>
    </row>
    <row r="3435" spans="1:21" x14ac:dyDescent="0.25">
      <c r="A3435">
        <v>45072</v>
      </c>
      <c r="B3435">
        <v>175.43</v>
      </c>
      <c r="C3435">
        <v>54834975</v>
      </c>
      <c r="D3435">
        <v>332.89</v>
      </c>
      <c r="E3435">
        <v>36630633</v>
      </c>
      <c r="F3435">
        <v>124.61</v>
      </c>
      <c r="G3435">
        <v>35635937</v>
      </c>
      <c r="H3435">
        <v>111.98112</v>
      </c>
      <c r="I3435">
        <v>984483</v>
      </c>
      <c r="J3435">
        <v>7.5397151999999998</v>
      </c>
      <c r="K3435">
        <v>9590969</v>
      </c>
      <c r="L3435">
        <v>131.47008</v>
      </c>
      <c r="M3435">
        <v>1295970</v>
      </c>
      <c r="N3435">
        <v>13.776671408250357</v>
      </c>
      <c r="O3435">
        <v>20230300</v>
      </c>
      <c r="P3435">
        <v>18.132616792318636</v>
      </c>
      <c r="Q3435">
        <v>16496500</v>
      </c>
      <c r="R3435">
        <v>36.429587482219063</v>
      </c>
      <c r="S3435">
        <v>8438700</v>
      </c>
      <c r="T3435">
        <v>42.268847795163587</v>
      </c>
      <c r="U3435">
        <v>4494900</v>
      </c>
    </row>
    <row r="3436" spans="1:21" x14ac:dyDescent="0.25">
      <c r="A3436">
        <v>45073</v>
      </c>
      <c r="B3436" t="e">
        <v>#N/A</v>
      </c>
      <c r="C3436" t="e">
        <v>#N/A</v>
      </c>
      <c r="D3436" t="e">
        <v>#N/A</v>
      </c>
      <c r="E3436" t="e">
        <v>#N/A</v>
      </c>
      <c r="F3436" t="e">
        <v>#N/A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  <c r="L3436" t="e">
        <v>#N/A</v>
      </c>
      <c r="M3436" t="e">
        <v>#N/A</v>
      </c>
      <c r="N3436" t="e">
        <v>#N/A</v>
      </c>
      <c r="O3436" t="e">
        <v>#N/A</v>
      </c>
      <c r="P3436" t="e">
        <v>#N/A</v>
      </c>
      <c r="Q3436" t="e">
        <v>#N/A</v>
      </c>
      <c r="R3436" t="e">
        <v>#N/A</v>
      </c>
      <c r="S3436" t="e">
        <v>#N/A</v>
      </c>
      <c r="T3436" t="e">
        <v>#N/A</v>
      </c>
      <c r="U3436" t="e">
        <v>#N/A</v>
      </c>
    </row>
    <row r="3437" spans="1:21" x14ac:dyDescent="0.25">
      <c r="A3437">
        <v>45074</v>
      </c>
      <c r="B3437" t="e">
        <v>#N/A</v>
      </c>
      <c r="C3437" t="e">
        <v>#N/A</v>
      </c>
      <c r="D3437" t="e">
        <v>#N/A</v>
      </c>
      <c r="E3437" t="e">
        <v>#N/A</v>
      </c>
      <c r="F3437" t="e">
        <v>#N/A</v>
      </c>
      <c r="G3437" t="e">
        <v>#N/A</v>
      </c>
      <c r="H3437" t="e">
        <v>#N/A</v>
      </c>
      <c r="I3437" t="e">
        <v>#N/A</v>
      </c>
      <c r="J3437" t="e">
        <v>#N/A</v>
      </c>
      <c r="K3437" t="e">
        <v>#N/A</v>
      </c>
      <c r="L3437" t="e">
        <v>#N/A</v>
      </c>
      <c r="M3437" t="e">
        <v>#N/A</v>
      </c>
      <c r="N3437" t="e">
        <v>#N/A</v>
      </c>
      <c r="O3437" t="e">
        <v>#N/A</v>
      </c>
      <c r="P3437" t="e">
        <v>#N/A</v>
      </c>
      <c r="Q3437" t="e">
        <v>#N/A</v>
      </c>
      <c r="R3437" t="e">
        <v>#N/A</v>
      </c>
      <c r="S3437" t="e">
        <v>#N/A</v>
      </c>
      <c r="T3437" t="e">
        <v>#N/A</v>
      </c>
      <c r="U3437" t="e">
        <v>#N/A</v>
      </c>
    </row>
    <row r="3438" spans="1:21" x14ac:dyDescent="0.25">
      <c r="A3438">
        <v>45075</v>
      </c>
      <c r="B3438" t="e">
        <v>#N/A</v>
      </c>
      <c r="C3438" t="e">
        <v>#N/A</v>
      </c>
      <c r="D3438" t="e">
        <v>#N/A</v>
      </c>
      <c r="E3438" t="e">
        <v>#N/A</v>
      </c>
      <c r="F3438" t="e">
        <v>#N/A</v>
      </c>
      <c r="G3438" t="e">
        <v>#N/A</v>
      </c>
      <c r="H3438">
        <v>111.84372</v>
      </c>
      <c r="I3438">
        <v>379423</v>
      </c>
      <c r="J3438" t="e">
        <v>#N/A</v>
      </c>
      <c r="K3438" t="e">
        <v>#N/A</v>
      </c>
      <c r="L3438">
        <v>130.570044</v>
      </c>
      <c r="M3438">
        <v>587103</v>
      </c>
      <c r="N3438">
        <v>13.74064837905237</v>
      </c>
      <c r="O3438">
        <v>28467700</v>
      </c>
      <c r="P3438">
        <v>18.042593053081585</v>
      </c>
      <c r="Q3438">
        <v>15473000</v>
      </c>
      <c r="R3438">
        <v>39.486996793729965</v>
      </c>
      <c r="S3438">
        <v>30582100</v>
      </c>
      <c r="T3438">
        <v>42.101888136800859</v>
      </c>
      <c r="U3438">
        <v>5562300</v>
      </c>
    </row>
    <row r="3439" spans="1:21" x14ac:dyDescent="0.25">
      <c r="A3439">
        <v>45076</v>
      </c>
      <c r="B3439">
        <v>177.3</v>
      </c>
      <c r="C3439">
        <v>55964401</v>
      </c>
      <c r="D3439">
        <v>331.21</v>
      </c>
      <c r="E3439">
        <v>29503070</v>
      </c>
      <c r="F3439">
        <v>123.67</v>
      </c>
      <c r="G3439">
        <v>35076658</v>
      </c>
      <c r="H3439">
        <v>111.69137800000001</v>
      </c>
      <c r="I3439">
        <v>668215</v>
      </c>
      <c r="J3439">
        <v>7.440039800000001</v>
      </c>
      <c r="K3439">
        <v>14401879</v>
      </c>
      <c r="L3439">
        <v>130.881968</v>
      </c>
      <c r="M3439">
        <v>1226314</v>
      </c>
      <c r="N3439">
        <v>13.865065751858205</v>
      </c>
      <c r="O3439">
        <v>18882600</v>
      </c>
      <c r="P3439">
        <v>18.207106682389938</v>
      </c>
      <c r="Q3439">
        <v>9791500</v>
      </c>
      <c r="R3439">
        <v>39.379645511720987</v>
      </c>
      <c r="S3439">
        <v>31008900</v>
      </c>
      <c r="T3439">
        <v>42.81017724413951</v>
      </c>
      <c r="U3439">
        <v>4847400</v>
      </c>
    </row>
    <row r="3440" spans="1:21" x14ac:dyDescent="0.25">
      <c r="A3440">
        <v>45077</v>
      </c>
      <c r="B3440">
        <v>177.25</v>
      </c>
      <c r="C3440">
        <v>99625288</v>
      </c>
      <c r="D3440">
        <v>328.39</v>
      </c>
      <c r="E3440">
        <v>45950553</v>
      </c>
      <c r="F3440">
        <v>122.87</v>
      </c>
      <c r="G3440">
        <v>37325787</v>
      </c>
      <c r="H3440">
        <v>108.42249600000001</v>
      </c>
      <c r="I3440">
        <v>2892934</v>
      </c>
      <c r="J3440">
        <v>7.3145234999999991</v>
      </c>
      <c r="K3440">
        <v>41027588</v>
      </c>
      <c r="L3440">
        <v>129.97508400000001</v>
      </c>
      <c r="M3440">
        <v>6647786</v>
      </c>
      <c r="N3440">
        <v>13.658484219566308</v>
      </c>
      <c r="O3440">
        <v>53396000</v>
      </c>
      <c r="P3440">
        <v>17.965655650182498</v>
      </c>
      <c r="Q3440">
        <v>21038500</v>
      </c>
      <c r="R3440">
        <v>39.182709511200173</v>
      </c>
      <c r="S3440">
        <v>41978000</v>
      </c>
      <c r="T3440">
        <v>42.481929435339588</v>
      </c>
      <c r="U3440">
        <v>13218800</v>
      </c>
    </row>
    <row r="3441" spans="1:21" x14ac:dyDescent="0.25">
      <c r="A3441">
        <v>45078</v>
      </c>
      <c r="B3441">
        <v>180.09</v>
      </c>
      <c r="C3441">
        <v>68901809</v>
      </c>
      <c r="D3441">
        <v>332.58</v>
      </c>
      <c r="E3441">
        <v>26773851</v>
      </c>
      <c r="F3441">
        <v>123.72</v>
      </c>
      <c r="G3441">
        <v>30772683</v>
      </c>
      <c r="H3441">
        <v>111.36600000000001</v>
      </c>
      <c r="I3441">
        <v>808360</v>
      </c>
      <c r="J3441">
        <v>7.4420953999999995</v>
      </c>
      <c r="K3441">
        <v>15060183</v>
      </c>
      <c r="L3441">
        <v>132.21888000000001</v>
      </c>
      <c r="M3441">
        <v>1423028</v>
      </c>
      <c r="N3441">
        <v>13.999567692196845</v>
      </c>
      <c r="O3441">
        <v>36193300</v>
      </c>
      <c r="P3441">
        <v>18.430938208804669</v>
      </c>
      <c r="Q3441">
        <v>17117000</v>
      </c>
      <c r="R3441">
        <v>41.249369551120395</v>
      </c>
      <c r="S3441">
        <v>28574800</v>
      </c>
      <c r="T3441">
        <v>42.899344333165217</v>
      </c>
      <c r="U3441">
        <v>4029800</v>
      </c>
    </row>
    <row r="3442" spans="1:21" x14ac:dyDescent="0.25">
      <c r="A3442">
        <v>45079</v>
      </c>
      <c r="B3442">
        <v>180.95</v>
      </c>
      <c r="C3442">
        <v>61996913</v>
      </c>
      <c r="D3442">
        <v>335.4</v>
      </c>
      <c r="E3442">
        <v>25873769</v>
      </c>
      <c r="F3442">
        <v>124.67</v>
      </c>
      <c r="G3442">
        <v>26980147</v>
      </c>
      <c r="H3442">
        <v>113.69735999999999</v>
      </c>
      <c r="I3442">
        <v>1351058</v>
      </c>
      <c r="J3442">
        <v>7.5036150000000008</v>
      </c>
      <c r="K3442">
        <v>17816777</v>
      </c>
      <c r="L3442">
        <v>133.18956</v>
      </c>
      <c r="M3442">
        <v>2076560</v>
      </c>
      <c r="N3442">
        <v>14.364858102795054</v>
      </c>
      <c r="O3442">
        <v>46785900</v>
      </c>
      <c r="P3442">
        <v>18.476915219100725</v>
      </c>
      <c r="Q3442">
        <v>14403500</v>
      </c>
      <c r="R3442">
        <v>42.683537064836663</v>
      </c>
      <c r="S3442">
        <v>31727400</v>
      </c>
      <c r="T3442">
        <v>43.248266495103302</v>
      </c>
      <c r="U3442">
        <v>5926600</v>
      </c>
    </row>
    <row r="3443" spans="1:21" x14ac:dyDescent="0.25">
      <c r="A3443">
        <v>45080</v>
      </c>
      <c r="B3443" t="e">
        <v>#N/A</v>
      </c>
      <c r="C3443" t="e">
        <v>#N/A</v>
      </c>
      <c r="D3443" t="e">
        <v>#N/A</v>
      </c>
      <c r="E3443" t="e">
        <v>#N/A</v>
      </c>
      <c r="F3443" t="e">
        <v>#N/A</v>
      </c>
      <c r="G3443" t="e">
        <v>#N/A</v>
      </c>
      <c r="H3443" t="e">
        <v>#N/A</v>
      </c>
      <c r="I3443" t="e">
        <v>#N/A</v>
      </c>
      <c r="J3443" t="e">
        <v>#N/A</v>
      </c>
      <c r="K3443" t="e">
        <v>#N/A</v>
      </c>
      <c r="L3443" t="e">
        <v>#N/A</v>
      </c>
      <c r="M3443" t="e">
        <v>#N/A</v>
      </c>
      <c r="N3443" t="e">
        <v>#N/A</v>
      </c>
      <c r="O3443" t="e">
        <v>#N/A</v>
      </c>
      <c r="P3443" t="e">
        <v>#N/A</v>
      </c>
      <c r="Q3443" t="e">
        <v>#N/A</v>
      </c>
      <c r="R3443" t="e">
        <v>#N/A</v>
      </c>
      <c r="S3443" t="e">
        <v>#N/A</v>
      </c>
      <c r="T3443" t="e">
        <v>#N/A</v>
      </c>
      <c r="U3443" t="e">
        <v>#N/A</v>
      </c>
    </row>
    <row r="3444" spans="1:21" x14ac:dyDescent="0.25">
      <c r="A3444">
        <v>45081</v>
      </c>
      <c r="B3444" t="e">
        <v>#N/A</v>
      </c>
      <c r="C3444" t="e">
        <v>#N/A</v>
      </c>
      <c r="D3444" t="e">
        <v>#N/A</v>
      </c>
      <c r="E3444" t="e">
        <v>#N/A</v>
      </c>
      <c r="F3444" t="e">
        <v>#N/A</v>
      </c>
      <c r="G3444" t="e">
        <v>#N/A</v>
      </c>
      <c r="H3444" t="e">
        <v>#N/A</v>
      </c>
      <c r="I3444" t="e">
        <v>#N/A</v>
      </c>
      <c r="J3444" t="e">
        <v>#N/A</v>
      </c>
      <c r="K3444" t="e">
        <v>#N/A</v>
      </c>
      <c r="L3444" t="e">
        <v>#N/A</v>
      </c>
      <c r="M3444" t="e">
        <v>#N/A</v>
      </c>
      <c r="N3444" t="e">
        <v>#N/A</v>
      </c>
      <c r="O3444" t="e">
        <v>#N/A</v>
      </c>
      <c r="P3444" t="e">
        <v>#N/A</v>
      </c>
      <c r="Q3444" t="e">
        <v>#N/A</v>
      </c>
      <c r="R3444" t="e">
        <v>#N/A</v>
      </c>
      <c r="S3444" t="e">
        <v>#N/A</v>
      </c>
      <c r="T3444" t="e">
        <v>#N/A</v>
      </c>
      <c r="U3444" t="e">
        <v>#N/A</v>
      </c>
    </row>
    <row r="3445" spans="1:21" x14ac:dyDescent="0.25">
      <c r="A3445">
        <v>45082</v>
      </c>
      <c r="B3445">
        <v>179.58</v>
      </c>
      <c r="C3445">
        <v>121946497</v>
      </c>
      <c r="D3445">
        <v>335.94</v>
      </c>
      <c r="E3445">
        <v>21307053</v>
      </c>
      <c r="F3445">
        <v>126.01</v>
      </c>
      <c r="G3445">
        <v>32305531</v>
      </c>
      <c r="H3445">
        <v>114.01852799999999</v>
      </c>
      <c r="I3445">
        <v>763837</v>
      </c>
      <c r="J3445">
        <v>7.5374596000000009</v>
      </c>
      <c r="K3445">
        <v>11013390</v>
      </c>
      <c r="L3445">
        <v>131.84329599999998</v>
      </c>
      <c r="M3445">
        <v>1135145</v>
      </c>
      <c r="N3445">
        <v>14.5193615346074</v>
      </c>
      <c r="O3445">
        <v>33729200</v>
      </c>
      <c r="P3445">
        <v>18.92398428172643</v>
      </c>
      <c r="Q3445">
        <v>18675000</v>
      </c>
      <c r="R3445">
        <v>43.10357168420299</v>
      </c>
      <c r="S3445">
        <v>23236300</v>
      </c>
      <c r="T3445">
        <v>43.540190394388375</v>
      </c>
      <c r="U3445">
        <v>4309800</v>
      </c>
    </row>
    <row r="3446" spans="1:21" x14ac:dyDescent="0.25">
      <c r="A3446">
        <v>45083</v>
      </c>
      <c r="B3446">
        <v>179.21</v>
      </c>
      <c r="C3446">
        <v>64848374</v>
      </c>
      <c r="D3446">
        <v>333.68</v>
      </c>
      <c r="E3446">
        <v>20396223</v>
      </c>
      <c r="F3446">
        <v>127.31</v>
      </c>
      <c r="G3446">
        <v>26638295</v>
      </c>
      <c r="H3446">
        <v>114.04096</v>
      </c>
      <c r="I3446">
        <v>660014</v>
      </c>
      <c r="J3446">
        <v>7.5904115999999986</v>
      </c>
      <c r="K3446">
        <v>13791223</v>
      </c>
      <c r="L3446">
        <v>131.88991999999999</v>
      </c>
      <c r="M3446">
        <v>1084558</v>
      </c>
      <c r="N3446">
        <v>14.678504940569956</v>
      </c>
      <c r="O3446">
        <v>22611500</v>
      </c>
      <c r="P3446">
        <v>18.951247135901475</v>
      </c>
      <c r="Q3446">
        <v>15810500</v>
      </c>
      <c r="R3446">
        <v>43.54145782614922</v>
      </c>
      <c r="S3446">
        <v>15223200</v>
      </c>
      <c r="T3446">
        <v>43.820707432335674</v>
      </c>
      <c r="U3446">
        <v>3507900</v>
      </c>
    </row>
    <row r="3447" spans="1:21" x14ac:dyDescent="0.25">
      <c r="A3447">
        <v>45084</v>
      </c>
      <c r="B3447">
        <v>177.82</v>
      </c>
      <c r="C3447">
        <v>61944615</v>
      </c>
      <c r="D3447">
        <v>323.38</v>
      </c>
      <c r="E3447">
        <v>40717129</v>
      </c>
      <c r="F3447">
        <v>122.5</v>
      </c>
      <c r="G3447">
        <v>52538986</v>
      </c>
      <c r="H3447">
        <v>114.28678399999998</v>
      </c>
      <c r="I3447">
        <v>820752</v>
      </c>
      <c r="J3447">
        <v>7.6605874000000007</v>
      </c>
      <c r="K3447">
        <v>14543016</v>
      </c>
      <c r="L3447">
        <v>132.05855</v>
      </c>
      <c r="M3447">
        <v>1399744</v>
      </c>
      <c r="N3447">
        <v>14.423282687780869</v>
      </c>
      <c r="O3447">
        <v>41062900</v>
      </c>
      <c r="P3447">
        <v>18.512213545901993</v>
      </c>
      <c r="Q3447">
        <v>24323500</v>
      </c>
      <c r="R3447">
        <v>42.799058420714744</v>
      </c>
      <c r="S3447">
        <v>22212500</v>
      </c>
      <c r="T3447">
        <v>43.177116770097726</v>
      </c>
      <c r="U3447">
        <v>5335600</v>
      </c>
    </row>
    <row r="3448" spans="1:21" x14ac:dyDescent="0.25">
      <c r="A3448">
        <v>45085</v>
      </c>
      <c r="B3448">
        <v>180.57</v>
      </c>
      <c r="C3448">
        <v>50214881</v>
      </c>
      <c r="D3448">
        <v>325.26</v>
      </c>
      <c r="E3448">
        <v>23277708</v>
      </c>
      <c r="F3448">
        <v>122.14</v>
      </c>
      <c r="G3448">
        <v>29389167</v>
      </c>
      <c r="H3448">
        <v>116.43486</v>
      </c>
      <c r="I3448">
        <v>950418</v>
      </c>
      <c r="J3448">
        <v>7.6704939999999997</v>
      </c>
      <c r="K3448">
        <v>11980875</v>
      </c>
      <c r="L3448">
        <v>133.30259999999998</v>
      </c>
      <c r="M3448">
        <v>1112638</v>
      </c>
      <c r="N3448">
        <v>14.570585271038802</v>
      </c>
      <c r="O3448">
        <v>28562300</v>
      </c>
      <c r="P3448">
        <v>18.373819393852134</v>
      </c>
      <c r="Q3448">
        <v>19432500</v>
      </c>
      <c r="R3448">
        <v>42.559930890504646</v>
      </c>
      <c r="S3448">
        <v>15196400</v>
      </c>
      <c r="T3448">
        <v>43.071053199913614</v>
      </c>
      <c r="U3448">
        <v>4198200</v>
      </c>
    </row>
    <row r="3449" spans="1:21" x14ac:dyDescent="0.25">
      <c r="A3449">
        <v>45086</v>
      </c>
      <c r="B3449">
        <v>180.96</v>
      </c>
      <c r="C3449">
        <v>48899973</v>
      </c>
      <c r="D3449">
        <v>326.79000000000002</v>
      </c>
      <c r="E3449">
        <v>22528950</v>
      </c>
      <c r="F3449">
        <v>122.23</v>
      </c>
      <c r="G3449">
        <v>23778319</v>
      </c>
      <c r="H3449">
        <v>116.164384</v>
      </c>
      <c r="I3449">
        <v>566274</v>
      </c>
      <c r="J3449">
        <v>7.6435649999999997</v>
      </c>
      <c r="K3449">
        <v>11044778</v>
      </c>
      <c r="L3449">
        <v>132.41535999999999</v>
      </c>
      <c r="M3449">
        <v>1272350</v>
      </c>
      <c r="N3449">
        <v>14.720866819747416</v>
      </c>
      <c r="O3449">
        <v>37276500</v>
      </c>
      <c r="P3449">
        <v>18.704596304535016</v>
      </c>
      <c r="Q3449">
        <v>24422000</v>
      </c>
      <c r="R3449">
        <v>42.34357060849598</v>
      </c>
      <c r="S3449">
        <v>14798600</v>
      </c>
      <c r="T3449">
        <v>43.757175660160733</v>
      </c>
      <c r="U3449">
        <v>6745800</v>
      </c>
    </row>
    <row r="3450" spans="1:21" x14ac:dyDescent="0.25">
      <c r="A3450">
        <v>45087</v>
      </c>
      <c r="B3450" t="e">
        <v>#N/A</v>
      </c>
      <c r="C3450" t="e">
        <v>#N/A</v>
      </c>
      <c r="D3450" t="e">
        <v>#N/A</v>
      </c>
      <c r="E3450" t="e">
        <v>#N/A</v>
      </c>
      <c r="F3450" t="e">
        <v>#N/A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  <c r="L3450" t="e">
        <v>#N/A</v>
      </c>
      <c r="M3450" t="e">
        <v>#N/A</v>
      </c>
      <c r="N3450" t="e">
        <v>#N/A</v>
      </c>
      <c r="O3450" t="e">
        <v>#N/A</v>
      </c>
      <c r="P3450" t="e">
        <v>#N/A</v>
      </c>
      <c r="Q3450" t="e">
        <v>#N/A</v>
      </c>
      <c r="R3450" t="e">
        <v>#N/A</v>
      </c>
      <c r="S3450" t="e">
        <v>#N/A</v>
      </c>
      <c r="T3450" t="e">
        <v>#N/A</v>
      </c>
      <c r="U3450" t="e">
        <v>#N/A</v>
      </c>
    </row>
    <row r="3451" spans="1:21" x14ac:dyDescent="0.25">
      <c r="A3451">
        <v>45088</v>
      </c>
      <c r="B3451" t="e">
        <v>#N/A</v>
      </c>
      <c r="C3451" t="e">
        <v>#N/A</v>
      </c>
      <c r="D3451" t="e">
        <v>#N/A</v>
      </c>
      <c r="E3451" t="e">
        <v>#N/A</v>
      </c>
      <c r="F3451" t="e">
        <v>#N/A</v>
      </c>
      <c r="G3451" t="e">
        <v>#N/A</v>
      </c>
      <c r="H3451" t="e">
        <v>#N/A</v>
      </c>
      <c r="I3451" t="e">
        <v>#N/A</v>
      </c>
      <c r="J3451" t="e">
        <v>#N/A</v>
      </c>
      <c r="K3451" t="e">
        <v>#N/A</v>
      </c>
      <c r="L3451" t="e">
        <v>#N/A</v>
      </c>
      <c r="M3451" t="e">
        <v>#N/A</v>
      </c>
      <c r="N3451" t="e">
        <v>#N/A</v>
      </c>
      <c r="O3451" t="e">
        <v>#N/A</v>
      </c>
      <c r="P3451" t="e">
        <v>#N/A</v>
      </c>
      <c r="Q3451" t="e">
        <v>#N/A</v>
      </c>
      <c r="R3451" t="e">
        <v>#N/A</v>
      </c>
      <c r="S3451" t="e">
        <v>#N/A</v>
      </c>
      <c r="T3451" t="e">
        <v>#N/A</v>
      </c>
      <c r="U3451" t="e">
        <v>#N/A</v>
      </c>
    </row>
    <row r="3452" spans="1:21" x14ac:dyDescent="0.25">
      <c r="A3452">
        <v>45089</v>
      </c>
      <c r="B3452">
        <v>183.79</v>
      </c>
      <c r="C3452">
        <v>54754995</v>
      </c>
      <c r="D3452">
        <v>331.85</v>
      </c>
      <c r="E3452">
        <v>24306753</v>
      </c>
      <c r="F3452">
        <v>123.64</v>
      </c>
      <c r="G3452">
        <v>28338743</v>
      </c>
      <c r="H3452">
        <v>118.38948599999999</v>
      </c>
      <c r="I3452">
        <v>1031189</v>
      </c>
      <c r="J3452">
        <v>7.5632235000000003</v>
      </c>
      <c r="K3452">
        <v>11235734</v>
      </c>
      <c r="L3452">
        <v>132.94363200000001</v>
      </c>
      <c r="M3452">
        <v>1505392</v>
      </c>
      <c r="N3452">
        <v>14.808187804179788</v>
      </c>
      <c r="O3452">
        <v>19714600</v>
      </c>
      <c r="P3452">
        <v>18.847540058688804</v>
      </c>
      <c r="Q3452">
        <v>12147000</v>
      </c>
      <c r="R3452">
        <v>42.90724305754366</v>
      </c>
      <c r="S3452">
        <v>11647800</v>
      </c>
      <c r="T3452">
        <v>43.844832522187232</v>
      </c>
      <c r="U3452">
        <v>3741800</v>
      </c>
    </row>
    <row r="3453" spans="1:21" x14ac:dyDescent="0.25">
      <c r="A3453">
        <v>45090</v>
      </c>
      <c r="B3453">
        <v>183.31</v>
      </c>
      <c r="C3453">
        <v>54929129</v>
      </c>
      <c r="D3453">
        <v>334.29</v>
      </c>
      <c r="E3453">
        <v>22951279</v>
      </c>
      <c r="F3453">
        <v>123.83</v>
      </c>
      <c r="G3453">
        <v>22278313</v>
      </c>
      <c r="H3453">
        <v>121.047212</v>
      </c>
      <c r="I3453">
        <v>1426285</v>
      </c>
      <c r="J3453">
        <v>7.6949807999999997</v>
      </c>
      <c r="K3453">
        <v>10311933</v>
      </c>
      <c r="L3453">
        <v>135.30585200000002</v>
      </c>
      <c r="M3453">
        <v>1844192</v>
      </c>
      <c r="N3453">
        <v>15.536097212294495</v>
      </c>
      <c r="O3453">
        <v>70125200</v>
      </c>
      <c r="P3453">
        <v>18.980094124374553</v>
      </c>
      <c r="Q3453">
        <v>18276000</v>
      </c>
      <c r="R3453">
        <v>45.103645461043598</v>
      </c>
      <c r="S3453">
        <v>32705300</v>
      </c>
      <c r="T3453">
        <v>44.181558255897066</v>
      </c>
      <c r="U3453">
        <v>3726900</v>
      </c>
    </row>
    <row r="3454" spans="1:21" x14ac:dyDescent="0.25">
      <c r="A3454">
        <v>45091</v>
      </c>
      <c r="B3454">
        <v>183.95</v>
      </c>
      <c r="C3454">
        <v>57462882</v>
      </c>
      <c r="D3454">
        <v>337.34</v>
      </c>
      <c r="E3454">
        <v>26003791</v>
      </c>
      <c r="F3454">
        <v>123.67</v>
      </c>
      <c r="G3454">
        <v>30592297</v>
      </c>
      <c r="H3454">
        <v>122.63198000000001</v>
      </c>
      <c r="I3454">
        <v>937730</v>
      </c>
      <c r="J3454">
        <v>7.7541059999999993</v>
      </c>
      <c r="K3454">
        <v>18303492</v>
      </c>
      <c r="L3454">
        <v>136.29637600000001</v>
      </c>
      <c r="M3454">
        <v>1456848</v>
      </c>
      <c r="N3454">
        <v>16.575774971297356</v>
      </c>
      <c r="O3454">
        <v>99612100</v>
      </c>
      <c r="P3454">
        <v>19.211050796498277</v>
      </c>
      <c r="Q3454">
        <v>18358500</v>
      </c>
      <c r="R3454">
        <v>47.431113662456944</v>
      </c>
      <c r="S3454">
        <v>33517400</v>
      </c>
      <c r="T3454">
        <v>44.180539609644086</v>
      </c>
      <c r="U3454">
        <v>3752400</v>
      </c>
    </row>
    <row r="3455" spans="1:21" x14ac:dyDescent="0.25">
      <c r="A3455">
        <v>45092</v>
      </c>
      <c r="B3455">
        <v>186.01</v>
      </c>
      <c r="C3455">
        <v>65433166</v>
      </c>
      <c r="D3455">
        <v>348.1</v>
      </c>
      <c r="E3455">
        <v>38899075</v>
      </c>
      <c r="F3455">
        <v>125.09</v>
      </c>
      <c r="G3455">
        <v>35246268</v>
      </c>
      <c r="H3455">
        <v>123.14188799999999</v>
      </c>
      <c r="I3455">
        <v>808875</v>
      </c>
      <c r="J3455">
        <v>7.7844756000000004</v>
      </c>
      <c r="K3455">
        <v>13472651</v>
      </c>
      <c r="L3455">
        <v>136.55923200000001</v>
      </c>
      <c r="M3455">
        <v>1370522</v>
      </c>
      <c r="N3455">
        <v>16.537200684150513</v>
      </c>
      <c r="O3455">
        <v>57885900</v>
      </c>
      <c r="P3455">
        <v>18.964066633409349</v>
      </c>
      <c r="Q3455">
        <v>17444000</v>
      </c>
      <c r="R3455">
        <v>46.265678449258836</v>
      </c>
      <c r="S3455">
        <v>19895000</v>
      </c>
      <c r="T3455">
        <v>44.362884834663625</v>
      </c>
      <c r="U3455">
        <v>7487200</v>
      </c>
    </row>
    <row r="3456" spans="1:21" x14ac:dyDescent="0.25">
      <c r="A3456">
        <v>45093</v>
      </c>
      <c r="B3456">
        <v>184.92</v>
      </c>
      <c r="C3456">
        <v>101256225</v>
      </c>
      <c r="D3456">
        <v>342.33</v>
      </c>
      <c r="E3456">
        <v>46551985</v>
      </c>
      <c r="F3456">
        <v>123.53</v>
      </c>
      <c r="G3456">
        <v>45535553</v>
      </c>
      <c r="H3456">
        <v>122.15464799999999</v>
      </c>
      <c r="I3456">
        <v>2595431</v>
      </c>
      <c r="J3456">
        <v>7.8475585999999984</v>
      </c>
      <c r="K3456">
        <v>65730002</v>
      </c>
      <c r="L3456">
        <v>138.358836</v>
      </c>
      <c r="M3456">
        <v>7926057</v>
      </c>
      <c r="N3456">
        <v>16.32595516706612</v>
      </c>
      <c r="O3456">
        <v>59050900</v>
      </c>
      <c r="P3456">
        <v>18.509432405188214</v>
      </c>
      <c r="Q3456">
        <v>27486000</v>
      </c>
      <c r="R3456">
        <v>46.799661638234873</v>
      </c>
      <c r="S3456">
        <v>20897700</v>
      </c>
      <c r="T3456">
        <v>44.170308755110668</v>
      </c>
      <c r="U3456">
        <v>6516500</v>
      </c>
    </row>
    <row r="3457" spans="1:21" x14ac:dyDescent="0.25">
      <c r="A3457">
        <v>45094</v>
      </c>
      <c r="B3457" t="e">
        <v>#N/A</v>
      </c>
      <c r="C3457" t="e">
        <v>#N/A</v>
      </c>
      <c r="D3457" t="e">
        <v>#N/A</v>
      </c>
      <c r="E3457" t="e">
        <v>#N/A</v>
      </c>
      <c r="F3457" t="e">
        <v>#N/A</v>
      </c>
      <c r="G3457" t="e">
        <v>#N/A</v>
      </c>
      <c r="H3457" t="e">
        <v>#N/A</v>
      </c>
      <c r="I3457" t="e">
        <v>#N/A</v>
      </c>
      <c r="J3457" t="e">
        <v>#N/A</v>
      </c>
      <c r="K3457" t="e">
        <v>#N/A</v>
      </c>
      <c r="L3457" t="e">
        <v>#N/A</v>
      </c>
      <c r="M3457" t="e">
        <v>#N/A</v>
      </c>
      <c r="N3457" t="e">
        <v>#N/A</v>
      </c>
      <c r="O3457" t="e">
        <v>#N/A</v>
      </c>
      <c r="P3457" t="e">
        <v>#N/A</v>
      </c>
      <c r="Q3457" t="e">
        <v>#N/A</v>
      </c>
      <c r="R3457" t="e">
        <v>#N/A</v>
      </c>
      <c r="S3457" t="e">
        <v>#N/A</v>
      </c>
      <c r="T3457" t="e">
        <v>#N/A</v>
      </c>
      <c r="U3457" t="e">
        <v>#N/A</v>
      </c>
    </row>
    <row r="3458" spans="1:21" x14ac:dyDescent="0.25">
      <c r="A3458">
        <v>45095</v>
      </c>
      <c r="B3458" t="e">
        <v>#N/A</v>
      </c>
      <c r="C3458" t="e">
        <v>#N/A</v>
      </c>
      <c r="D3458" t="e">
        <v>#N/A</v>
      </c>
      <c r="E3458" t="e">
        <v>#N/A</v>
      </c>
      <c r="F3458" t="e">
        <v>#N/A</v>
      </c>
      <c r="G3458" t="e">
        <v>#N/A</v>
      </c>
      <c r="H3458" t="e">
        <v>#N/A</v>
      </c>
      <c r="I3458" t="e">
        <v>#N/A</v>
      </c>
      <c r="J3458" t="e">
        <v>#N/A</v>
      </c>
      <c r="K3458" t="e">
        <v>#N/A</v>
      </c>
      <c r="L3458" t="e">
        <v>#N/A</v>
      </c>
      <c r="M3458" t="e">
        <v>#N/A</v>
      </c>
      <c r="N3458" t="e">
        <v>#N/A</v>
      </c>
      <c r="O3458" t="e">
        <v>#N/A</v>
      </c>
      <c r="P3458" t="e">
        <v>#N/A</v>
      </c>
      <c r="Q3458" t="e">
        <v>#N/A</v>
      </c>
      <c r="R3458" t="e">
        <v>#N/A</v>
      </c>
      <c r="S3458" t="e">
        <v>#N/A</v>
      </c>
      <c r="T3458" t="e">
        <v>#N/A</v>
      </c>
      <c r="U3458" t="e">
        <v>#N/A</v>
      </c>
    </row>
    <row r="3459" spans="1:21" x14ac:dyDescent="0.25">
      <c r="A3459">
        <v>45096</v>
      </c>
      <c r="B3459" t="e">
        <v>#N/A</v>
      </c>
      <c r="C3459" t="e">
        <v>#N/A</v>
      </c>
      <c r="D3459" t="e">
        <v>#N/A</v>
      </c>
      <c r="E3459" t="e">
        <v>#N/A</v>
      </c>
      <c r="F3459" t="e">
        <v>#N/A</v>
      </c>
      <c r="G3459" t="e">
        <v>#N/A</v>
      </c>
      <c r="H3459">
        <v>121.18943199999998</v>
      </c>
      <c r="I3459">
        <v>580786</v>
      </c>
      <c r="J3459">
        <v>7.8560100000000013</v>
      </c>
      <c r="K3459">
        <v>8841910</v>
      </c>
      <c r="L3459">
        <v>136.62465599999999</v>
      </c>
      <c r="M3459">
        <v>958851</v>
      </c>
      <c r="N3459">
        <v>15.874022405411116</v>
      </c>
      <c r="O3459">
        <v>41460800</v>
      </c>
      <c r="P3459">
        <v>18.372622546325651</v>
      </c>
      <c r="Q3459">
        <v>15072000</v>
      </c>
      <c r="R3459">
        <v>45.83949834425421</v>
      </c>
      <c r="S3459">
        <v>17752000</v>
      </c>
      <c r="T3459">
        <v>43.908969210174028</v>
      </c>
      <c r="U3459">
        <v>3490000</v>
      </c>
    </row>
    <row r="3460" spans="1:21" x14ac:dyDescent="0.25">
      <c r="A3460">
        <v>45097</v>
      </c>
      <c r="B3460">
        <v>185.01</v>
      </c>
      <c r="C3460">
        <v>49799092</v>
      </c>
      <c r="D3460">
        <v>338.05</v>
      </c>
      <c r="E3460">
        <v>26375407</v>
      </c>
      <c r="F3460">
        <v>123.1</v>
      </c>
      <c r="G3460">
        <v>26097492</v>
      </c>
      <c r="H3460">
        <v>120.63257999999999</v>
      </c>
      <c r="I3460">
        <v>790336</v>
      </c>
      <c r="J3460">
        <v>7.8468760000000009</v>
      </c>
      <c r="K3460">
        <v>10865092</v>
      </c>
      <c r="L3460">
        <v>135.97906999999998</v>
      </c>
      <c r="M3460">
        <v>1279698</v>
      </c>
      <c r="N3460">
        <v>15.884476534296027</v>
      </c>
      <c r="O3460">
        <v>36130900</v>
      </c>
      <c r="P3460">
        <v>18.546226509520775</v>
      </c>
      <c r="Q3460">
        <v>16939000</v>
      </c>
      <c r="R3460">
        <v>47.363205209881784</v>
      </c>
      <c r="S3460">
        <v>25522800</v>
      </c>
      <c r="T3460">
        <v>44.184894174276202</v>
      </c>
      <c r="U3460">
        <v>3106700</v>
      </c>
    </row>
    <row r="3461" spans="1:21" x14ac:dyDescent="0.25">
      <c r="A3461">
        <v>45098</v>
      </c>
      <c r="B3461">
        <v>183.96</v>
      </c>
      <c r="C3461">
        <v>49515697</v>
      </c>
      <c r="D3461">
        <v>333.56</v>
      </c>
      <c r="E3461">
        <v>25117799</v>
      </c>
      <c r="F3461">
        <v>120.55</v>
      </c>
      <c r="G3461">
        <v>30306336</v>
      </c>
      <c r="H3461">
        <v>120.593232</v>
      </c>
      <c r="I3461">
        <v>685772</v>
      </c>
      <c r="J3461">
        <v>7.8844836000000011</v>
      </c>
      <c r="K3461">
        <v>12112167</v>
      </c>
      <c r="L3461">
        <v>134.94329999999999</v>
      </c>
      <c r="M3461">
        <v>1267384</v>
      </c>
      <c r="N3461">
        <v>15.629843595885585</v>
      </c>
      <c r="O3461">
        <v>38394900</v>
      </c>
      <c r="P3461">
        <v>18.102545004931663</v>
      </c>
      <c r="Q3461">
        <v>20209500</v>
      </c>
      <c r="R3461">
        <v>48.87276313935466</v>
      </c>
      <c r="S3461">
        <v>38043800</v>
      </c>
      <c r="T3461">
        <v>43.764971114555443</v>
      </c>
      <c r="U3461">
        <v>3028700</v>
      </c>
    </row>
    <row r="3462" spans="1:21" x14ac:dyDescent="0.25">
      <c r="A3462">
        <v>45099</v>
      </c>
      <c r="B3462">
        <v>187</v>
      </c>
      <c r="C3462">
        <v>51245327</v>
      </c>
      <c r="D3462">
        <v>339.71</v>
      </c>
      <c r="E3462">
        <v>23556764</v>
      </c>
      <c r="F3462">
        <v>123.15</v>
      </c>
      <c r="G3462">
        <v>26952246</v>
      </c>
      <c r="H3462">
        <v>119.51904999999998</v>
      </c>
      <c r="I3462">
        <v>668475</v>
      </c>
      <c r="J3462">
        <v>7.7251111000000012</v>
      </c>
      <c r="K3462">
        <v>14777197</v>
      </c>
      <c r="L3462">
        <v>134.85604999999998</v>
      </c>
      <c r="M3462">
        <v>1102267</v>
      </c>
      <c r="N3462">
        <v>15.668927897055736</v>
      </c>
      <c r="O3462">
        <v>29584300</v>
      </c>
      <c r="P3462">
        <v>17.742826910972795</v>
      </c>
      <c r="Q3462">
        <v>18036000</v>
      </c>
      <c r="R3462">
        <v>47.464857682355408</v>
      </c>
      <c r="S3462">
        <v>22975600</v>
      </c>
      <c r="T3462">
        <v>44.184908035526959</v>
      </c>
      <c r="U3462">
        <v>9574200</v>
      </c>
    </row>
    <row r="3463" spans="1:21" x14ac:dyDescent="0.25">
      <c r="A3463">
        <v>45100</v>
      </c>
      <c r="B3463">
        <v>186.68</v>
      </c>
      <c r="C3463">
        <v>53116996</v>
      </c>
      <c r="D3463">
        <v>335.02</v>
      </c>
      <c r="E3463">
        <v>23146901</v>
      </c>
      <c r="F3463">
        <v>122.34</v>
      </c>
      <c r="G3463">
        <v>34913637</v>
      </c>
      <c r="H3463">
        <v>118.24373200000001</v>
      </c>
      <c r="I3463">
        <v>762651</v>
      </c>
      <c r="J3463">
        <v>7.6473377999999999</v>
      </c>
      <c r="K3463">
        <v>17276399</v>
      </c>
      <c r="L3463">
        <v>133.44058799999999</v>
      </c>
      <c r="M3463">
        <v>1397283</v>
      </c>
      <c r="N3463">
        <v>15.288107319107528</v>
      </c>
      <c r="O3463">
        <v>30642900</v>
      </c>
      <c r="P3463">
        <v>17.289569861680686</v>
      </c>
      <c r="Q3463">
        <v>19586000</v>
      </c>
      <c r="R3463">
        <v>46.048516021408211</v>
      </c>
      <c r="S3463">
        <v>22397800</v>
      </c>
      <c r="T3463">
        <v>43.302981858622367</v>
      </c>
      <c r="U3463">
        <v>4439800</v>
      </c>
    </row>
    <row r="3464" spans="1:21" x14ac:dyDescent="0.25">
      <c r="A3464">
        <v>45101</v>
      </c>
      <c r="B3464" t="e">
        <v>#N/A</v>
      </c>
      <c r="C3464" t="e">
        <v>#N/A</v>
      </c>
      <c r="D3464" t="e">
        <v>#N/A</v>
      </c>
      <c r="E3464" t="e">
        <v>#N/A</v>
      </c>
      <c r="F3464" t="e">
        <v>#N/A</v>
      </c>
      <c r="G3464" t="e">
        <v>#N/A</v>
      </c>
      <c r="H3464" t="e">
        <v>#N/A</v>
      </c>
      <c r="I3464" t="e">
        <v>#N/A</v>
      </c>
      <c r="J3464" t="e">
        <v>#N/A</v>
      </c>
      <c r="K3464" t="e">
        <v>#N/A</v>
      </c>
      <c r="L3464" t="e">
        <v>#N/A</v>
      </c>
      <c r="M3464" t="e">
        <v>#N/A</v>
      </c>
      <c r="N3464" t="e">
        <v>#N/A</v>
      </c>
      <c r="O3464" t="e">
        <v>#N/A</v>
      </c>
      <c r="P3464" t="e">
        <v>#N/A</v>
      </c>
      <c r="Q3464" t="e">
        <v>#N/A</v>
      </c>
      <c r="R3464" t="e">
        <v>#N/A</v>
      </c>
      <c r="S3464" t="e">
        <v>#N/A</v>
      </c>
      <c r="T3464" t="e">
        <v>#N/A</v>
      </c>
      <c r="U3464" t="e">
        <v>#N/A</v>
      </c>
    </row>
    <row r="3465" spans="1:21" x14ac:dyDescent="0.25">
      <c r="A3465">
        <v>45102</v>
      </c>
      <c r="B3465" t="e">
        <v>#N/A</v>
      </c>
      <c r="C3465" t="e">
        <v>#N/A</v>
      </c>
      <c r="D3465" t="e">
        <v>#N/A</v>
      </c>
      <c r="E3465" t="e">
        <v>#N/A</v>
      </c>
      <c r="F3465" t="e">
        <v>#N/A</v>
      </c>
      <c r="G3465" t="e">
        <v>#N/A</v>
      </c>
      <c r="H3465" t="e">
        <v>#N/A</v>
      </c>
      <c r="I3465" t="e">
        <v>#N/A</v>
      </c>
      <c r="J3465" t="e">
        <v>#N/A</v>
      </c>
      <c r="K3465" t="e">
        <v>#N/A</v>
      </c>
      <c r="L3465" t="e">
        <v>#N/A</v>
      </c>
      <c r="M3465" t="e">
        <v>#N/A</v>
      </c>
      <c r="N3465" t="e">
        <v>#N/A</v>
      </c>
      <c r="O3465" t="e">
        <v>#N/A</v>
      </c>
      <c r="P3465" t="e">
        <v>#N/A</v>
      </c>
      <c r="Q3465" t="e">
        <v>#N/A</v>
      </c>
      <c r="R3465" t="e">
        <v>#N/A</v>
      </c>
      <c r="S3465" t="e">
        <v>#N/A</v>
      </c>
      <c r="T3465" t="e">
        <v>#N/A</v>
      </c>
      <c r="U3465" t="e">
        <v>#N/A</v>
      </c>
    </row>
    <row r="3466" spans="1:21" x14ac:dyDescent="0.25">
      <c r="A3466">
        <v>45103</v>
      </c>
      <c r="B3466">
        <v>185.27</v>
      </c>
      <c r="C3466">
        <v>48088661</v>
      </c>
      <c r="D3466">
        <v>328.6</v>
      </c>
      <c r="E3466">
        <v>21520582</v>
      </c>
      <c r="F3466">
        <v>118.34</v>
      </c>
      <c r="G3466">
        <v>33969897</v>
      </c>
      <c r="H3466">
        <v>119.16991599999999</v>
      </c>
      <c r="I3466">
        <v>751429</v>
      </c>
      <c r="J3466">
        <v>7.6853601999999999</v>
      </c>
      <c r="K3466">
        <v>11475462</v>
      </c>
      <c r="L3466">
        <v>132.67525800000001</v>
      </c>
      <c r="M3466">
        <v>1291476</v>
      </c>
      <c r="N3466">
        <v>15.468728235130239</v>
      </c>
      <c r="O3466">
        <v>22817900</v>
      </c>
      <c r="P3466">
        <v>17.258062724613453</v>
      </c>
      <c r="Q3466">
        <v>13076500</v>
      </c>
      <c r="R3466">
        <v>46.120629614152385</v>
      </c>
      <c r="S3466">
        <v>14816700</v>
      </c>
      <c r="T3466">
        <v>43.801365092631279</v>
      </c>
      <c r="U3466">
        <v>3705900</v>
      </c>
    </row>
    <row r="3467" spans="1:21" x14ac:dyDescent="0.25">
      <c r="A3467">
        <v>45104</v>
      </c>
      <c r="B3467">
        <v>188.06</v>
      </c>
      <c r="C3467">
        <v>50730846</v>
      </c>
      <c r="D3467">
        <v>334.57</v>
      </c>
      <c r="E3467">
        <v>24354110</v>
      </c>
      <c r="F3467">
        <v>118.33</v>
      </c>
      <c r="G3467">
        <v>39535936</v>
      </c>
      <c r="H3467">
        <v>118.42295400000002</v>
      </c>
      <c r="I3467">
        <v>922281</v>
      </c>
      <c r="J3467">
        <v>7.7813249999999989</v>
      </c>
      <c r="K3467">
        <v>12980581</v>
      </c>
      <c r="L3467">
        <v>132.38472000000002</v>
      </c>
      <c r="M3467">
        <v>1169297</v>
      </c>
      <c r="N3467">
        <v>15.536880122239202</v>
      </c>
      <c r="O3467">
        <v>26165400</v>
      </c>
      <c r="P3467">
        <v>16.99813711626615</v>
      </c>
      <c r="Q3467">
        <v>16356000</v>
      </c>
      <c r="R3467">
        <v>45.27017641339075</v>
      </c>
      <c r="S3467">
        <v>15701100</v>
      </c>
      <c r="T3467">
        <v>44.395054868731769</v>
      </c>
      <c r="U3467">
        <v>5804500</v>
      </c>
    </row>
    <row r="3468" spans="1:21" x14ac:dyDescent="0.25">
      <c r="A3468">
        <v>45105</v>
      </c>
      <c r="B3468">
        <v>189.25</v>
      </c>
      <c r="C3468">
        <v>51216801</v>
      </c>
      <c r="D3468">
        <v>335.85</v>
      </c>
      <c r="E3468">
        <v>20259523</v>
      </c>
      <c r="F3468">
        <v>120.18</v>
      </c>
      <c r="G3468">
        <v>27091449</v>
      </c>
      <c r="H3468">
        <v>119.89006799999999</v>
      </c>
      <c r="I3468">
        <v>734547</v>
      </c>
      <c r="J3468">
        <v>7.7570183999999998</v>
      </c>
      <c r="K3468">
        <v>13722380</v>
      </c>
      <c r="L3468">
        <v>134.64174</v>
      </c>
      <c r="M3468">
        <v>1203918</v>
      </c>
      <c r="N3468">
        <v>15.952281869884866</v>
      </c>
      <c r="O3468">
        <v>35651600</v>
      </c>
      <c r="P3468">
        <v>17.411160105423775</v>
      </c>
      <c r="Q3468">
        <v>17773500</v>
      </c>
      <c r="R3468">
        <v>46.122901928145367</v>
      </c>
      <c r="S3468">
        <v>14203500</v>
      </c>
      <c r="T3468">
        <v>45.221251213760574</v>
      </c>
      <c r="U3468">
        <v>6777200</v>
      </c>
    </row>
    <row r="3469" spans="1:21" x14ac:dyDescent="0.25">
      <c r="A3469">
        <v>45106</v>
      </c>
      <c r="B3469">
        <v>189.59</v>
      </c>
      <c r="C3469">
        <v>46347308</v>
      </c>
      <c r="D3469">
        <v>335.05</v>
      </c>
      <c r="E3469">
        <v>16997042</v>
      </c>
      <c r="F3469">
        <v>119.1</v>
      </c>
      <c r="G3469">
        <v>24090902</v>
      </c>
      <c r="H3469">
        <v>120.711584</v>
      </c>
      <c r="I3469">
        <v>786284</v>
      </c>
      <c r="J3469">
        <v>7.8117311999999997</v>
      </c>
      <c r="K3469">
        <v>13056032</v>
      </c>
      <c r="L3469">
        <v>134.12639799999999</v>
      </c>
      <c r="M3469">
        <v>1130806</v>
      </c>
      <c r="N3469">
        <v>15.847428374180188</v>
      </c>
      <c r="O3469">
        <v>27070800</v>
      </c>
      <c r="P3469">
        <v>17.185764376941666</v>
      </c>
      <c r="Q3469">
        <v>14557000</v>
      </c>
      <c r="R3469">
        <v>46.510182947877119</v>
      </c>
      <c r="S3469">
        <v>18255400</v>
      </c>
      <c r="T3469">
        <v>45.440110459095621</v>
      </c>
      <c r="U3469">
        <v>5521700</v>
      </c>
    </row>
    <row r="3470" spans="1:21" x14ac:dyDescent="0.25">
      <c r="A3470">
        <v>45107</v>
      </c>
      <c r="B3470">
        <v>193.97</v>
      </c>
      <c r="C3470">
        <v>85213216</v>
      </c>
      <c r="D3470">
        <v>340.54</v>
      </c>
      <c r="E3470">
        <v>26832756</v>
      </c>
      <c r="F3470">
        <v>119.7</v>
      </c>
      <c r="G3470">
        <v>29532241</v>
      </c>
      <c r="H3470">
        <v>122.84933600000001</v>
      </c>
      <c r="I3470">
        <v>1442529</v>
      </c>
      <c r="J3470">
        <v>7.9055372000000013</v>
      </c>
      <c r="K3470">
        <v>20131117</v>
      </c>
      <c r="L3470">
        <v>136.62785200000002</v>
      </c>
      <c r="M3470">
        <v>2145623</v>
      </c>
      <c r="N3470">
        <v>15.994595718145915</v>
      </c>
      <c r="O3470">
        <v>37428700</v>
      </c>
      <c r="P3470">
        <v>17.135340961685024</v>
      </c>
      <c r="Q3470">
        <v>18353500</v>
      </c>
      <c r="R3470">
        <v>46.92718076629945</v>
      </c>
      <c r="S3470">
        <v>15002700</v>
      </c>
      <c r="T3470">
        <v>45.326681909512914</v>
      </c>
      <c r="U3470">
        <v>6664300</v>
      </c>
    </row>
    <row r="3471" spans="1:21" x14ac:dyDescent="0.25">
      <c r="A3471">
        <v>45108</v>
      </c>
      <c r="B3471" t="e">
        <v>#N/A</v>
      </c>
      <c r="C3471" t="e">
        <v>#N/A</v>
      </c>
      <c r="D3471" t="e">
        <v>#N/A</v>
      </c>
      <c r="E3471" t="e">
        <v>#N/A</v>
      </c>
      <c r="F3471" t="e">
        <v>#N/A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  <c r="L3471" t="e">
        <v>#N/A</v>
      </c>
      <c r="M3471" t="e">
        <v>#N/A</v>
      </c>
      <c r="N3471" t="e">
        <v>#N/A</v>
      </c>
      <c r="O3471" t="e">
        <v>#N/A</v>
      </c>
      <c r="P3471" t="e">
        <v>#N/A</v>
      </c>
      <c r="Q3471" t="e">
        <v>#N/A</v>
      </c>
      <c r="R3471" t="e">
        <v>#N/A</v>
      </c>
      <c r="S3471" t="e">
        <v>#N/A</v>
      </c>
      <c r="T3471" t="e">
        <v>#N/A</v>
      </c>
      <c r="U3471" t="e">
        <v>#N/A</v>
      </c>
    </row>
    <row r="3472" spans="1:21" x14ac:dyDescent="0.25">
      <c r="A3472">
        <v>45109</v>
      </c>
      <c r="B3472" t="e">
        <v>#N/A</v>
      </c>
      <c r="C3472" t="e">
        <v>#N/A</v>
      </c>
      <c r="D3472" t="e">
        <v>#N/A</v>
      </c>
      <c r="E3472" t="e">
        <v>#N/A</v>
      </c>
      <c r="F3472" t="e">
        <v>#N/A</v>
      </c>
      <c r="G3472" t="e">
        <v>#N/A</v>
      </c>
      <c r="H3472" t="e">
        <v>#N/A</v>
      </c>
      <c r="I3472" t="e">
        <v>#N/A</v>
      </c>
      <c r="J3472" t="e">
        <v>#N/A</v>
      </c>
      <c r="K3472" t="e">
        <v>#N/A</v>
      </c>
      <c r="L3472" t="e">
        <v>#N/A</v>
      </c>
      <c r="M3472" t="e">
        <v>#N/A</v>
      </c>
      <c r="N3472" t="e">
        <v>#N/A</v>
      </c>
      <c r="O3472" t="e">
        <v>#N/A</v>
      </c>
      <c r="P3472" t="e">
        <v>#N/A</v>
      </c>
      <c r="Q3472" t="e">
        <v>#N/A</v>
      </c>
      <c r="R3472" t="e">
        <v>#N/A</v>
      </c>
      <c r="S3472" t="e">
        <v>#N/A</v>
      </c>
      <c r="T3472" t="e">
        <v>#N/A</v>
      </c>
      <c r="U3472" t="e">
        <v>#N/A</v>
      </c>
    </row>
    <row r="3473" spans="1:21" x14ac:dyDescent="0.25">
      <c r="A3473">
        <v>45110</v>
      </c>
      <c r="B3473">
        <v>192.46</v>
      </c>
      <c r="C3473">
        <v>31458198</v>
      </c>
      <c r="D3473">
        <v>337.99</v>
      </c>
      <c r="E3473">
        <v>12508692</v>
      </c>
      <c r="F3473">
        <v>119.9</v>
      </c>
      <c r="G3473">
        <v>14467850</v>
      </c>
      <c r="H3473">
        <v>122.47752</v>
      </c>
      <c r="I3473">
        <v>573512</v>
      </c>
      <c r="J3473">
        <v>7.9686372000000008</v>
      </c>
      <c r="K3473">
        <v>13209114</v>
      </c>
      <c r="L3473">
        <v>134.39779199999998</v>
      </c>
      <c r="M3473">
        <v>1395857</v>
      </c>
      <c r="N3473">
        <v>16.073403372961018</v>
      </c>
      <c r="O3473">
        <v>25421400</v>
      </c>
      <c r="P3473">
        <v>17.57512774398673</v>
      </c>
      <c r="Q3473">
        <v>19040500</v>
      </c>
      <c r="R3473">
        <v>47.235277854575614</v>
      </c>
      <c r="S3473">
        <v>12481100</v>
      </c>
      <c r="T3473">
        <v>45.528061929776058</v>
      </c>
      <c r="U3473">
        <v>3174900</v>
      </c>
    </row>
    <row r="3474" spans="1:21" x14ac:dyDescent="0.25">
      <c r="A3474">
        <v>45111</v>
      </c>
      <c r="B3474" t="e">
        <v>#N/A</v>
      </c>
      <c r="C3474" t="e">
        <v>#N/A</v>
      </c>
      <c r="D3474" t="e">
        <v>#N/A</v>
      </c>
      <c r="E3474" t="e">
        <v>#N/A</v>
      </c>
      <c r="F3474" t="e">
        <v>#N/A</v>
      </c>
      <c r="G3474" t="e">
        <v>#N/A</v>
      </c>
      <c r="H3474">
        <v>121.82788999999998</v>
      </c>
      <c r="I3474">
        <v>547810</v>
      </c>
      <c r="J3474">
        <v>7.9455593000000011</v>
      </c>
      <c r="K3474">
        <v>6169418</v>
      </c>
      <c r="L3474">
        <v>134.4443</v>
      </c>
      <c r="M3474">
        <v>473107</v>
      </c>
      <c r="N3474">
        <v>16.17769166897315</v>
      </c>
      <c r="O3474">
        <v>26554700</v>
      </c>
      <c r="P3474">
        <v>17.416395675339054</v>
      </c>
      <c r="Q3474">
        <v>13214500</v>
      </c>
      <c r="R3474">
        <v>47.412122889565453</v>
      </c>
      <c r="S3474">
        <v>12209200</v>
      </c>
      <c r="T3474">
        <v>45.107943537226674</v>
      </c>
      <c r="U3474">
        <v>2862800</v>
      </c>
    </row>
    <row r="3475" spans="1:21" x14ac:dyDescent="0.25">
      <c r="A3475">
        <v>45112</v>
      </c>
      <c r="B3475">
        <v>191.33</v>
      </c>
      <c r="C3475">
        <v>46920261</v>
      </c>
      <c r="D3475">
        <v>338.15</v>
      </c>
      <c r="E3475">
        <v>18172378</v>
      </c>
      <c r="F3475">
        <v>121.75</v>
      </c>
      <c r="G3475">
        <v>27584809</v>
      </c>
      <c r="H3475">
        <v>122.07764000000002</v>
      </c>
      <c r="I3475">
        <v>732634</v>
      </c>
      <c r="J3475">
        <v>7.9031051999999988</v>
      </c>
      <c r="K3475">
        <v>29228496</v>
      </c>
      <c r="L3475">
        <v>133.568578</v>
      </c>
      <c r="M3475">
        <v>1056465</v>
      </c>
      <c r="N3475">
        <v>16.185011061946902</v>
      </c>
      <c r="O3475">
        <v>20643100</v>
      </c>
      <c r="P3475">
        <v>17.553611545907081</v>
      </c>
      <c r="Q3475">
        <v>12545000</v>
      </c>
      <c r="R3475">
        <v>47.974280973451329</v>
      </c>
      <c r="S3475">
        <v>12060800</v>
      </c>
      <c r="T3475">
        <v>45.022123893805315</v>
      </c>
      <c r="U3475">
        <v>3116800</v>
      </c>
    </row>
    <row r="3476" spans="1:21" x14ac:dyDescent="0.25">
      <c r="A3476">
        <v>45113</v>
      </c>
      <c r="B3476">
        <v>191.81</v>
      </c>
      <c r="C3476">
        <v>45156009</v>
      </c>
      <c r="D3476">
        <v>341.27</v>
      </c>
      <c r="E3476">
        <v>28195534</v>
      </c>
      <c r="F3476">
        <v>120.11</v>
      </c>
      <c r="G3476">
        <v>24778801</v>
      </c>
      <c r="H3476">
        <v>117.45014599999999</v>
      </c>
      <c r="I3476">
        <v>1237008</v>
      </c>
      <c r="J3476">
        <v>7.7685607999999995</v>
      </c>
      <c r="K3476">
        <v>16031245</v>
      </c>
      <c r="L3476">
        <v>131.95472799999999</v>
      </c>
      <c r="M3476">
        <v>1843332</v>
      </c>
      <c r="N3476">
        <v>16.147387412393311</v>
      </c>
      <c r="O3476">
        <v>28608700</v>
      </c>
      <c r="P3476">
        <v>17.3997622163625</v>
      </c>
      <c r="Q3476">
        <v>12932500</v>
      </c>
      <c r="R3476">
        <v>47.234751231698006</v>
      </c>
      <c r="S3476">
        <v>13597600</v>
      </c>
      <c r="T3476">
        <v>43.813753382832559</v>
      </c>
      <c r="U3476">
        <v>5998800</v>
      </c>
    </row>
    <row r="3477" spans="1:21" x14ac:dyDescent="0.25">
      <c r="A3477">
        <v>45114</v>
      </c>
      <c r="B3477">
        <v>190.68</v>
      </c>
      <c r="C3477">
        <v>46814998</v>
      </c>
      <c r="D3477">
        <v>337.22</v>
      </c>
      <c r="E3477">
        <v>21214824</v>
      </c>
      <c r="F3477">
        <v>119.48</v>
      </c>
      <c r="G3477">
        <v>21709549</v>
      </c>
      <c r="H3477">
        <v>117.554008</v>
      </c>
      <c r="I3477">
        <v>1179553</v>
      </c>
      <c r="J3477">
        <v>7.836605099999999</v>
      </c>
      <c r="K3477">
        <v>12696611</v>
      </c>
      <c r="L3477">
        <v>133.243968</v>
      </c>
      <c r="M3477">
        <v>1454128</v>
      </c>
      <c r="N3477">
        <v>16.181127295756806</v>
      </c>
      <c r="O3477">
        <v>26236300</v>
      </c>
      <c r="P3477">
        <v>17.456716466117793</v>
      </c>
      <c r="Q3477">
        <v>16628500</v>
      </c>
      <c r="R3477">
        <v>47.315459855041865</v>
      </c>
      <c r="S3477">
        <v>15548700</v>
      </c>
      <c r="T3477">
        <v>44.690732531137847</v>
      </c>
      <c r="U3477">
        <v>4955200</v>
      </c>
    </row>
    <row r="3478" spans="1:21" x14ac:dyDescent="0.25">
      <c r="A3478">
        <v>45115</v>
      </c>
      <c r="B3478" t="e">
        <v>#N/A</v>
      </c>
      <c r="C3478" t="e">
        <v>#N/A</v>
      </c>
      <c r="D3478" t="e">
        <v>#N/A</v>
      </c>
      <c r="E3478" t="e">
        <v>#N/A</v>
      </c>
      <c r="F3478" t="e">
        <v>#N/A</v>
      </c>
      <c r="G3478" t="e">
        <v>#N/A</v>
      </c>
      <c r="H3478" t="e">
        <v>#N/A</v>
      </c>
      <c r="I3478" t="e">
        <v>#N/A</v>
      </c>
      <c r="J3478" t="e">
        <v>#N/A</v>
      </c>
      <c r="K3478" t="e">
        <v>#N/A</v>
      </c>
      <c r="L3478" t="e">
        <v>#N/A</v>
      </c>
      <c r="M3478" t="e">
        <v>#N/A</v>
      </c>
      <c r="N3478" t="e">
        <v>#N/A</v>
      </c>
      <c r="O3478" t="e">
        <v>#N/A</v>
      </c>
      <c r="P3478" t="e">
        <v>#N/A</v>
      </c>
      <c r="Q3478" t="e">
        <v>#N/A</v>
      </c>
      <c r="R3478" t="e">
        <v>#N/A</v>
      </c>
      <c r="S3478" t="e">
        <v>#N/A</v>
      </c>
      <c r="T3478" t="e">
        <v>#N/A</v>
      </c>
      <c r="U3478" t="e">
        <v>#N/A</v>
      </c>
    </row>
    <row r="3479" spans="1:21" x14ac:dyDescent="0.25">
      <c r="A3479">
        <v>45116</v>
      </c>
      <c r="B3479" t="e">
        <v>#N/A</v>
      </c>
      <c r="C3479" t="e">
        <v>#N/A</v>
      </c>
      <c r="D3479" t="e">
        <v>#N/A</v>
      </c>
      <c r="E3479" t="e">
        <v>#N/A</v>
      </c>
      <c r="F3479" t="e">
        <v>#N/A</v>
      </c>
      <c r="G3479" t="e">
        <v>#N/A</v>
      </c>
      <c r="H3479" t="e">
        <v>#N/A</v>
      </c>
      <c r="I3479" t="e">
        <v>#N/A</v>
      </c>
      <c r="J3479" t="e">
        <v>#N/A</v>
      </c>
      <c r="K3479" t="e">
        <v>#N/A</v>
      </c>
      <c r="L3479" t="e">
        <v>#N/A</v>
      </c>
      <c r="M3479" t="e">
        <v>#N/A</v>
      </c>
      <c r="N3479" t="e">
        <v>#N/A</v>
      </c>
      <c r="O3479" t="e">
        <v>#N/A</v>
      </c>
      <c r="P3479" t="e">
        <v>#N/A</v>
      </c>
      <c r="Q3479" t="e">
        <v>#N/A</v>
      </c>
      <c r="R3479" t="e">
        <v>#N/A</v>
      </c>
      <c r="S3479" t="e">
        <v>#N/A</v>
      </c>
      <c r="T3479" t="e">
        <v>#N/A</v>
      </c>
      <c r="U3479" t="e">
        <v>#N/A</v>
      </c>
    </row>
    <row r="3480" spans="1:21" x14ac:dyDescent="0.25">
      <c r="A3480">
        <v>45117</v>
      </c>
      <c r="B3480">
        <v>188.61</v>
      </c>
      <c r="C3480">
        <v>59922163</v>
      </c>
      <c r="D3480">
        <v>331.83</v>
      </c>
      <c r="E3480">
        <v>32791449</v>
      </c>
      <c r="F3480">
        <v>116.45</v>
      </c>
      <c r="G3480">
        <v>35315235</v>
      </c>
      <c r="H3480">
        <v>118.10977200000001</v>
      </c>
      <c r="I3480">
        <v>673649</v>
      </c>
      <c r="J3480">
        <v>7.7962373999999999</v>
      </c>
      <c r="K3480">
        <v>16208084</v>
      </c>
      <c r="L3480">
        <v>134.41744799999998</v>
      </c>
      <c r="M3480">
        <v>1108675</v>
      </c>
      <c r="N3480">
        <v>15.973989256432006</v>
      </c>
      <c r="O3480">
        <v>28824200</v>
      </c>
      <c r="P3480">
        <v>17.298500014136277</v>
      </c>
      <c r="Q3480">
        <v>15439000</v>
      </c>
      <c r="R3480">
        <v>47.830081990387342</v>
      </c>
      <c r="S3480">
        <v>14450100</v>
      </c>
      <c r="T3480">
        <v>44.564602770709648</v>
      </c>
      <c r="U3480">
        <v>4094000</v>
      </c>
    </row>
    <row r="3481" spans="1:21" x14ac:dyDescent="0.25">
      <c r="A3481">
        <v>45118</v>
      </c>
      <c r="B3481">
        <v>188.08</v>
      </c>
      <c r="C3481">
        <v>46638119</v>
      </c>
      <c r="D3481">
        <v>332.47</v>
      </c>
      <c r="E3481">
        <v>26698218</v>
      </c>
      <c r="F3481">
        <v>117.14</v>
      </c>
      <c r="G3481">
        <v>23078782</v>
      </c>
      <c r="H3481">
        <v>117.15994400000001</v>
      </c>
      <c r="I3481">
        <v>1037629</v>
      </c>
      <c r="J3481">
        <v>7.7654306999999996</v>
      </c>
      <c r="K3481">
        <v>13941851</v>
      </c>
      <c r="L3481">
        <v>135.46893600000001</v>
      </c>
      <c r="M3481">
        <v>1062702</v>
      </c>
      <c r="N3481">
        <v>15.754595981188542</v>
      </c>
      <c r="O3481">
        <v>29078400</v>
      </c>
      <c r="P3481">
        <v>17.228336147926463</v>
      </c>
      <c r="Q3481">
        <v>13930000</v>
      </c>
      <c r="R3481">
        <v>48.104603106740768</v>
      </c>
      <c r="S3481">
        <v>9556200</v>
      </c>
      <c r="T3481">
        <v>44.584580304973635</v>
      </c>
      <c r="U3481">
        <v>3540600</v>
      </c>
    </row>
    <row r="3482" spans="1:21" x14ac:dyDescent="0.25">
      <c r="A3482">
        <v>45119</v>
      </c>
      <c r="B3482">
        <v>189.77</v>
      </c>
      <c r="C3482">
        <v>60750248</v>
      </c>
      <c r="D3482">
        <v>337.2</v>
      </c>
      <c r="E3482">
        <v>29995262</v>
      </c>
      <c r="F3482">
        <v>118.93</v>
      </c>
      <c r="G3482">
        <v>30404409</v>
      </c>
      <c r="H3482">
        <v>119.55768</v>
      </c>
      <c r="I3482">
        <v>729269</v>
      </c>
      <c r="J3482">
        <v>8.0029368000000005</v>
      </c>
      <c r="K3482">
        <v>14247735</v>
      </c>
      <c r="L3482">
        <v>139.684336</v>
      </c>
      <c r="M3482">
        <v>1732777</v>
      </c>
      <c r="N3482">
        <v>15.88150289017341</v>
      </c>
      <c r="O3482">
        <v>20500400</v>
      </c>
      <c r="P3482">
        <v>17.15971625722543</v>
      </c>
      <c r="Q3482">
        <v>20652500</v>
      </c>
      <c r="R3482">
        <v>49.819364161849713</v>
      </c>
      <c r="S3482">
        <v>24053300</v>
      </c>
      <c r="T3482">
        <v>45.520231213872833</v>
      </c>
      <c r="U3482">
        <v>4659000</v>
      </c>
    </row>
    <row r="3483" spans="1:21" x14ac:dyDescent="0.25">
      <c r="A3483">
        <v>45120</v>
      </c>
      <c r="B3483">
        <v>190.54</v>
      </c>
      <c r="C3483">
        <v>41342338</v>
      </c>
      <c r="D3483">
        <v>342.66</v>
      </c>
      <c r="E3483">
        <v>20567159</v>
      </c>
      <c r="F3483">
        <v>124.54</v>
      </c>
      <c r="G3483">
        <v>44297915</v>
      </c>
      <c r="H3483">
        <v>119.9042</v>
      </c>
      <c r="I3483">
        <v>663645</v>
      </c>
      <c r="J3483">
        <v>8.0546188000000001</v>
      </c>
      <c r="K3483">
        <v>13523974</v>
      </c>
      <c r="L3483">
        <v>143.34715199999999</v>
      </c>
      <c r="M3483">
        <v>1894956</v>
      </c>
      <c r="N3483">
        <v>16.017237633084669</v>
      </c>
      <c r="O3483">
        <v>19826600</v>
      </c>
      <c r="P3483">
        <v>17.974416991381187</v>
      </c>
      <c r="Q3483">
        <v>22888000</v>
      </c>
      <c r="R3483">
        <v>51.408705728978063</v>
      </c>
      <c r="S3483">
        <v>20815100</v>
      </c>
      <c r="T3483">
        <v>46.527123922647938</v>
      </c>
      <c r="U3483">
        <v>3366300</v>
      </c>
    </row>
    <row r="3484" spans="1:21" x14ac:dyDescent="0.25">
      <c r="A3484">
        <v>45121</v>
      </c>
      <c r="B3484">
        <v>190.69</v>
      </c>
      <c r="C3484">
        <v>41616242</v>
      </c>
      <c r="D3484">
        <v>345.24</v>
      </c>
      <c r="E3484">
        <v>28352729</v>
      </c>
      <c r="F3484">
        <v>125.42</v>
      </c>
      <c r="G3484">
        <v>33283076</v>
      </c>
      <c r="H3484">
        <v>119.98756399999999</v>
      </c>
      <c r="I3484">
        <v>807744</v>
      </c>
      <c r="J3484">
        <v>8.0395803000000008</v>
      </c>
      <c r="K3484">
        <v>11211107</v>
      </c>
      <c r="L3484">
        <v>144.668408</v>
      </c>
      <c r="M3484">
        <v>1190513</v>
      </c>
      <c r="N3484">
        <v>15.994807817119783</v>
      </c>
      <c r="O3484">
        <v>21578800</v>
      </c>
      <c r="P3484">
        <v>17.704059984135</v>
      </c>
      <c r="Q3484">
        <v>19365500</v>
      </c>
      <c r="R3484">
        <v>50.155044349895441</v>
      </c>
      <c r="S3484">
        <v>16885000</v>
      </c>
      <c r="T3484">
        <v>46.073411696834221</v>
      </c>
      <c r="U3484">
        <v>3591800</v>
      </c>
    </row>
    <row r="3485" spans="1:21" x14ac:dyDescent="0.25">
      <c r="A3485">
        <v>45122</v>
      </c>
      <c r="B3485" t="e">
        <v>#N/A</v>
      </c>
      <c r="C3485" t="e">
        <v>#N/A</v>
      </c>
      <c r="D3485" t="e">
        <v>#N/A</v>
      </c>
      <c r="E3485" t="e">
        <v>#N/A</v>
      </c>
      <c r="F3485" t="e">
        <v>#N/A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  <c r="L3485" t="e">
        <v>#N/A</v>
      </c>
      <c r="M3485" t="e">
        <v>#N/A</v>
      </c>
      <c r="N3485" t="e">
        <v>#N/A</v>
      </c>
      <c r="O3485" t="e">
        <v>#N/A</v>
      </c>
      <c r="P3485" t="e">
        <v>#N/A</v>
      </c>
      <c r="Q3485" t="e">
        <v>#N/A</v>
      </c>
      <c r="R3485" t="e">
        <v>#N/A</v>
      </c>
      <c r="S3485" t="e">
        <v>#N/A</v>
      </c>
      <c r="T3485" t="e">
        <v>#N/A</v>
      </c>
      <c r="U3485" t="e">
        <v>#N/A</v>
      </c>
    </row>
    <row r="3486" spans="1:21" x14ac:dyDescent="0.25">
      <c r="A3486">
        <v>45123</v>
      </c>
      <c r="B3486" t="e">
        <v>#N/A</v>
      </c>
      <c r="C3486" t="e">
        <v>#N/A</v>
      </c>
      <c r="D3486" t="e">
        <v>#N/A</v>
      </c>
      <c r="E3486" t="e">
        <v>#N/A</v>
      </c>
      <c r="F3486" t="e">
        <v>#N/A</v>
      </c>
      <c r="G3486" t="e">
        <v>#N/A</v>
      </c>
      <c r="H3486" t="e">
        <v>#N/A</v>
      </c>
      <c r="I3486" t="e">
        <v>#N/A</v>
      </c>
      <c r="J3486" t="e">
        <v>#N/A</v>
      </c>
      <c r="K3486" t="e">
        <v>#N/A</v>
      </c>
      <c r="L3486" t="e">
        <v>#N/A</v>
      </c>
      <c r="M3486" t="e">
        <v>#N/A</v>
      </c>
      <c r="N3486" t="e">
        <v>#N/A</v>
      </c>
      <c r="O3486" t="e">
        <v>#N/A</v>
      </c>
      <c r="P3486" t="e">
        <v>#N/A</v>
      </c>
      <c r="Q3486" t="e">
        <v>#N/A</v>
      </c>
      <c r="R3486" t="e">
        <v>#N/A</v>
      </c>
      <c r="S3486" t="e">
        <v>#N/A</v>
      </c>
      <c r="T3486" t="e">
        <v>#N/A</v>
      </c>
      <c r="U3486" t="e">
        <v>#N/A</v>
      </c>
    </row>
    <row r="3487" spans="1:21" x14ac:dyDescent="0.25">
      <c r="A3487">
        <v>45124</v>
      </c>
      <c r="B3487">
        <v>193.99</v>
      </c>
      <c r="C3487">
        <v>50520159</v>
      </c>
      <c r="D3487">
        <v>345.73</v>
      </c>
      <c r="E3487">
        <v>20363927</v>
      </c>
      <c r="F3487">
        <v>124.65</v>
      </c>
      <c r="G3487">
        <v>25716215</v>
      </c>
      <c r="H3487">
        <v>119.96843999999999</v>
      </c>
      <c r="I3487">
        <v>515501</v>
      </c>
      <c r="J3487">
        <v>8.0790424999999999</v>
      </c>
      <c r="K3487">
        <v>10639951</v>
      </c>
      <c r="L3487">
        <v>144.23172</v>
      </c>
      <c r="M3487">
        <v>900061</v>
      </c>
      <c r="N3487" t="e">
        <v>#N/A</v>
      </c>
      <c r="O3487" t="e">
        <v>#N/A</v>
      </c>
      <c r="P3487" t="e">
        <v>#N/A</v>
      </c>
      <c r="Q3487" t="e">
        <v>#N/A</v>
      </c>
      <c r="R3487" t="e">
        <v>#N/A</v>
      </c>
      <c r="S3487" t="e">
        <v>#N/A</v>
      </c>
      <c r="T3487" t="e">
        <v>#N/A</v>
      </c>
      <c r="U3487" t="e">
        <v>#N/A</v>
      </c>
    </row>
    <row r="3488" spans="1:21" x14ac:dyDescent="0.25">
      <c r="A3488">
        <v>45125</v>
      </c>
      <c r="B3488">
        <v>193.73</v>
      </c>
      <c r="C3488">
        <v>48353774</v>
      </c>
      <c r="D3488">
        <v>359.49</v>
      </c>
      <c r="E3488">
        <v>64872705</v>
      </c>
      <c r="F3488">
        <v>123.76</v>
      </c>
      <c r="G3488">
        <v>26226447</v>
      </c>
      <c r="H3488">
        <v>120.11264999999999</v>
      </c>
      <c r="I3488">
        <v>574491</v>
      </c>
      <c r="J3488">
        <v>8.1299295000000011</v>
      </c>
      <c r="K3488">
        <v>12145564</v>
      </c>
      <c r="L3488">
        <v>143.79872999999998</v>
      </c>
      <c r="M3488">
        <v>999195</v>
      </c>
      <c r="N3488">
        <v>16.102365034864494</v>
      </c>
      <c r="O3488">
        <v>18107200</v>
      </c>
      <c r="P3488">
        <v>18.100577097261155</v>
      </c>
      <c r="Q3488">
        <v>16597000</v>
      </c>
      <c r="R3488">
        <v>49.579469484580542</v>
      </c>
      <c r="S3488">
        <v>9431000</v>
      </c>
      <c r="T3488">
        <v>45.719215009704541</v>
      </c>
      <c r="U3488">
        <v>2531200</v>
      </c>
    </row>
    <row r="3489" spans="1:21" x14ac:dyDescent="0.25">
      <c r="A3489">
        <v>45126</v>
      </c>
      <c r="B3489">
        <v>195.1</v>
      </c>
      <c r="C3489">
        <v>80507323</v>
      </c>
      <c r="D3489">
        <v>355.08</v>
      </c>
      <c r="E3489">
        <v>39732901</v>
      </c>
      <c r="F3489">
        <v>122.03</v>
      </c>
      <c r="G3489">
        <v>37224033</v>
      </c>
      <c r="H3489">
        <v>119.97824</v>
      </c>
      <c r="I3489">
        <v>789611</v>
      </c>
      <c r="J3489">
        <v>8.1171791999999989</v>
      </c>
      <c r="K3489">
        <v>12675294</v>
      </c>
      <c r="L3489">
        <v>143.2576</v>
      </c>
      <c r="M3489">
        <v>1590066</v>
      </c>
      <c r="N3489">
        <v>16.407648786077491</v>
      </c>
      <c r="O3489">
        <v>22597800</v>
      </c>
      <c r="P3489">
        <v>18.108306431282674</v>
      </c>
      <c r="Q3489">
        <v>13922000</v>
      </c>
      <c r="R3489">
        <v>50.52639117668123</v>
      </c>
      <c r="S3489">
        <v>11486300</v>
      </c>
      <c r="T3489">
        <v>46.071761082861848</v>
      </c>
      <c r="U3489">
        <v>2675300</v>
      </c>
    </row>
    <row r="3490" spans="1:21" x14ac:dyDescent="0.25">
      <c r="A3490">
        <v>45127</v>
      </c>
      <c r="B3490">
        <v>193.13</v>
      </c>
      <c r="C3490">
        <v>59581196</v>
      </c>
      <c r="D3490">
        <v>346.87</v>
      </c>
      <c r="E3490">
        <v>33778395</v>
      </c>
      <c r="F3490">
        <v>119.2</v>
      </c>
      <c r="G3490">
        <v>37906763</v>
      </c>
      <c r="H3490">
        <v>119.78323200000001</v>
      </c>
      <c r="I3490">
        <v>716073</v>
      </c>
      <c r="J3490">
        <v>8.2259200000000003</v>
      </c>
      <c r="K3490">
        <v>16428419</v>
      </c>
      <c r="L3490">
        <v>140.58511200000001</v>
      </c>
      <c r="M3490">
        <v>1852413</v>
      </c>
      <c r="N3490">
        <v>16.282215577388577</v>
      </c>
      <c r="O3490">
        <v>21073000</v>
      </c>
      <c r="P3490">
        <v>17.756847892638472</v>
      </c>
      <c r="Q3490">
        <v>9882000</v>
      </c>
      <c r="R3490">
        <v>49.822013384593475</v>
      </c>
      <c r="S3490">
        <v>10365500</v>
      </c>
      <c r="T3490">
        <v>45.749679624092266</v>
      </c>
      <c r="U3490">
        <v>2981900</v>
      </c>
    </row>
    <row r="3491" spans="1:21" x14ac:dyDescent="0.25">
      <c r="A3491">
        <v>45128</v>
      </c>
      <c r="B3491">
        <v>191.94</v>
      </c>
      <c r="C3491">
        <v>71951683</v>
      </c>
      <c r="D3491">
        <v>343.77</v>
      </c>
      <c r="E3491">
        <v>69405382</v>
      </c>
      <c r="F3491">
        <v>120.02</v>
      </c>
      <c r="G3491">
        <v>71606474</v>
      </c>
      <c r="H3491">
        <v>119.671992</v>
      </c>
      <c r="I3491">
        <v>919523</v>
      </c>
      <c r="J3491">
        <v>8.2554780000000001</v>
      </c>
      <c r="K3491">
        <v>14659285</v>
      </c>
      <c r="L3491">
        <v>134.689392</v>
      </c>
      <c r="M3491">
        <v>3826234</v>
      </c>
      <c r="N3491">
        <v>16.146678901672903</v>
      </c>
      <c r="O3491">
        <v>20284200</v>
      </c>
      <c r="P3491">
        <v>17.659046170678337</v>
      </c>
      <c r="Q3491">
        <v>12526500</v>
      </c>
      <c r="R3491">
        <v>49.029434601538789</v>
      </c>
      <c r="S3491">
        <v>9359000</v>
      </c>
      <c r="T3491">
        <v>45.302463471447737</v>
      </c>
      <c r="U3491">
        <v>2876600</v>
      </c>
    </row>
    <row r="3492" spans="1:21" x14ac:dyDescent="0.25">
      <c r="A3492">
        <v>45129</v>
      </c>
      <c r="B3492" t="e">
        <v>#N/A</v>
      </c>
      <c r="C3492" t="e">
        <v>#N/A</v>
      </c>
      <c r="D3492" t="e">
        <v>#N/A</v>
      </c>
      <c r="E3492" t="e">
        <v>#N/A</v>
      </c>
      <c r="F3492" t="e">
        <v>#N/A</v>
      </c>
      <c r="G3492" t="e">
        <v>#N/A</v>
      </c>
      <c r="H3492" t="e">
        <v>#N/A</v>
      </c>
      <c r="I3492" t="e">
        <v>#N/A</v>
      </c>
      <c r="J3492" t="e">
        <v>#N/A</v>
      </c>
      <c r="K3492" t="e">
        <v>#N/A</v>
      </c>
      <c r="L3492" t="e">
        <v>#N/A</v>
      </c>
      <c r="M3492" t="e">
        <v>#N/A</v>
      </c>
      <c r="N3492" t="e">
        <v>#N/A</v>
      </c>
      <c r="O3492" t="e">
        <v>#N/A</v>
      </c>
      <c r="P3492" t="e">
        <v>#N/A</v>
      </c>
      <c r="Q3492" t="e">
        <v>#N/A</v>
      </c>
      <c r="R3492" t="e">
        <v>#N/A</v>
      </c>
      <c r="S3492" t="e">
        <v>#N/A</v>
      </c>
      <c r="T3492" t="e">
        <v>#N/A</v>
      </c>
      <c r="U3492" t="e">
        <v>#N/A</v>
      </c>
    </row>
    <row r="3493" spans="1:21" x14ac:dyDescent="0.25">
      <c r="A3493">
        <v>45130</v>
      </c>
      <c r="B3493" t="e">
        <v>#N/A</v>
      </c>
      <c r="C3493" t="e">
        <v>#N/A</v>
      </c>
      <c r="D3493" t="e">
        <v>#N/A</v>
      </c>
      <c r="E3493" t="e">
        <v>#N/A</v>
      </c>
      <c r="F3493" t="e">
        <v>#N/A</v>
      </c>
      <c r="G3493" t="e">
        <v>#N/A</v>
      </c>
      <c r="H3493" t="e">
        <v>#N/A</v>
      </c>
      <c r="I3493" t="e">
        <v>#N/A</v>
      </c>
      <c r="J3493" t="e">
        <v>#N/A</v>
      </c>
      <c r="K3493" t="e">
        <v>#N/A</v>
      </c>
      <c r="L3493" t="e">
        <v>#N/A</v>
      </c>
      <c r="M3493" t="e">
        <v>#N/A</v>
      </c>
      <c r="N3493" t="e">
        <v>#N/A</v>
      </c>
      <c r="O3493" t="e">
        <v>#N/A</v>
      </c>
      <c r="P3493" t="e">
        <v>#N/A</v>
      </c>
      <c r="Q3493" t="e">
        <v>#N/A</v>
      </c>
      <c r="R3493" t="e">
        <v>#N/A</v>
      </c>
      <c r="S3493" t="e">
        <v>#N/A</v>
      </c>
      <c r="T3493" t="e">
        <v>#N/A</v>
      </c>
      <c r="U3493" t="e">
        <v>#N/A</v>
      </c>
    </row>
    <row r="3494" spans="1:21" x14ac:dyDescent="0.25">
      <c r="A3494">
        <v>45131</v>
      </c>
      <c r="B3494">
        <v>192.75</v>
      </c>
      <c r="C3494">
        <v>45505097</v>
      </c>
      <c r="D3494">
        <v>345.11</v>
      </c>
      <c r="E3494">
        <v>26719207</v>
      </c>
      <c r="F3494">
        <v>121.53</v>
      </c>
      <c r="G3494">
        <v>29723667</v>
      </c>
      <c r="H3494">
        <v>120.35052</v>
      </c>
      <c r="I3494">
        <v>724210</v>
      </c>
      <c r="J3494">
        <v>8.2471263999999991</v>
      </c>
      <c r="K3494">
        <v>9884188</v>
      </c>
      <c r="L3494">
        <v>132.740196</v>
      </c>
      <c r="M3494">
        <v>1662527</v>
      </c>
      <c r="N3494">
        <v>16.447275300778486</v>
      </c>
      <c r="O3494">
        <v>23557600</v>
      </c>
      <c r="P3494">
        <v>17.907787551309273</v>
      </c>
      <c r="Q3494">
        <v>11793500</v>
      </c>
      <c r="R3494">
        <v>49.738145789101203</v>
      </c>
      <c r="S3494">
        <v>7273500</v>
      </c>
      <c r="T3494">
        <v>46.079263977353143</v>
      </c>
      <c r="U3494">
        <v>3414300</v>
      </c>
    </row>
    <row r="3495" spans="1:21" x14ac:dyDescent="0.25">
      <c r="A3495">
        <v>45132</v>
      </c>
      <c r="B3495">
        <v>193.62</v>
      </c>
      <c r="C3495">
        <v>37283201</v>
      </c>
      <c r="D3495">
        <v>350.98</v>
      </c>
      <c r="E3495">
        <v>41637739</v>
      </c>
      <c r="F3495">
        <v>122.21</v>
      </c>
      <c r="G3495">
        <v>52509551</v>
      </c>
      <c r="H3495">
        <v>119.717364</v>
      </c>
      <c r="I3495">
        <v>536559</v>
      </c>
      <c r="J3495">
        <v>8.2972953999999994</v>
      </c>
      <c r="K3495">
        <v>9594989</v>
      </c>
      <c r="L3495">
        <v>132.94568000000001</v>
      </c>
      <c r="M3495">
        <v>1365577</v>
      </c>
      <c r="N3495">
        <v>16.621765331442749</v>
      </c>
      <c r="O3495">
        <v>23265300</v>
      </c>
      <c r="P3495">
        <v>17.790764175824172</v>
      </c>
      <c r="Q3495">
        <v>11774000</v>
      </c>
      <c r="R3495">
        <v>49.38674228996809</v>
      </c>
      <c r="S3495">
        <v>9385500</v>
      </c>
      <c r="T3495">
        <v>45.678837291740514</v>
      </c>
      <c r="U3495">
        <v>3405600</v>
      </c>
    </row>
    <row r="3496" spans="1:21" x14ac:dyDescent="0.25">
      <c r="A3496">
        <v>45133</v>
      </c>
      <c r="B3496">
        <v>194.5</v>
      </c>
      <c r="C3496">
        <v>47471868</v>
      </c>
      <c r="D3496">
        <v>337.77</v>
      </c>
      <c r="E3496">
        <v>58383702</v>
      </c>
      <c r="F3496">
        <v>129.27000000000001</v>
      </c>
      <c r="G3496">
        <v>61682093</v>
      </c>
      <c r="H3496">
        <v>118.64755199999999</v>
      </c>
      <c r="I3496">
        <v>851730</v>
      </c>
      <c r="J3496">
        <v>8.3185515000000017</v>
      </c>
      <c r="K3496">
        <v>9298973</v>
      </c>
      <c r="L3496">
        <v>132.13324800000001</v>
      </c>
      <c r="M3496">
        <v>1580287</v>
      </c>
      <c r="N3496">
        <v>16.512587114208504</v>
      </c>
      <c r="O3496">
        <v>19436200</v>
      </c>
      <c r="P3496">
        <v>17.851948968852227</v>
      </c>
      <c r="Q3496">
        <v>9348500</v>
      </c>
      <c r="R3496">
        <v>49.985777272080782</v>
      </c>
      <c r="S3496">
        <v>7309800</v>
      </c>
      <c r="T3496">
        <v>44.801592945526949</v>
      </c>
      <c r="U3496">
        <v>4083600</v>
      </c>
    </row>
    <row r="3497" spans="1:21" x14ac:dyDescent="0.25">
      <c r="A3497">
        <v>45134</v>
      </c>
      <c r="B3497">
        <v>193.22</v>
      </c>
      <c r="C3497">
        <v>47460180</v>
      </c>
      <c r="D3497">
        <v>330.72</v>
      </c>
      <c r="E3497">
        <v>39635262</v>
      </c>
      <c r="F3497">
        <v>129.4</v>
      </c>
      <c r="G3497">
        <v>44952074</v>
      </c>
      <c r="H3497">
        <v>120.84603999999999</v>
      </c>
      <c r="I3497">
        <v>1121262</v>
      </c>
      <c r="J3497">
        <v>8.2477742999999997</v>
      </c>
      <c r="K3497">
        <v>13385044</v>
      </c>
      <c r="L3497">
        <v>135.5067</v>
      </c>
      <c r="M3497">
        <v>2472884</v>
      </c>
      <c r="N3497">
        <v>16.44694875611312</v>
      </c>
      <c r="O3497">
        <v>18487400</v>
      </c>
      <c r="P3497">
        <v>17.860081040470622</v>
      </c>
      <c r="Q3497">
        <v>10913000</v>
      </c>
      <c r="R3497">
        <v>50.357927563966257</v>
      </c>
      <c r="S3497">
        <v>9040400</v>
      </c>
      <c r="T3497">
        <v>45.191012828690901</v>
      </c>
      <c r="U3497">
        <v>3242100</v>
      </c>
    </row>
    <row r="3498" spans="1:21" x14ac:dyDescent="0.25">
      <c r="A3498">
        <v>45135</v>
      </c>
      <c r="B3498">
        <v>195.83</v>
      </c>
      <c r="C3498">
        <v>48291443</v>
      </c>
      <c r="D3498">
        <v>338.37</v>
      </c>
      <c r="E3498">
        <v>28484868</v>
      </c>
      <c r="F3498">
        <v>132.58000000000001</v>
      </c>
      <c r="G3498">
        <v>36591158</v>
      </c>
      <c r="H3498">
        <v>122.697328</v>
      </c>
      <c r="I3498">
        <v>923900</v>
      </c>
      <c r="J3498">
        <v>8.3262564000000001</v>
      </c>
      <c r="K3498">
        <v>11966922</v>
      </c>
      <c r="L3498">
        <v>136.259308</v>
      </c>
      <c r="M3498">
        <v>1585862</v>
      </c>
      <c r="N3498">
        <v>16.399261678262103</v>
      </c>
      <c r="O3498">
        <v>37405600</v>
      </c>
      <c r="P3498">
        <v>17.659026096833735</v>
      </c>
      <c r="Q3498">
        <v>28446000</v>
      </c>
      <c r="R3498">
        <v>50.390458611387189</v>
      </c>
      <c r="S3498">
        <v>15615200</v>
      </c>
      <c r="T3498">
        <v>45.108618486440434</v>
      </c>
      <c r="U3498">
        <v>4523900</v>
      </c>
    </row>
    <row r="3499" spans="1:21" x14ac:dyDescent="0.25">
      <c r="A3499">
        <v>45136</v>
      </c>
      <c r="B3499" t="e">
        <v>#N/A</v>
      </c>
      <c r="C3499" t="e">
        <v>#N/A</v>
      </c>
      <c r="D3499" t="e">
        <v>#N/A</v>
      </c>
      <c r="E3499" t="e">
        <v>#N/A</v>
      </c>
      <c r="F3499" t="e">
        <v>#N/A</v>
      </c>
      <c r="G3499" t="e">
        <v>#N/A</v>
      </c>
      <c r="H3499" t="e">
        <v>#N/A</v>
      </c>
      <c r="I3499" t="e">
        <v>#N/A</v>
      </c>
      <c r="J3499" t="e">
        <v>#N/A</v>
      </c>
      <c r="K3499" t="e">
        <v>#N/A</v>
      </c>
      <c r="L3499" t="e">
        <v>#N/A</v>
      </c>
      <c r="M3499" t="e">
        <v>#N/A</v>
      </c>
      <c r="N3499" t="e">
        <v>#N/A</v>
      </c>
      <c r="O3499" t="e">
        <v>#N/A</v>
      </c>
      <c r="P3499" t="e">
        <v>#N/A</v>
      </c>
      <c r="Q3499" t="e">
        <v>#N/A</v>
      </c>
      <c r="R3499" t="e">
        <v>#N/A</v>
      </c>
      <c r="S3499" t="e">
        <v>#N/A</v>
      </c>
      <c r="T3499" t="e">
        <v>#N/A</v>
      </c>
      <c r="U3499" t="e">
        <v>#N/A</v>
      </c>
    </row>
    <row r="3500" spans="1:21" x14ac:dyDescent="0.25">
      <c r="A3500">
        <v>45137</v>
      </c>
      <c r="B3500" t="e">
        <v>#N/A</v>
      </c>
      <c r="C3500" t="e">
        <v>#N/A</v>
      </c>
      <c r="D3500" t="e">
        <v>#N/A</v>
      </c>
      <c r="E3500" t="e">
        <v>#N/A</v>
      </c>
      <c r="F3500" t="e">
        <v>#N/A</v>
      </c>
      <c r="G3500" t="e">
        <v>#N/A</v>
      </c>
      <c r="H3500" t="e">
        <v>#N/A</v>
      </c>
      <c r="I3500" t="e">
        <v>#N/A</v>
      </c>
      <c r="J3500" t="e">
        <v>#N/A</v>
      </c>
      <c r="K3500" t="e">
        <v>#N/A</v>
      </c>
      <c r="L3500" t="e">
        <v>#N/A</v>
      </c>
      <c r="M3500" t="e">
        <v>#N/A</v>
      </c>
      <c r="N3500" t="e">
        <v>#N/A</v>
      </c>
      <c r="O3500" t="e">
        <v>#N/A</v>
      </c>
      <c r="P3500" t="e">
        <v>#N/A</v>
      </c>
      <c r="Q3500" t="e">
        <v>#N/A</v>
      </c>
      <c r="R3500" t="e">
        <v>#N/A</v>
      </c>
      <c r="S3500" t="e">
        <v>#N/A</v>
      </c>
      <c r="T3500" t="e">
        <v>#N/A</v>
      </c>
      <c r="U3500" t="e">
        <v>#N/A</v>
      </c>
    </row>
    <row r="3501" spans="1:21" x14ac:dyDescent="0.25">
      <c r="A3501">
        <v>45138</v>
      </c>
      <c r="B3501">
        <v>196.45</v>
      </c>
      <c r="C3501">
        <v>38824113</v>
      </c>
      <c r="D3501">
        <v>335.92</v>
      </c>
      <c r="E3501">
        <v>25446022</v>
      </c>
      <c r="F3501">
        <v>132.72</v>
      </c>
      <c r="G3501">
        <v>28055531</v>
      </c>
      <c r="H3501">
        <v>122.023602</v>
      </c>
      <c r="I3501">
        <v>702976</v>
      </c>
      <c r="J3501">
        <v>8.3101253999999987</v>
      </c>
      <c r="K3501">
        <v>16284944</v>
      </c>
      <c r="L3501">
        <v>136.92708000000002</v>
      </c>
      <c r="M3501">
        <v>1252514</v>
      </c>
      <c r="N3501">
        <v>16.788629327329019</v>
      </c>
      <c r="O3501">
        <v>44133500</v>
      </c>
      <c r="P3501">
        <v>17.871574380804955</v>
      </c>
      <c r="Q3501">
        <v>19893500</v>
      </c>
      <c r="R3501">
        <v>50.956937799043061</v>
      </c>
      <c r="S3501">
        <v>15093700</v>
      </c>
      <c r="T3501">
        <v>45.384182381086404</v>
      </c>
      <c r="U3501">
        <v>4426200</v>
      </c>
    </row>
    <row r="3502" spans="1:21" x14ac:dyDescent="0.25">
      <c r="A3502">
        <v>45139</v>
      </c>
      <c r="B3502">
        <v>195.60499999999999</v>
      </c>
      <c r="C3502">
        <v>35281426</v>
      </c>
      <c r="D3502">
        <v>336.34</v>
      </c>
      <c r="E3502">
        <v>18381253</v>
      </c>
      <c r="F3502">
        <v>131.55000000000001</v>
      </c>
      <c r="G3502">
        <v>23276440</v>
      </c>
      <c r="H3502">
        <v>115.07433599999999</v>
      </c>
      <c r="I3502">
        <v>2990049</v>
      </c>
      <c r="J3502">
        <v>8.357178900000001</v>
      </c>
      <c r="K3502">
        <v>20573716</v>
      </c>
      <c r="L3502">
        <v>136.11863199999999</v>
      </c>
      <c r="M3502">
        <v>1376922</v>
      </c>
      <c r="N3502">
        <v>17.054885277913385</v>
      </c>
      <c r="O3502">
        <v>68906000</v>
      </c>
      <c r="P3502">
        <v>17.93279023641816</v>
      </c>
      <c r="Q3502">
        <v>12921000</v>
      </c>
      <c r="R3502">
        <v>50.561405955784927</v>
      </c>
      <c r="S3502">
        <v>7441100</v>
      </c>
      <c r="T3502">
        <v>45.044982216333082</v>
      </c>
      <c r="U3502">
        <v>3219100</v>
      </c>
    </row>
    <row r="3503" spans="1:21" x14ac:dyDescent="0.25">
      <c r="A3503">
        <v>45140</v>
      </c>
      <c r="B3503">
        <v>192.58</v>
      </c>
      <c r="C3503">
        <v>50389327</v>
      </c>
      <c r="D3503">
        <v>327.5</v>
      </c>
      <c r="E3503">
        <v>27761257</v>
      </c>
      <c r="F3503">
        <v>128.38</v>
      </c>
      <c r="G3503">
        <v>26273258</v>
      </c>
      <c r="H3503">
        <v>115.27022600000001</v>
      </c>
      <c r="I3503">
        <v>1149388</v>
      </c>
      <c r="J3503">
        <v>8.1051893999999987</v>
      </c>
      <c r="K3503">
        <v>19238889</v>
      </c>
      <c r="L3503">
        <v>134.04024000000001</v>
      </c>
      <c r="M3503">
        <v>1516669</v>
      </c>
      <c r="N3503">
        <v>17.480441464096117</v>
      </c>
      <c r="O3503">
        <v>78801100</v>
      </c>
      <c r="P3503">
        <v>17.635147520257057</v>
      </c>
      <c r="Q3503">
        <v>15193500</v>
      </c>
      <c r="R3503">
        <v>48.777591506007262</v>
      </c>
      <c r="S3503">
        <v>13954800</v>
      </c>
      <c r="T3503">
        <v>44.390891310421907</v>
      </c>
      <c r="U3503">
        <v>3578700</v>
      </c>
    </row>
    <row r="3504" spans="1:21" x14ac:dyDescent="0.25">
      <c r="A3504">
        <v>45141</v>
      </c>
      <c r="B3504">
        <v>191.17</v>
      </c>
      <c r="C3504">
        <v>62243282</v>
      </c>
      <c r="D3504">
        <v>326.66000000000003</v>
      </c>
      <c r="E3504">
        <v>18360352</v>
      </c>
      <c r="F3504">
        <v>128.44999999999999</v>
      </c>
      <c r="G3504">
        <v>20159528</v>
      </c>
      <c r="H3504">
        <v>112.81459</v>
      </c>
      <c r="I3504">
        <v>1393689</v>
      </c>
      <c r="J3504">
        <v>8.1299848000000008</v>
      </c>
      <c r="K3504">
        <v>18675949</v>
      </c>
      <c r="L3504">
        <v>132.42403999999999</v>
      </c>
      <c r="M3504">
        <v>1247001</v>
      </c>
      <c r="N3504">
        <v>16.892365983721582</v>
      </c>
      <c r="O3504">
        <v>44187800</v>
      </c>
      <c r="P3504">
        <v>17.312805914959306</v>
      </c>
      <c r="Q3504">
        <v>17314500</v>
      </c>
      <c r="R3504">
        <v>48.617737861352794</v>
      </c>
      <c r="S3504">
        <v>8891500</v>
      </c>
      <c r="T3504">
        <v>44.604266067920292</v>
      </c>
      <c r="U3504">
        <v>4110800</v>
      </c>
    </row>
    <row r="3505" spans="1:21" x14ac:dyDescent="0.25">
      <c r="A3505">
        <v>45142</v>
      </c>
      <c r="B3505">
        <v>181.99</v>
      </c>
      <c r="C3505">
        <v>115956841</v>
      </c>
      <c r="D3505">
        <v>327.78</v>
      </c>
      <c r="E3505">
        <v>23741484</v>
      </c>
      <c r="F3505">
        <v>128.11000000000001</v>
      </c>
      <c r="G3505">
        <v>26147158</v>
      </c>
      <c r="H3505">
        <v>114.841872</v>
      </c>
      <c r="I3505">
        <v>793499</v>
      </c>
      <c r="J3505">
        <v>8.1344647999999999</v>
      </c>
      <c r="K3505">
        <v>12769362</v>
      </c>
      <c r="L3505">
        <v>134.12930399999999</v>
      </c>
      <c r="M3505">
        <v>1182959</v>
      </c>
      <c r="N3505">
        <v>17.184856175972929</v>
      </c>
      <c r="O3505">
        <v>30038200</v>
      </c>
      <c r="P3505">
        <v>17.382357198251551</v>
      </c>
      <c r="Q3505">
        <v>10137500</v>
      </c>
      <c r="R3505">
        <v>49.20332769317541</v>
      </c>
      <c r="S3505">
        <v>6380400</v>
      </c>
      <c r="T3505">
        <v>43.513818386914835</v>
      </c>
      <c r="U3505">
        <v>9943800</v>
      </c>
    </row>
    <row r="3506" spans="1:21" x14ac:dyDescent="0.25">
      <c r="A3506">
        <v>45143</v>
      </c>
      <c r="B3506" t="e">
        <v>#N/A</v>
      </c>
      <c r="C3506" t="e">
        <v>#N/A</v>
      </c>
      <c r="D3506" t="e">
        <v>#N/A</v>
      </c>
      <c r="E3506" t="e">
        <v>#N/A</v>
      </c>
      <c r="F3506" t="e">
        <v>#N/A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  <c r="L3506" t="e">
        <v>#N/A</v>
      </c>
      <c r="M3506" t="e">
        <v>#N/A</v>
      </c>
      <c r="N3506" t="e">
        <v>#N/A</v>
      </c>
      <c r="O3506" t="e">
        <v>#N/A</v>
      </c>
      <c r="P3506" t="e">
        <v>#N/A</v>
      </c>
      <c r="Q3506" t="e">
        <v>#N/A</v>
      </c>
      <c r="R3506" t="e">
        <v>#N/A</v>
      </c>
      <c r="S3506" t="e">
        <v>#N/A</v>
      </c>
      <c r="T3506" t="e">
        <v>#N/A</v>
      </c>
      <c r="U3506" t="e">
        <v>#N/A</v>
      </c>
    </row>
    <row r="3507" spans="1:21" x14ac:dyDescent="0.25">
      <c r="A3507">
        <v>45144</v>
      </c>
      <c r="B3507" t="e">
        <v>#N/A</v>
      </c>
      <c r="C3507" t="e">
        <v>#N/A</v>
      </c>
      <c r="D3507" t="e">
        <v>#N/A</v>
      </c>
      <c r="E3507" t="e">
        <v>#N/A</v>
      </c>
      <c r="F3507" t="e">
        <v>#N/A</v>
      </c>
      <c r="G3507" t="e">
        <v>#N/A</v>
      </c>
      <c r="H3507" t="e">
        <v>#N/A</v>
      </c>
      <c r="I3507" t="e">
        <v>#N/A</v>
      </c>
      <c r="J3507" t="e">
        <v>#N/A</v>
      </c>
      <c r="K3507" t="e">
        <v>#N/A</v>
      </c>
      <c r="L3507" t="e">
        <v>#N/A</v>
      </c>
      <c r="M3507" t="e">
        <v>#N/A</v>
      </c>
      <c r="N3507" t="e">
        <v>#N/A</v>
      </c>
      <c r="O3507" t="e">
        <v>#N/A</v>
      </c>
      <c r="P3507" t="e">
        <v>#N/A</v>
      </c>
      <c r="Q3507" t="e">
        <v>#N/A</v>
      </c>
      <c r="R3507" t="e">
        <v>#N/A</v>
      </c>
      <c r="S3507" t="e">
        <v>#N/A</v>
      </c>
      <c r="T3507" t="e">
        <v>#N/A</v>
      </c>
      <c r="U3507" t="e">
        <v>#N/A</v>
      </c>
    </row>
    <row r="3508" spans="1:21" x14ac:dyDescent="0.25">
      <c r="A3508">
        <v>45145</v>
      </c>
      <c r="B3508">
        <v>178.85</v>
      </c>
      <c r="C3508">
        <v>97576069</v>
      </c>
      <c r="D3508">
        <v>330.11</v>
      </c>
      <c r="E3508">
        <v>17741526</v>
      </c>
      <c r="F3508">
        <v>131.53</v>
      </c>
      <c r="G3508">
        <v>22746290</v>
      </c>
      <c r="H3508">
        <v>114.124374</v>
      </c>
      <c r="I3508">
        <v>730943</v>
      </c>
      <c r="J3508">
        <v>8.2283775000000006</v>
      </c>
      <c r="K3508">
        <v>13767136</v>
      </c>
      <c r="L3508">
        <v>135.114282</v>
      </c>
      <c r="M3508">
        <v>1072537</v>
      </c>
      <c r="N3508">
        <v>17.148470390120686</v>
      </c>
      <c r="O3508">
        <v>19853700</v>
      </c>
      <c r="P3508">
        <v>17.286036984282905</v>
      </c>
      <c r="Q3508">
        <v>8623000</v>
      </c>
      <c r="R3508">
        <v>48.533539152399662</v>
      </c>
      <c r="S3508">
        <v>8602000</v>
      </c>
      <c r="T3508">
        <v>43.727196182991861</v>
      </c>
      <c r="U3508">
        <v>4554000</v>
      </c>
    </row>
    <row r="3509" spans="1:21" x14ac:dyDescent="0.25">
      <c r="A3509">
        <v>45146</v>
      </c>
      <c r="B3509">
        <v>179.8</v>
      </c>
      <c r="C3509">
        <v>67823003</v>
      </c>
      <c r="D3509">
        <v>326.05</v>
      </c>
      <c r="E3509">
        <v>22327574</v>
      </c>
      <c r="F3509">
        <v>131.4</v>
      </c>
      <c r="G3509">
        <v>23535181</v>
      </c>
      <c r="H3509">
        <v>111.516328</v>
      </c>
      <c r="I3509">
        <v>954339</v>
      </c>
      <c r="J3509">
        <v>8.0803618000000004</v>
      </c>
      <c r="K3509">
        <v>12752358</v>
      </c>
      <c r="L3509">
        <v>133.762664</v>
      </c>
      <c r="M3509">
        <v>1329467</v>
      </c>
      <c r="N3509">
        <v>16.910892470867353</v>
      </c>
      <c r="O3509">
        <v>22190700</v>
      </c>
      <c r="P3509">
        <v>17.270611366966715</v>
      </c>
      <c r="Q3509">
        <v>10304000</v>
      </c>
      <c r="R3509">
        <v>48.998674202777195</v>
      </c>
      <c r="S3509">
        <v>7381000</v>
      </c>
      <c r="T3509">
        <v>42.976763659200337</v>
      </c>
      <c r="U3509">
        <v>3817800</v>
      </c>
    </row>
    <row r="3510" spans="1:21" x14ac:dyDescent="0.25">
      <c r="A3510">
        <v>45147</v>
      </c>
      <c r="B3510">
        <v>178.19</v>
      </c>
      <c r="C3510">
        <v>60378492</v>
      </c>
      <c r="D3510">
        <v>322.23</v>
      </c>
      <c r="E3510">
        <v>22373268</v>
      </c>
      <c r="F3510">
        <v>129.66</v>
      </c>
      <c r="G3510">
        <v>24912918</v>
      </c>
      <c r="H3510">
        <v>111.273008</v>
      </c>
      <c r="I3510">
        <v>673365</v>
      </c>
      <c r="J3510">
        <v>8.0918279999999996</v>
      </c>
      <c r="K3510">
        <v>13564637</v>
      </c>
      <c r="L3510">
        <v>135.270916</v>
      </c>
      <c r="M3510">
        <v>1351673</v>
      </c>
      <c r="N3510">
        <v>16.677109440267337</v>
      </c>
      <c r="O3510">
        <v>19106300</v>
      </c>
      <c r="P3510">
        <v>17.244213791423004</v>
      </c>
      <c r="Q3510">
        <v>11269000</v>
      </c>
      <c r="R3510">
        <v>47.354497354497354</v>
      </c>
      <c r="S3510">
        <v>18462900</v>
      </c>
      <c r="T3510">
        <v>42.780562517404626</v>
      </c>
      <c r="U3510">
        <v>2857300</v>
      </c>
    </row>
    <row r="3511" spans="1:21" x14ac:dyDescent="0.25">
      <c r="A3511">
        <v>45148</v>
      </c>
      <c r="B3511">
        <v>177.97</v>
      </c>
      <c r="C3511">
        <v>54686851</v>
      </c>
      <c r="D3511">
        <v>322.93</v>
      </c>
      <c r="E3511">
        <v>20113725</v>
      </c>
      <c r="F3511">
        <v>129.69</v>
      </c>
      <c r="G3511">
        <v>20857754</v>
      </c>
      <c r="H3511">
        <v>112.22247</v>
      </c>
      <c r="I3511">
        <v>755306</v>
      </c>
      <c r="J3511">
        <v>8.0365120000000001</v>
      </c>
      <c r="K3511">
        <v>12968321</v>
      </c>
      <c r="L3511">
        <v>138.43341000000001</v>
      </c>
      <c r="M3511">
        <v>1705300</v>
      </c>
      <c r="N3511">
        <v>16.815507095880928</v>
      </c>
      <c r="O3511">
        <v>19458600</v>
      </c>
      <c r="P3511">
        <v>16.592880588438909</v>
      </c>
      <c r="Q3511">
        <v>38974500</v>
      </c>
      <c r="R3511">
        <v>47.26202838352372</v>
      </c>
      <c r="S3511">
        <v>11116100</v>
      </c>
      <c r="T3511">
        <v>43.274489442713751</v>
      </c>
      <c r="U3511">
        <v>3577600</v>
      </c>
    </row>
    <row r="3512" spans="1:21" x14ac:dyDescent="0.25">
      <c r="A3512">
        <v>45149</v>
      </c>
      <c r="B3512">
        <v>177.79</v>
      </c>
      <c r="C3512">
        <v>52036672</v>
      </c>
      <c r="D3512">
        <v>321.01</v>
      </c>
      <c r="E3512">
        <v>24355491</v>
      </c>
      <c r="F3512">
        <v>129.56</v>
      </c>
      <c r="G3512">
        <v>19591080</v>
      </c>
      <c r="H3512">
        <v>109.459053</v>
      </c>
      <c r="I3512">
        <v>1086414</v>
      </c>
      <c r="J3512">
        <v>7.9293367999999989</v>
      </c>
      <c r="K3512">
        <v>16544441</v>
      </c>
      <c r="L3512">
        <v>137.05644000000001</v>
      </c>
      <c r="M3512">
        <v>1579908</v>
      </c>
      <c r="N3512" t="e">
        <v>#N/A</v>
      </c>
      <c r="O3512" t="e">
        <v>#N/A</v>
      </c>
      <c r="P3512" t="e">
        <v>#N/A</v>
      </c>
      <c r="Q3512" t="e">
        <v>#N/A</v>
      </c>
      <c r="R3512" t="e">
        <v>#N/A</v>
      </c>
      <c r="S3512" t="e">
        <v>#N/A</v>
      </c>
      <c r="T3512" t="e">
        <v>#N/A</v>
      </c>
      <c r="U3512" t="e">
        <v>#N/A</v>
      </c>
    </row>
    <row r="3513" spans="1:21" x14ac:dyDescent="0.25">
      <c r="A3513">
        <v>45150</v>
      </c>
      <c r="B3513" t="e">
        <v>#N/A</v>
      </c>
      <c r="C3513" t="e">
        <v>#N/A</v>
      </c>
      <c r="D3513" t="e">
        <v>#N/A</v>
      </c>
      <c r="E3513" t="e">
        <v>#N/A</v>
      </c>
      <c r="F3513" t="e">
        <v>#N/A</v>
      </c>
      <c r="G3513" t="e">
        <v>#N/A</v>
      </c>
      <c r="H3513" t="e">
        <v>#N/A</v>
      </c>
      <c r="I3513" t="e">
        <v>#N/A</v>
      </c>
      <c r="J3513" t="e">
        <v>#N/A</v>
      </c>
      <c r="K3513" t="e">
        <v>#N/A</v>
      </c>
      <c r="L3513" t="e">
        <v>#N/A</v>
      </c>
      <c r="M3513" t="e">
        <v>#N/A</v>
      </c>
      <c r="N3513" t="e">
        <v>#N/A</v>
      </c>
      <c r="O3513" t="e">
        <v>#N/A</v>
      </c>
      <c r="P3513" t="e">
        <v>#N/A</v>
      </c>
      <c r="Q3513" t="e">
        <v>#N/A</v>
      </c>
      <c r="R3513" t="e">
        <v>#N/A</v>
      </c>
      <c r="S3513" t="e">
        <v>#N/A</v>
      </c>
      <c r="T3513" t="e">
        <v>#N/A</v>
      </c>
      <c r="U3513" t="e">
        <v>#N/A</v>
      </c>
    </row>
    <row r="3514" spans="1:21" x14ac:dyDescent="0.25">
      <c r="A3514">
        <v>45151</v>
      </c>
      <c r="B3514" t="e">
        <v>#N/A</v>
      </c>
      <c r="C3514" t="e">
        <v>#N/A</v>
      </c>
      <c r="D3514" t="e">
        <v>#N/A</v>
      </c>
      <c r="E3514" t="e">
        <v>#N/A</v>
      </c>
      <c r="F3514" t="e">
        <v>#N/A</v>
      </c>
      <c r="G3514" t="e">
        <v>#N/A</v>
      </c>
      <c r="H3514" t="e">
        <v>#N/A</v>
      </c>
      <c r="I3514" t="e">
        <v>#N/A</v>
      </c>
      <c r="J3514" t="e">
        <v>#N/A</v>
      </c>
      <c r="K3514" t="e">
        <v>#N/A</v>
      </c>
      <c r="L3514" t="e">
        <v>#N/A</v>
      </c>
      <c r="M3514" t="e">
        <v>#N/A</v>
      </c>
      <c r="N3514" t="e">
        <v>#N/A</v>
      </c>
      <c r="O3514" t="e">
        <v>#N/A</v>
      </c>
      <c r="P3514" t="e">
        <v>#N/A</v>
      </c>
      <c r="Q3514" t="e">
        <v>#N/A</v>
      </c>
      <c r="R3514" t="e">
        <v>#N/A</v>
      </c>
      <c r="S3514" t="e">
        <v>#N/A</v>
      </c>
      <c r="T3514" t="e">
        <v>#N/A</v>
      </c>
      <c r="U3514" t="e">
        <v>#N/A</v>
      </c>
    </row>
    <row r="3515" spans="1:21" x14ac:dyDescent="0.25">
      <c r="A3515">
        <v>45152</v>
      </c>
      <c r="B3515">
        <v>179.46</v>
      </c>
      <c r="C3515">
        <v>43675627</v>
      </c>
      <c r="D3515">
        <v>324.04000000000002</v>
      </c>
      <c r="E3515">
        <v>18836139</v>
      </c>
      <c r="F3515">
        <v>131.33000000000001</v>
      </c>
      <c r="G3515">
        <v>24695608</v>
      </c>
      <c r="H3515">
        <v>109.38928</v>
      </c>
      <c r="I3515">
        <v>675959</v>
      </c>
      <c r="J3515">
        <v>7.8911855000000006</v>
      </c>
      <c r="K3515">
        <v>12389551</v>
      </c>
      <c r="L3515">
        <v>138.938592</v>
      </c>
      <c r="M3515">
        <v>1752236</v>
      </c>
      <c r="N3515">
        <v>16.57488986784141</v>
      </c>
      <c r="O3515">
        <v>17152200</v>
      </c>
      <c r="P3515">
        <v>15.986006298182817</v>
      </c>
      <c r="Q3515">
        <v>31437000</v>
      </c>
      <c r="R3515">
        <v>45.642896475770925</v>
      </c>
      <c r="S3515">
        <v>10413700</v>
      </c>
      <c r="T3515">
        <v>43.006607929515418</v>
      </c>
      <c r="U3515">
        <v>2724000</v>
      </c>
    </row>
    <row r="3516" spans="1:21" x14ac:dyDescent="0.25">
      <c r="A3516">
        <v>45153</v>
      </c>
      <c r="B3516">
        <v>177.45</v>
      </c>
      <c r="C3516">
        <v>43622593</v>
      </c>
      <c r="D3516">
        <v>321.86</v>
      </c>
      <c r="E3516">
        <v>16966285</v>
      </c>
      <c r="F3516">
        <v>129.78</v>
      </c>
      <c r="G3516">
        <v>19770732</v>
      </c>
      <c r="H3516">
        <v>108.31747800000001</v>
      </c>
      <c r="I3516">
        <v>588318</v>
      </c>
      <c r="J3516">
        <v>7.6382171999999988</v>
      </c>
      <c r="K3516">
        <v>20824397</v>
      </c>
      <c r="L3516">
        <v>137.76332400000001</v>
      </c>
      <c r="M3516">
        <v>1730154</v>
      </c>
      <c r="N3516">
        <v>16.618576532014291</v>
      </c>
      <c r="O3516">
        <v>12578800</v>
      </c>
      <c r="P3516">
        <v>16.014227727397635</v>
      </c>
      <c r="Q3516">
        <v>16633500</v>
      </c>
      <c r="R3516">
        <v>45.85737840065952</v>
      </c>
      <c r="S3516">
        <v>7364500</v>
      </c>
      <c r="T3516">
        <v>43.239901071723004</v>
      </c>
      <c r="U3516">
        <v>2054300</v>
      </c>
    </row>
    <row r="3517" spans="1:21" x14ac:dyDescent="0.25">
      <c r="A3517">
        <v>45154</v>
      </c>
      <c r="B3517">
        <v>176.57</v>
      </c>
      <c r="C3517">
        <v>46964857</v>
      </c>
      <c r="D3517">
        <v>320.39999999999998</v>
      </c>
      <c r="E3517">
        <v>20698864</v>
      </c>
      <c r="F3517">
        <v>128.69999999999999</v>
      </c>
      <c r="G3517">
        <v>25216068</v>
      </c>
      <c r="H3517">
        <v>108.60871200000001</v>
      </c>
      <c r="I3517">
        <v>806087</v>
      </c>
      <c r="J3517">
        <v>7.5099233999999999</v>
      </c>
      <c r="K3517">
        <v>18172147</v>
      </c>
      <c r="L3517">
        <v>138.395544</v>
      </c>
      <c r="M3517">
        <v>1847879</v>
      </c>
      <c r="N3517">
        <v>16.245202850877195</v>
      </c>
      <c r="O3517">
        <v>22466200</v>
      </c>
      <c r="P3517">
        <v>15.700194311951755</v>
      </c>
      <c r="Q3517">
        <v>15346500</v>
      </c>
      <c r="R3517">
        <v>44.311951754385966</v>
      </c>
      <c r="S3517">
        <v>9389400</v>
      </c>
      <c r="T3517">
        <v>43.119517543859651</v>
      </c>
      <c r="U3517">
        <v>2697900</v>
      </c>
    </row>
    <row r="3518" spans="1:21" x14ac:dyDescent="0.25">
      <c r="A3518">
        <v>45155</v>
      </c>
      <c r="B3518">
        <v>174</v>
      </c>
      <c r="C3518">
        <v>66062882</v>
      </c>
      <c r="D3518">
        <v>316.88</v>
      </c>
      <c r="E3518">
        <v>21257161</v>
      </c>
      <c r="F3518">
        <v>129.91999999999999</v>
      </c>
      <c r="G3518">
        <v>33446280</v>
      </c>
      <c r="H3518">
        <v>107.80098000000001</v>
      </c>
      <c r="I3518">
        <v>521139</v>
      </c>
      <c r="J3518">
        <v>7.5590239999999991</v>
      </c>
      <c r="K3518">
        <v>12156667</v>
      </c>
      <c r="L3518">
        <v>134.77842000000001</v>
      </c>
      <c r="M3518">
        <v>2270763</v>
      </c>
      <c r="N3518">
        <v>16.266338192020804</v>
      </c>
      <c r="O3518">
        <v>18693200</v>
      </c>
      <c r="P3518">
        <v>15.834277711626635</v>
      </c>
      <c r="Q3518">
        <v>14804000</v>
      </c>
      <c r="R3518">
        <v>44.337233969752958</v>
      </c>
      <c r="S3518">
        <v>9984300</v>
      </c>
      <c r="T3518">
        <v>42.291110654896329</v>
      </c>
      <c r="U3518">
        <v>3569500</v>
      </c>
    </row>
    <row r="3519" spans="1:21" x14ac:dyDescent="0.25">
      <c r="A3519">
        <v>45156</v>
      </c>
      <c r="B3519">
        <v>174.49</v>
      </c>
      <c r="C3519">
        <v>61172150</v>
      </c>
      <c r="D3519">
        <v>316.48</v>
      </c>
      <c r="E3519">
        <v>24755012</v>
      </c>
      <c r="F3519">
        <v>127.46</v>
      </c>
      <c r="G3519">
        <v>30504769</v>
      </c>
      <c r="H3519">
        <v>106.827225</v>
      </c>
      <c r="I3519">
        <v>852110</v>
      </c>
      <c r="J3519">
        <v>7.4418054999999992</v>
      </c>
      <c r="K3519">
        <v>18576125</v>
      </c>
      <c r="L3519">
        <v>135.020914</v>
      </c>
      <c r="M3519">
        <v>2249024</v>
      </c>
      <c r="N3519">
        <v>16.1921830840284</v>
      </c>
      <c r="O3519">
        <v>20054000</v>
      </c>
      <c r="P3519">
        <v>15.798760122699388</v>
      </c>
      <c r="Q3519">
        <v>12322500</v>
      </c>
      <c r="R3519">
        <v>44.757703177776243</v>
      </c>
      <c r="S3519">
        <v>11343300</v>
      </c>
      <c r="T3519">
        <v>42.145171296615423</v>
      </c>
      <c r="U3519">
        <v>2896000</v>
      </c>
    </row>
    <row r="3520" spans="1:21" x14ac:dyDescent="0.25">
      <c r="A3520">
        <v>45157</v>
      </c>
      <c r="B3520" t="e">
        <v>#N/A</v>
      </c>
      <c r="C3520" t="e">
        <v>#N/A</v>
      </c>
      <c r="D3520" t="e">
        <v>#N/A</v>
      </c>
      <c r="E3520" t="e">
        <v>#N/A</v>
      </c>
      <c r="F3520" t="e">
        <v>#N/A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  <c r="L3520" t="e">
        <v>#N/A</v>
      </c>
      <c r="M3520" t="e">
        <v>#N/A</v>
      </c>
      <c r="N3520" t="e">
        <v>#N/A</v>
      </c>
      <c r="O3520" t="e">
        <v>#N/A</v>
      </c>
      <c r="P3520" t="e">
        <v>#N/A</v>
      </c>
      <c r="Q3520" t="e">
        <v>#N/A</v>
      </c>
      <c r="R3520" t="e">
        <v>#N/A</v>
      </c>
      <c r="S3520" t="e">
        <v>#N/A</v>
      </c>
      <c r="T3520" t="e">
        <v>#N/A</v>
      </c>
      <c r="U3520" t="e">
        <v>#N/A</v>
      </c>
    </row>
    <row r="3521" spans="1:21" x14ac:dyDescent="0.25">
      <c r="A3521">
        <v>45158</v>
      </c>
      <c r="B3521" t="e">
        <v>#N/A</v>
      </c>
      <c r="C3521" t="e">
        <v>#N/A</v>
      </c>
      <c r="D3521" t="e">
        <v>#N/A</v>
      </c>
      <c r="E3521" t="e">
        <v>#N/A</v>
      </c>
      <c r="F3521" t="e">
        <v>#N/A</v>
      </c>
      <c r="G3521" t="e">
        <v>#N/A</v>
      </c>
      <c r="H3521" t="e">
        <v>#N/A</v>
      </c>
      <c r="I3521" t="e">
        <v>#N/A</v>
      </c>
      <c r="J3521" t="e">
        <v>#N/A</v>
      </c>
      <c r="K3521" t="e">
        <v>#N/A</v>
      </c>
      <c r="L3521" t="e">
        <v>#N/A</v>
      </c>
      <c r="M3521" t="e">
        <v>#N/A</v>
      </c>
      <c r="N3521" t="e">
        <v>#N/A</v>
      </c>
      <c r="O3521" t="e">
        <v>#N/A</v>
      </c>
      <c r="P3521" t="e">
        <v>#N/A</v>
      </c>
      <c r="Q3521" t="e">
        <v>#N/A</v>
      </c>
      <c r="R3521" t="e">
        <v>#N/A</v>
      </c>
      <c r="S3521" t="e">
        <v>#N/A</v>
      </c>
      <c r="T3521" t="e">
        <v>#N/A</v>
      </c>
      <c r="U3521" t="e">
        <v>#N/A</v>
      </c>
    </row>
    <row r="3522" spans="1:21" x14ac:dyDescent="0.25">
      <c r="A3522">
        <v>45159</v>
      </c>
      <c r="B3522">
        <v>175.84</v>
      </c>
      <c r="C3522">
        <v>46311879</v>
      </c>
      <c r="D3522">
        <v>321.88</v>
      </c>
      <c r="E3522">
        <v>24039956</v>
      </c>
      <c r="F3522">
        <v>128.37</v>
      </c>
      <c r="G3522">
        <v>25248729</v>
      </c>
      <c r="H3522">
        <v>108.19144799999999</v>
      </c>
      <c r="I3522">
        <v>737171</v>
      </c>
      <c r="J3522">
        <v>7.4411581</v>
      </c>
      <c r="K3522">
        <v>11873208</v>
      </c>
      <c r="L3522">
        <v>136.253196</v>
      </c>
      <c r="M3522">
        <v>1765635</v>
      </c>
      <c r="N3522">
        <v>16.119433613790275</v>
      </c>
      <c r="O3522">
        <v>14606100</v>
      </c>
      <c r="P3522">
        <v>15.658148984198647</v>
      </c>
      <c r="Q3522">
        <v>10561000</v>
      </c>
      <c r="R3522">
        <v>44.927833641151928</v>
      </c>
      <c r="S3522">
        <v>9185100</v>
      </c>
      <c r="T3522">
        <v>41.918051850331764</v>
      </c>
      <c r="U3522">
        <v>2440700</v>
      </c>
    </row>
    <row r="3523" spans="1:21" x14ac:dyDescent="0.25">
      <c r="A3523">
        <v>45160</v>
      </c>
      <c r="B3523">
        <v>177.23</v>
      </c>
      <c r="C3523">
        <v>42084245</v>
      </c>
      <c r="D3523">
        <v>322.45999999999998</v>
      </c>
      <c r="E3523">
        <v>16102024</v>
      </c>
      <c r="F3523">
        <v>129.08000000000001</v>
      </c>
      <c r="G3523">
        <v>22067520</v>
      </c>
      <c r="H3523">
        <v>108.17449999999999</v>
      </c>
      <c r="I3523">
        <v>753422</v>
      </c>
      <c r="J3523">
        <v>7.3939410000000008</v>
      </c>
      <c r="K3523">
        <v>10972266</v>
      </c>
      <c r="L3523">
        <v>138.446</v>
      </c>
      <c r="M3523">
        <v>2158827</v>
      </c>
      <c r="N3523">
        <v>16.569528250137136</v>
      </c>
      <c r="O3523">
        <v>18256500</v>
      </c>
      <c r="P3523">
        <v>15.780745344212836</v>
      </c>
      <c r="Q3523">
        <v>15590500</v>
      </c>
      <c r="R3523">
        <v>45.666483817882607</v>
      </c>
      <c r="S3523">
        <v>12530300</v>
      </c>
      <c r="T3523">
        <v>42.231212287438289</v>
      </c>
      <c r="U3523">
        <v>1912700</v>
      </c>
    </row>
    <row r="3524" spans="1:21" x14ac:dyDescent="0.25">
      <c r="A3524">
        <v>45161</v>
      </c>
      <c r="B3524">
        <v>181.12</v>
      </c>
      <c r="C3524">
        <v>52722752</v>
      </c>
      <c r="D3524">
        <v>327</v>
      </c>
      <c r="E3524">
        <v>21166382</v>
      </c>
      <c r="F3524">
        <v>132.37</v>
      </c>
      <c r="G3524">
        <v>27819713</v>
      </c>
      <c r="H3524">
        <v>106.92450900000001</v>
      </c>
      <c r="I3524">
        <v>867740</v>
      </c>
      <c r="J3524">
        <v>7.4392408000000003</v>
      </c>
      <c r="K3524">
        <v>16377478</v>
      </c>
      <c r="L3524">
        <v>140.00234399999999</v>
      </c>
      <c r="M3524">
        <v>1778313</v>
      </c>
      <c r="N3524">
        <v>16.667819112155993</v>
      </c>
      <c r="O3524">
        <v>15164600</v>
      </c>
      <c r="P3524">
        <v>15.894084981330382</v>
      </c>
      <c r="Q3524">
        <v>13017500</v>
      </c>
      <c r="R3524">
        <v>45.657585396210756</v>
      </c>
      <c r="S3524">
        <v>8072000</v>
      </c>
      <c r="T3524">
        <v>42.947033605310466</v>
      </c>
      <c r="U3524">
        <v>2131300</v>
      </c>
    </row>
    <row r="3525" spans="1:21" x14ac:dyDescent="0.25">
      <c r="A3525">
        <v>45162</v>
      </c>
      <c r="B3525">
        <v>176.38</v>
      </c>
      <c r="C3525">
        <v>54945798</v>
      </c>
      <c r="D3525">
        <v>319.97000000000003</v>
      </c>
      <c r="E3525">
        <v>23281434</v>
      </c>
      <c r="F3525">
        <v>129.78</v>
      </c>
      <c r="G3525">
        <v>28500694</v>
      </c>
      <c r="H3525">
        <v>104.725638</v>
      </c>
      <c r="I3525">
        <v>923341</v>
      </c>
      <c r="J3525">
        <v>7.4367983999999998</v>
      </c>
      <c r="K3525">
        <v>10643030</v>
      </c>
      <c r="L3525">
        <v>136.366242</v>
      </c>
      <c r="M3525">
        <v>2507936</v>
      </c>
      <c r="N3525">
        <v>16.449623029472242</v>
      </c>
      <c r="O3525">
        <v>16406900</v>
      </c>
      <c r="P3525">
        <v>15.708883694311174</v>
      </c>
      <c r="Q3525">
        <v>18705000</v>
      </c>
      <c r="R3525">
        <v>46.470185058259084</v>
      </c>
      <c r="S3525">
        <v>9623100</v>
      </c>
      <c r="T3525">
        <v>42.11788896504455</v>
      </c>
      <c r="U3525">
        <v>2777500</v>
      </c>
    </row>
    <row r="3526" spans="1:21" x14ac:dyDescent="0.25">
      <c r="A3526">
        <v>45163</v>
      </c>
      <c r="B3526">
        <v>178.61</v>
      </c>
      <c r="C3526">
        <v>51449594</v>
      </c>
      <c r="D3526">
        <v>322.98</v>
      </c>
      <c r="E3526">
        <v>21684104</v>
      </c>
      <c r="F3526">
        <v>129.88</v>
      </c>
      <c r="G3526">
        <v>26762891</v>
      </c>
      <c r="H3526">
        <v>104.192196</v>
      </c>
      <c r="I3526">
        <v>798291</v>
      </c>
      <c r="J3526">
        <v>7.3956995999999995</v>
      </c>
      <c r="K3526">
        <v>8043038</v>
      </c>
      <c r="L3526">
        <v>136.20233599999997</v>
      </c>
      <c r="M3526">
        <v>1962694</v>
      </c>
      <c r="N3526">
        <v>16.363760590325224</v>
      </c>
      <c r="O3526">
        <v>15384300</v>
      </c>
      <c r="P3526">
        <v>15.457495517901064</v>
      </c>
      <c r="Q3526">
        <v>13848000</v>
      </c>
      <c r="R3526">
        <v>44.909811423886303</v>
      </c>
      <c r="S3526">
        <v>11506200</v>
      </c>
      <c r="T3526">
        <v>41.561902159059848</v>
      </c>
      <c r="U3526">
        <v>2500400</v>
      </c>
    </row>
    <row r="3527" spans="1:21" x14ac:dyDescent="0.25">
      <c r="A3527">
        <v>45164</v>
      </c>
      <c r="B3527" t="e">
        <v>#N/A</v>
      </c>
      <c r="C3527" t="e">
        <v>#N/A</v>
      </c>
      <c r="D3527" t="e">
        <v>#N/A</v>
      </c>
      <c r="E3527" t="e">
        <v>#N/A</v>
      </c>
      <c r="F3527" t="e">
        <v>#N/A</v>
      </c>
      <c r="G3527" t="e">
        <v>#N/A</v>
      </c>
      <c r="H3527" t="e">
        <v>#N/A</v>
      </c>
      <c r="I3527" t="e">
        <v>#N/A</v>
      </c>
      <c r="J3527" t="e">
        <v>#N/A</v>
      </c>
      <c r="K3527" t="e">
        <v>#N/A</v>
      </c>
      <c r="L3527" t="e">
        <v>#N/A</v>
      </c>
      <c r="M3527" t="e">
        <v>#N/A</v>
      </c>
      <c r="N3527" t="e">
        <v>#N/A</v>
      </c>
      <c r="O3527" t="e">
        <v>#N/A</v>
      </c>
      <c r="P3527" t="e">
        <v>#N/A</v>
      </c>
      <c r="Q3527" t="e">
        <v>#N/A</v>
      </c>
      <c r="R3527" t="e">
        <v>#N/A</v>
      </c>
      <c r="S3527" t="e">
        <v>#N/A</v>
      </c>
      <c r="T3527" t="e">
        <v>#N/A</v>
      </c>
      <c r="U3527" t="e">
        <v>#N/A</v>
      </c>
    </row>
    <row r="3528" spans="1:21" x14ac:dyDescent="0.25">
      <c r="A3528">
        <v>45165</v>
      </c>
      <c r="B3528" t="e">
        <v>#N/A</v>
      </c>
      <c r="C3528" t="e">
        <v>#N/A</v>
      </c>
      <c r="D3528" t="e">
        <v>#N/A</v>
      </c>
      <c r="E3528" t="e">
        <v>#N/A</v>
      </c>
      <c r="F3528" t="e">
        <v>#N/A</v>
      </c>
      <c r="G3528" t="e">
        <v>#N/A</v>
      </c>
      <c r="H3528" t="e">
        <v>#N/A</v>
      </c>
      <c r="I3528" t="e">
        <v>#N/A</v>
      </c>
      <c r="J3528" t="e">
        <v>#N/A</v>
      </c>
      <c r="K3528" t="e">
        <v>#N/A</v>
      </c>
      <c r="L3528" t="e">
        <v>#N/A</v>
      </c>
      <c r="M3528" t="e">
        <v>#N/A</v>
      </c>
      <c r="N3528" t="e">
        <v>#N/A</v>
      </c>
      <c r="O3528" t="e">
        <v>#N/A</v>
      </c>
      <c r="P3528" t="e">
        <v>#N/A</v>
      </c>
      <c r="Q3528" t="e">
        <v>#N/A</v>
      </c>
      <c r="R3528" t="e">
        <v>#N/A</v>
      </c>
      <c r="S3528" t="e">
        <v>#N/A</v>
      </c>
      <c r="T3528" t="e">
        <v>#N/A</v>
      </c>
      <c r="U3528" t="e">
        <v>#N/A</v>
      </c>
    </row>
    <row r="3529" spans="1:21" x14ac:dyDescent="0.25">
      <c r="A3529">
        <v>45166</v>
      </c>
      <c r="B3529">
        <v>180.19</v>
      </c>
      <c r="C3529">
        <v>43820697</v>
      </c>
      <c r="D3529">
        <v>323.7</v>
      </c>
      <c r="E3529">
        <v>14808482</v>
      </c>
      <c r="F3529">
        <v>131.01</v>
      </c>
      <c r="G3529">
        <v>20543266</v>
      </c>
      <c r="H3529">
        <v>104.40527999999999</v>
      </c>
      <c r="I3529">
        <v>786265</v>
      </c>
      <c r="J3529" t="e">
        <v>#N/A</v>
      </c>
      <c r="K3529" t="e">
        <v>#N/A</v>
      </c>
      <c r="L3529">
        <v>138.19108800000001</v>
      </c>
      <c r="M3529">
        <v>1979610</v>
      </c>
      <c r="N3529">
        <v>16.631399317406142</v>
      </c>
      <c r="O3529">
        <v>18256100</v>
      </c>
      <c r="P3529">
        <v>15.625015699658704</v>
      </c>
      <c r="Q3529">
        <v>11521000</v>
      </c>
      <c r="R3529">
        <v>44.860068259385663</v>
      </c>
      <c r="S3529">
        <v>7073900</v>
      </c>
      <c r="T3529">
        <v>42.150170648464162</v>
      </c>
      <c r="U3529">
        <v>2148100</v>
      </c>
    </row>
    <row r="3530" spans="1:21" x14ac:dyDescent="0.25">
      <c r="A3530">
        <v>45167</v>
      </c>
      <c r="B3530">
        <v>184.12</v>
      </c>
      <c r="C3530">
        <v>53003948</v>
      </c>
      <c r="D3530">
        <v>328.41</v>
      </c>
      <c r="E3530">
        <v>19284590</v>
      </c>
      <c r="F3530">
        <v>134.57</v>
      </c>
      <c r="G3530">
        <v>43075556</v>
      </c>
      <c r="H3530">
        <v>106.001154</v>
      </c>
      <c r="I3530">
        <v>790004</v>
      </c>
      <c r="J3530">
        <v>7.5177340000000008</v>
      </c>
      <c r="K3530">
        <v>15606192</v>
      </c>
      <c r="L3530">
        <v>139.91544000000002</v>
      </c>
      <c r="M3530">
        <v>1439200</v>
      </c>
      <c r="N3530">
        <v>16.663240131578949</v>
      </c>
      <c r="O3530">
        <v>17541400</v>
      </c>
      <c r="P3530">
        <v>15.621758703399122</v>
      </c>
      <c r="Q3530">
        <v>11118000</v>
      </c>
      <c r="R3530">
        <v>45.257675438596493</v>
      </c>
      <c r="S3530">
        <v>5866300</v>
      </c>
      <c r="T3530">
        <v>42.297149122807021</v>
      </c>
      <c r="U3530">
        <v>2235100</v>
      </c>
    </row>
    <row r="3531" spans="1:21" x14ac:dyDescent="0.25">
      <c r="A3531">
        <v>45168</v>
      </c>
      <c r="B3531">
        <v>187.65</v>
      </c>
      <c r="C3531">
        <v>60813888</v>
      </c>
      <c r="D3531">
        <v>328.79</v>
      </c>
      <c r="E3531">
        <v>15222110</v>
      </c>
      <c r="F3531">
        <v>135.88</v>
      </c>
      <c r="G3531">
        <v>28315769</v>
      </c>
      <c r="H3531">
        <v>106.266276</v>
      </c>
      <c r="I3531">
        <v>657780</v>
      </c>
      <c r="J3531">
        <v>7.5113412000000004</v>
      </c>
      <c r="K3531">
        <v>16601911</v>
      </c>
      <c r="L3531">
        <v>140.77058400000001</v>
      </c>
      <c r="M3531">
        <v>1071581</v>
      </c>
      <c r="N3531">
        <v>16.813826146475019</v>
      </c>
      <c r="O3531">
        <v>19036300</v>
      </c>
      <c r="P3531">
        <v>15.71349239561944</v>
      </c>
      <c r="Q3531">
        <v>16767000</v>
      </c>
      <c r="R3531">
        <v>44.989733059548257</v>
      </c>
      <c r="S3531">
        <v>8707300</v>
      </c>
      <c r="T3531">
        <v>42.56673511293635</v>
      </c>
      <c r="U3531">
        <v>3224900</v>
      </c>
    </row>
    <row r="3532" spans="1:21" x14ac:dyDescent="0.25">
      <c r="A3532">
        <v>45169</v>
      </c>
      <c r="B3532">
        <v>187.87</v>
      </c>
      <c r="C3532">
        <v>60794467</v>
      </c>
      <c r="D3532">
        <v>327.76</v>
      </c>
      <c r="E3532">
        <v>26410954</v>
      </c>
      <c r="F3532">
        <v>136.16999999999999</v>
      </c>
      <c r="G3532">
        <v>30053800</v>
      </c>
      <c r="H3532">
        <v>105.32256300000002</v>
      </c>
      <c r="I3532">
        <v>3723071</v>
      </c>
      <c r="J3532">
        <v>7.3837953000000001</v>
      </c>
      <c r="K3532">
        <v>34514072</v>
      </c>
      <c r="L3532">
        <v>139.62799799999999</v>
      </c>
      <c r="M3532">
        <v>2624659</v>
      </c>
      <c r="N3532">
        <v>17.285223367697593</v>
      </c>
      <c r="O3532">
        <v>39487900</v>
      </c>
      <c r="P3532">
        <v>15.922504006872853</v>
      </c>
      <c r="Q3532">
        <v>25926000</v>
      </c>
      <c r="R3532">
        <v>44.982817869415804</v>
      </c>
      <c r="S3532">
        <v>6534100</v>
      </c>
      <c r="T3532">
        <v>43.072164948453604</v>
      </c>
      <c r="U3532">
        <v>3918500</v>
      </c>
    </row>
    <row r="3533" spans="1:21" x14ac:dyDescent="0.25">
      <c r="A3533">
        <v>45170</v>
      </c>
      <c r="B3533">
        <v>189.46</v>
      </c>
      <c r="C3533">
        <v>45766503</v>
      </c>
      <c r="D3533">
        <v>328.66</v>
      </c>
      <c r="E3533">
        <v>14942024</v>
      </c>
      <c r="F3533">
        <v>135.66</v>
      </c>
      <c r="G3533">
        <v>21543687</v>
      </c>
      <c r="H3533">
        <v>101.58528000000001</v>
      </c>
      <c r="I3533">
        <v>1654934</v>
      </c>
      <c r="J3533">
        <v>7.406108699999999</v>
      </c>
      <c r="K3533">
        <v>17390295</v>
      </c>
      <c r="L3533">
        <v>138.25088</v>
      </c>
      <c r="M3533">
        <v>1167492</v>
      </c>
      <c r="N3533">
        <v>17.239137872049263</v>
      </c>
      <c r="O3533">
        <v>23445600</v>
      </c>
      <c r="P3533">
        <v>16.36071802257954</v>
      </c>
      <c r="Q3533">
        <v>30889500</v>
      </c>
      <c r="R3533">
        <v>44.474854601436881</v>
      </c>
      <c r="S3533">
        <v>7139600</v>
      </c>
      <c r="T3533">
        <v>42.887444406431747</v>
      </c>
      <c r="U3533">
        <v>2971400</v>
      </c>
    </row>
    <row r="3534" spans="1:21" x14ac:dyDescent="0.25">
      <c r="A3534">
        <v>45171</v>
      </c>
      <c r="B3534" t="e">
        <v>#N/A</v>
      </c>
      <c r="C3534" t="e">
        <v>#N/A</v>
      </c>
      <c r="D3534" t="e">
        <v>#N/A</v>
      </c>
      <c r="E3534" t="e">
        <v>#N/A</v>
      </c>
      <c r="F3534" t="e">
        <v>#N/A</v>
      </c>
      <c r="G3534" t="e">
        <v>#N/A</v>
      </c>
      <c r="H3534" t="e">
        <v>#N/A</v>
      </c>
      <c r="I3534" t="e">
        <v>#N/A</v>
      </c>
      <c r="J3534" t="e">
        <v>#N/A</v>
      </c>
      <c r="K3534" t="e">
        <v>#N/A</v>
      </c>
      <c r="L3534" t="e">
        <v>#N/A</v>
      </c>
      <c r="M3534" t="e">
        <v>#N/A</v>
      </c>
      <c r="N3534" t="e">
        <v>#N/A</v>
      </c>
      <c r="O3534" t="e">
        <v>#N/A</v>
      </c>
      <c r="P3534" t="e">
        <v>#N/A</v>
      </c>
      <c r="Q3534" t="e">
        <v>#N/A</v>
      </c>
      <c r="R3534" t="e">
        <v>#N/A</v>
      </c>
      <c r="S3534" t="e">
        <v>#N/A</v>
      </c>
      <c r="T3534" t="e">
        <v>#N/A</v>
      </c>
      <c r="U3534" t="e">
        <v>#N/A</v>
      </c>
    </row>
    <row r="3535" spans="1:21" x14ac:dyDescent="0.25">
      <c r="A3535">
        <v>45172</v>
      </c>
      <c r="B3535" t="e">
        <v>#N/A</v>
      </c>
      <c r="C3535" t="e">
        <v>#N/A</v>
      </c>
      <c r="D3535" t="e">
        <v>#N/A</v>
      </c>
      <c r="E3535" t="e">
        <v>#N/A</v>
      </c>
      <c r="F3535" t="e">
        <v>#N/A</v>
      </c>
      <c r="G3535" t="e">
        <v>#N/A</v>
      </c>
      <c r="H3535" t="e">
        <v>#N/A</v>
      </c>
      <c r="I3535" t="e">
        <v>#N/A</v>
      </c>
      <c r="J3535" t="e">
        <v>#N/A</v>
      </c>
      <c r="K3535" t="e">
        <v>#N/A</v>
      </c>
      <c r="L3535" t="e">
        <v>#N/A</v>
      </c>
      <c r="M3535" t="e">
        <v>#N/A</v>
      </c>
      <c r="N3535" t="e">
        <v>#N/A</v>
      </c>
      <c r="O3535" t="e">
        <v>#N/A</v>
      </c>
      <c r="P3535" t="e">
        <v>#N/A</v>
      </c>
      <c r="Q3535" t="e">
        <v>#N/A</v>
      </c>
      <c r="R3535" t="e">
        <v>#N/A</v>
      </c>
      <c r="S3535" t="e">
        <v>#N/A</v>
      </c>
      <c r="T3535" t="e">
        <v>#N/A</v>
      </c>
      <c r="U3535" t="e">
        <v>#N/A</v>
      </c>
    </row>
    <row r="3536" spans="1:21" x14ac:dyDescent="0.25">
      <c r="A3536">
        <v>45173</v>
      </c>
      <c r="B3536" t="e">
        <v>#N/A</v>
      </c>
      <c r="C3536" t="e">
        <v>#N/A</v>
      </c>
      <c r="D3536" t="e">
        <v>#N/A</v>
      </c>
      <c r="E3536" t="e">
        <v>#N/A</v>
      </c>
      <c r="F3536" t="e">
        <v>#N/A</v>
      </c>
      <c r="G3536" t="e">
        <v>#N/A</v>
      </c>
      <c r="H3536">
        <v>101.981712</v>
      </c>
      <c r="I3536">
        <v>810296</v>
      </c>
      <c r="J3536">
        <v>7.3980681999999991</v>
      </c>
      <c r="K3536">
        <v>19112642</v>
      </c>
      <c r="L3536">
        <v>138.16319999999999</v>
      </c>
      <c r="M3536">
        <v>1007925</v>
      </c>
      <c r="N3536">
        <v>17.731585773772952</v>
      </c>
      <c r="O3536">
        <v>33250800</v>
      </c>
      <c r="P3536">
        <v>16.296701692948325</v>
      </c>
      <c r="Q3536">
        <v>19489500</v>
      </c>
      <c r="R3536">
        <v>43.791385077479688</v>
      </c>
      <c r="S3536">
        <v>9451100</v>
      </c>
      <c r="T3536">
        <v>42.78107720663526</v>
      </c>
      <c r="U3536">
        <v>2680900</v>
      </c>
    </row>
    <row r="3537" spans="1:21" x14ac:dyDescent="0.25">
      <c r="A3537">
        <v>45174</v>
      </c>
      <c r="B3537">
        <v>189.7</v>
      </c>
      <c r="C3537">
        <v>45280027</v>
      </c>
      <c r="D3537">
        <v>333.55</v>
      </c>
      <c r="E3537">
        <v>18553859</v>
      </c>
      <c r="F3537">
        <v>135.77000000000001</v>
      </c>
      <c r="G3537">
        <v>19403112</v>
      </c>
      <c r="H3537">
        <v>103.57669</v>
      </c>
      <c r="I3537">
        <v>1159550</v>
      </c>
      <c r="J3537">
        <v>7.3889875000000007</v>
      </c>
      <c r="K3537">
        <v>13682326</v>
      </c>
      <c r="L3537">
        <v>137.62297999999998</v>
      </c>
      <c r="M3537">
        <v>1243918</v>
      </c>
      <c r="N3537">
        <v>17.535898130587917</v>
      </c>
      <c r="O3537">
        <v>28061100</v>
      </c>
      <c r="P3537">
        <v>16.124542075318342</v>
      </c>
      <c r="Q3537">
        <v>16591500</v>
      </c>
      <c r="R3537">
        <v>43.49769710105663</v>
      </c>
      <c r="S3537">
        <v>8550300</v>
      </c>
      <c r="T3537">
        <v>42.495258737469527</v>
      </c>
      <c r="U3537">
        <v>2700400</v>
      </c>
    </row>
    <row r="3538" spans="1:21" x14ac:dyDescent="0.25">
      <c r="A3538">
        <v>45175</v>
      </c>
      <c r="B3538">
        <v>182.91</v>
      </c>
      <c r="C3538">
        <v>81755816</v>
      </c>
      <c r="D3538">
        <v>332.88</v>
      </c>
      <c r="E3538">
        <v>17535773</v>
      </c>
      <c r="F3538">
        <v>134.46</v>
      </c>
      <c r="G3538">
        <v>18684534</v>
      </c>
      <c r="H3538">
        <v>103.24323</v>
      </c>
      <c r="I3538">
        <v>767661</v>
      </c>
      <c r="J3538">
        <v>7.3174205999999993</v>
      </c>
      <c r="K3538">
        <v>11012543</v>
      </c>
      <c r="L3538">
        <v>138.25801600000003</v>
      </c>
      <c r="M3538">
        <v>1221614</v>
      </c>
      <c r="N3538">
        <v>17.96192153939969</v>
      </c>
      <c r="O3538">
        <v>31630100</v>
      </c>
      <c r="P3538">
        <v>16.401423036791108</v>
      </c>
      <c r="Q3538">
        <v>14275500</v>
      </c>
      <c r="R3538">
        <v>43.363371502134292</v>
      </c>
      <c r="S3538">
        <v>9382300</v>
      </c>
      <c r="T3538">
        <v>42.841655938749234</v>
      </c>
      <c r="U3538">
        <v>2848000</v>
      </c>
    </row>
    <row r="3539" spans="1:21" x14ac:dyDescent="0.25">
      <c r="A3539">
        <v>45176</v>
      </c>
      <c r="B3539">
        <v>177.56</v>
      </c>
      <c r="C3539">
        <v>112488803</v>
      </c>
      <c r="D3539">
        <v>329.91</v>
      </c>
      <c r="E3539">
        <v>18380995</v>
      </c>
      <c r="F3539">
        <v>135.26</v>
      </c>
      <c r="G3539">
        <v>18844342</v>
      </c>
      <c r="H3539">
        <v>101.720112</v>
      </c>
      <c r="I3539">
        <v>823869</v>
      </c>
      <c r="J3539">
        <v>7.2941325000000008</v>
      </c>
      <c r="K3539">
        <v>13334570</v>
      </c>
      <c r="L3539">
        <v>139.43030400000001</v>
      </c>
      <c r="M3539">
        <v>1823504</v>
      </c>
      <c r="N3539">
        <v>17.927799306547012</v>
      </c>
      <c r="O3539">
        <v>26184700</v>
      </c>
      <c r="P3539">
        <v>16.379364348358148</v>
      </c>
      <c r="Q3539">
        <v>15164000</v>
      </c>
      <c r="R3539">
        <v>43.177646338976139</v>
      </c>
      <c r="S3539">
        <v>9397900</v>
      </c>
      <c r="T3539">
        <v>43.293221836970567</v>
      </c>
      <c r="U3539">
        <v>2711300</v>
      </c>
    </row>
    <row r="3540" spans="1:21" x14ac:dyDescent="0.25">
      <c r="A3540">
        <v>45177</v>
      </c>
      <c r="B3540">
        <v>178.18</v>
      </c>
      <c r="C3540">
        <v>65602066</v>
      </c>
      <c r="D3540">
        <v>334.27</v>
      </c>
      <c r="E3540">
        <v>19548165</v>
      </c>
      <c r="F3540">
        <v>136.38</v>
      </c>
      <c r="G3540">
        <v>23584188</v>
      </c>
      <c r="H3540">
        <v>102.36121</v>
      </c>
      <c r="I3540">
        <v>853582</v>
      </c>
      <c r="J3540">
        <v>7.2827927999999993</v>
      </c>
      <c r="K3540">
        <v>9965225</v>
      </c>
      <c r="L3540">
        <v>140.74933999999999</v>
      </c>
      <c r="M3540">
        <v>1901315</v>
      </c>
      <c r="N3540">
        <v>17.61521283075049</v>
      </c>
      <c r="O3540">
        <v>30458600</v>
      </c>
      <c r="P3540">
        <v>15.974812715706841</v>
      </c>
      <c r="Q3540">
        <v>18509500</v>
      </c>
      <c r="R3540">
        <v>43.073695608039522</v>
      </c>
      <c r="S3540">
        <v>9705500</v>
      </c>
      <c r="T3540">
        <v>43.026324693780872</v>
      </c>
      <c r="U3540">
        <v>5422100</v>
      </c>
    </row>
    <row r="3541" spans="1:21" x14ac:dyDescent="0.25">
      <c r="A3541">
        <v>45178</v>
      </c>
      <c r="B3541" t="e">
        <v>#N/A</v>
      </c>
      <c r="C3541" t="e">
        <v>#N/A</v>
      </c>
      <c r="D3541" t="e">
        <v>#N/A</v>
      </c>
      <c r="E3541" t="e">
        <v>#N/A</v>
      </c>
      <c r="F3541" t="e">
        <v>#N/A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  <c r="L3541" t="e">
        <v>#N/A</v>
      </c>
      <c r="M3541" t="e">
        <v>#N/A</v>
      </c>
      <c r="N3541" t="e">
        <v>#N/A</v>
      </c>
      <c r="O3541" t="e">
        <v>#N/A</v>
      </c>
      <c r="P3541" t="e">
        <v>#N/A</v>
      </c>
      <c r="Q3541" t="e">
        <v>#N/A</v>
      </c>
      <c r="R3541" t="e">
        <v>#N/A</v>
      </c>
      <c r="S3541" t="e">
        <v>#N/A</v>
      </c>
      <c r="T3541" t="e">
        <v>#N/A</v>
      </c>
      <c r="U3541" t="e">
        <v>#N/A</v>
      </c>
    </row>
    <row r="3542" spans="1:21" x14ac:dyDescent="0.25">
      <c r="A3542">
        <v>45179</v>
      </c>
      <c r="B3542" t="e">
        <v>#N/A</v>
      </c>
      <c r="C3542" t="e">
        <v>#N/A</v>
      </c>
      <c r="D3542" t="e">
        <v>#N/A</v>
      </c>
      <c r="E3542" t="e">
        <v>#N/A</v>
      </c>
      <c r="F3542" t="e">
        <v>#N/A</v>
      </c>
      <c r="G3542" t="e">
        <v>#N/A</v>
      </c>
      <c r="H3542" t="e">
        <v>#N/A</v>
      </c>
      <c r="I3542" t="e">
        <v>#N/A</v>
      </c>
      <c r="J3542" t="e">
        <v>#N/A</v>
      </c>
      <c r="K3542" t="e">
        <v>#N/A</v>
      </c>
      <c r="L3542" t="e">
        <v>#N/A</v>
      </c>
      <c r="M3542" t="e">
        <v>#N/A</v>
      </c>
      <c r="N3542" t="e">
        <v>#N/A</v>
      </c>
      <c r="O3542" t="e">
        <v>#N/A</v>
      </c>
      <c r="P3542" t="e">
        <v>#N/A</v>
      </c>
      <c r="Q3542" t="e">
        <v>#N/A</v>
      </c>
      <c r="R3542" t="e">
        <v>#N/A</v>
      </c>
      <c r="S3542" t="e">
        <v>#N/A</v>
      </c>
      <c r="T3542" t="e">
        <v>#N/A</v>
      </c>
      <c r="U3542" t="e">
        <v>#N/A</v>
      </c>
    </row>
    <row r="3543" spans="1:21" x14ac:dyDescent="0.25">
      <c r="A3543">
        <v>45180</v>
      </c>
      <c r="B3543">
        <v>179.36</v>
      </c>
      <c r="C3543">
        <v>58953052</v>
      </c>
      <c r="D3543">
        <v>337.94</v>
      </c>
      <c r="E3543">
        <v>16583324</v>
      </c>
      <c r="F3543">
        <v>136.91999999999999</v>
      </c>
      <c r="G3543">
        <v>20763350</v>
      </c>
      <c r="H3543">
        <v>103.779403</v>
      </c>
      <c r="I3543">
        <v>753697</v>
      </c>
      <c r="J3543">
        <v>7.3879799999999998</v>
      </c>
      <c r="K3543">
        <v>21427816</v>
      </c>
      <c r="L3543">
        <v>138.58038999999999</v>
      </c>
      <c r="M3543">
        <v>2018050</v>
      </c>
      <c r="N3543">
        <v>17.716938622243465</v>
      </c>
      <c r="O3543">
        <v>16439600</v>
      </c>
      <c r="P3543">
        <v>16.2338093875879</v>
      </c>
      <c r="Q3543">
        <v>11419000</v>
      </c>
      <c r="R3543">
        <v>45.135522632621019</v>
      </c>
      <c r="S3543">
        <v>14375600</v>
      </c>
      <c r="T3543">
        <v>43.490134498532122</v>
      </c>
      <c r="U3543">
        <v>3758900</v>
      </c>
    </row>
    <row r="3544" spans="1:21" x14ac:dyDescent="0.25">
      <c r="A3544">
        <v>45181</v>
      </c>
      <c r="B3544">
        <v>176.3</v>
      </c>
      <c r="C3544">
        <v>90370192</v>
      </c>
      <c r="D3544">
        <v>331.77</v>
      </c>
      <c r="E3544">
        <v>17565482</v>
      </c>
      <c r="F3544">
        <v>135.34</v>
      </c>
      <c r="G3544">
        <v>18405505</v>
      </c>
      <c r="H3544">
        <v>103.605626</v>
      </c>
      <c r="I3544">
        <v>867437</v>
      </c>
      <c r="J3544">
        <v>7.4531093999999998</v>
      </c>
      <c r="K3544">
        <v>25902842</v>
      </c>
      <c r="L3544">
        <v>135.75317999999999</v>
      </c>
      <c r="M3544">
        <v>2242265</v>
      </c>
      <c r="N3544">
        <v>18.052724554966709</v>
      </c>
      <c r="O3544">
        <v>21560000</v>
      </c>
      <c r="P3544">
        <v>16.349907399103138</v>
      </c>
      <c r="Q3544">
        <v>10236000</v>
      </c>
      <c r="R3544">
        <v>45.801059926620461</v>
      </c>
      <c r="S3544">
        <v>16316400</v>
      </c>
      <c r="T3544">
        <v>43.27354260089686</v>
      </c>
      <c r="U3544">
        <v>2429800</v>
      </c>
    </row>
    <row r="3545" spans="1:21" x14ac:dyDescent="0.25">
      <c r="A3545">
        <v>45182</v>
      </c>
      <c r="B3545">
        <v>174.21</v>
      </c>
      <c r="C3545">
        <v>84267928</v>
      </c>
      <c r="D3545">
        <v>336.06</v>
      </c>
      <c r="E3545">
        <v>16544412</v>
      </c>
      <c r="F3545">
        <v>136.71</v>
      </c>
      <c r="G3545">
        <v>20749496</v>
      </c>
      <c r="H3545">
        <v>104.55289400000001</v>
      </c>
      <c r="I3545">
        <v>1311841</v>
      </c>
      <c r="J3545">
        <v>7.6344450000000004</v>
      </c>
      <c r="K3545">
        <v>19685822</v>
      </c>
      <c r="L3545">
        <v>135.91661400000001</v>
      </c>
      <c r="M3545">
        <v>1297295</v>
      </c>
      <c r="N3545">
        <v>18.374618255853413</v>
      </c>
      <c r="O3545">
        <v>29244700</v>
      </c>
      <c r="P3545">
        <v>16.110966766202921</v>
      </c>
      <c r="Q3545">
        <v>13084000</v>
      </c>
      <c r="R3545">
        <v>45.001696640651517</v>
      </c>
      <c r="S3545">
        <v>12339400</v>
      </c>
      <c r="T3545">
        <v>42.816423481506618</v>
      </c>
      <c r="U3545">
        <v>3135800</v>
      </c>
    </row>
    <row r="3546" spans="1:21" x14ac:dyDescent="0.25">
      <c r="A3546">
        <v>45183</v>
      </c>
      <c r="B3546">
        <v>175.74</v>
      </c>
      <c r="C3546">
        <v>60895757</v>
      </c>
      <c r="D3546">
        <v>338.7</v>
      </c>
      <c r="E3546">
        <v>20267048</v>
      </c>
      <c r="F3546">
        <v>138.1</v>
      </c>
      <c r="G3546">
        <v>24750968</v>
      </c>
      <c r="H3546">
        <v>102.145208</v>
      </c>
      <c r="I3546">
        <v>1143242</v>
      </c>
      <c r="J3546">
        <v>7.7823365999999998</v>
      </c>
      <c r="K3546">
        <v>22825622</v>
      </c>
      <c r="L3546">
        <v>135.66826</v>
      </c>
      <c r="M3546">
        <v>2121969</v>
      </c>
      <c r="N3546">
        <v>18.66467431909258</v>
      </c>
      <c r="O3546">
        <v>31358600</v>
      </c>
      <c r="P3546">
        <v>16.38322375195273</v>
      </c>
      <c r="Q3546">
        <v>14268500</v>
      </c>
      <c r="R3546">
        <v>44.698770630985535</v>
      </c>
      <c r="S3546">
        <v>14085300</v>
      </c>
      <c r="T3546">
        <v>43.156965292399654</v>
      </c>
      <c r="U3546">
        <v>3746400</v>
      </c>
    </row>
    <row r="3547" spans="1:21" x14ac:dyDescent="0.25">
      <c r="A3547">
        <v>45184</v>
      </c>
      <c r="B3547">
        <v>175.01</v>
      </c>
      <c r="C3547">
        <v>109259461</v>
      </c>
      <c r="D3547">
        <v>330.22</v>
      </c>
      <c r="E3547">
        <v>37679792</v>
      </c>
      <c r="F3547">
        <v>137.4</v>
      </c>
      <c r="G3547">
        <v>38919614</v>
      </c>
      <c r="H3547">
        <v>104.06267199999999</v>
      </c>
      <c r="I3547">
        <v>2789275</v>
      </c>
      <c r="J3547">
        <v>7.8033200000000003</v>
      </c>
      <c r="K3547">
        <v>68900490</v>
      </c>
      <c r="L3547">
        <v>135.769184</v>
      </c>
      <c r="M3547">
        <v>6523152</v>
      </c>
      <c r="N3547">
        <v>19.080949482653683</v>
      </c>
      <c r="O3547">
        <v>49241800</v>
      </c>
      <c r="P3547">
        <v>16.67997106918239</v>
      </c>
      <c r="Q3547">
        <v>25999000</v>
      </c>
      <c r="R3547">
        <v>45.431798201122604</v>
      </c>
      <c r="S3547">
        <v>24735000</v>
      </c>
      <c r="T3547">
        <v>42.861973354973962</v>
      </c>
      <c r="U3547">
        <v>5106600</v>
      </c>
    </row>
    <row r="3548" spans="1:21" x14ac:dyDescent="0.25">
      <c r="A3548">
        <v>45185</v>
      </c>
      <c r="B3548" t="e">
        <v>#N/A</v>
      </c>
      <c r="C3548" t="e">
        <v>#N/A</v>
      </c>
      <c r="D3548" t="e">
        <v>#N/A</v>
      </c>
      <c r="E3548" t="e">
        <v>#N/A</v>
      </c>
      <c r="F3548" t="e">
        <v>#N/A</v>
      </c>
      <c r="G3548" t="e">
        <v>#N/A</v>
      </c>
      <c r="H3548" t="e">
        <v>#N/A</v>
      </c>
      <c r="I3548" t="e">
        <v>#N/A</v>
      </c>
      <c r="J3548" t="e">
        <v>#N/A</v>
      </c>
      <c r="K3548" t="e">
        <v>#N/A</v>
      </c>
      <c r="L3548" t="e">
        <v>#N/A</v>
      </c>
      <c r="M3548" t="e">
        <v>#N/A</v>
      </c>
      <c r="N3548" t="e">
        <v>#N/A</v>
      </c>
      <c r="O3548" t="e">
        <v>#N/A</v>
      </c>
      <c r="P3548" t="e">
        <v>#N/A</v>
      </c>
      <c r="Q3548" t="e">
        <v>#N/A</v>
      </c>
      <c r="R3548" t="e">
        <v>#N/A</v>
      </c>
      <c r="S3548" t="e">
        <v>#N/A</v>
      </c>
      <c r="T3548" t="e">
        <v>#N/A</v>
      </c>
      <c r="U3548" t="e">
        <v>#N/A</v>
      </c>
    </row>
    <row r="3549" spans="1:21" x14ac:dyDescent="0.25">
      <c r="A3549">
        <v>45186</v>
      </c>
      <c r="B3549" t="e">
        <v>#N/A</v>
      </c>
      <c r="C3549" t="e">
        <v>#N/A</v>
      </c>
      <c r="D3549" t="e">
        <v>#N/A</v>
      </c>
      <c r="E3549" t="e">
        <v>#N/A</v>
      </c>
      <c r="F3549" t="e">
        <v>#N/A</v>
      </c>
      <c r="G3549" t="e">
        <v>#N/A</v>
      </c>
      <c r="H3549" t="e">
        <v>#N/A</v>
      </c>
      <c r="I3549" t="e">
        <v>#N/A</v>
      </c>
      <c r="J3549" t="e">
        <v>#N/A</v>
      </c>
      <c r="K3549" t="e">
        <v>#N/A</v>
      </c>
      <c r="L3549" t="e">
        <v>#N/A</v>
      </c>
      <c r="M3549" t="e">
        <v>#N/A</v>
      </c>
      <c r="N3549" t="e">
        <v>#N/A</v>
      </c>
      <c r="O3549" t="e">
        <v>#N/A</v>
      </c>
      <c r="P3549" t="e">
        <v>#N/A</v>
      </c>
      <c r="Q3549" t="e">
        <v>#N/A</v>
      </c>
      <c r="R3549" t="e">
        <v>#N/A</v>
      </c>
      <c r="S3549" t="e">
        <v>#N/A</v>
      </c>
      <c r="T3549" t="e">
        <v>#N/A</v>
      </c>
      <c r="U3549" t="e">
        <v>#N/A</v>
      </c>
    </row>
    <row r="3550" spans="1:21" x14ac:dyDescent="0.25">
      <c r="A3550">
        <v>45187</v>
      </c>
      <c r="B3550">
        <v>177.97</v>
      </c>
      <c r="C3550">
        <v>67257573</v>
      </c>
      <c r="D3550">
        <v>329.06</v>
      </c>
      <c r="E3550">
        <v>16834208</v>
      </c>
      <c r="F3550">
        <v>138.21</v>
      </c>
      <c r="G3550">
        <v>21861346</v>
      </c>
      <c r="H3550">
        <v>103.477176</v>
      </c>
      <c r="I3550">
        <v>733530</v>
      </c>
      <c r="J3550">
        <v>7.7220850000000008</v>
      </c>
      <c r="K3550">
        <v>11041730</v>
      </c>
      <c r="L3550">
        <v>135.44625600000001</v>
      </c>
      <c r="M3550">
        <v>977043</v>
      </c>
      <c r="N3550" t="e">
        <v>#N/A</v>
      </c>
      <c r="O3550" t="e">
        <v>#N/A</v>
      </c>
      <c r="P3550" t="e">
        <v>#N/A</v>
      </c>
      <c r="Q3550" t="e">
        <v>#N/A</v>
      </c>
      <c r="R3550" t="e">
        <v>#N/A</v>
      </c>
      <c r="S3550" t="e">
        <v>#N/A</v>
      </c>
      <c r="T3550" t="e">
        <v>#N/A</v>
      </c>
      <c r="U3550" t="e">
        <v>#N/A</v>
      </c>
    </row>
    <row r="3551" spans="1:21" x14ac:dyDescent="0.25">
      <c r="A3551">
        <v>45188</v>
      </c>
      <c r="B3551">
        <v>179.07</v>
      </c>
      <c r="C3551">
        <v>51826941</v>
      </c>
      <c r="D3551">
        <v>328.65</v>
      </c>
      <c r="E3551">
        <v>16514487</v>
      </c>
      <c r="F3551">
        <v>138.04</v>
      </c>
      <c r="G3551">
        <v>20353653</v>
      </c>
      <c r="H3551">
        <v>104.34971</v>
      </c>
      <c r="I3551">
        <v>690350</v>
      </c>
      <c r="J3551">
        <v>7.8124809000000006</v>
      </c>
      <c r="K3551">
        <v>12244286</v>
      </c>
      <c r="L3551">
        <v>134.43867</v>
      </c>
      <c r="M3551">
        <v>1028401</v>
      </c>
      <c r="N3551">
        <v>19.481837245484677</v>
      </c>
      <c r="O3551">
        <v>40156000</v>
      </c>
      <c r="P3551">
        <v>16.52318810119732</v>
      </c>
      <c r="Q3551">
        <v>15950500</v>
      </c>
      <c r="R3551">
        <v>43.949130758303454</v>
      </c>
      <c r="S3551">
        <v>15358700</v>
      </c>
      <c r="T3551">
        <v>43.637962524521406</v>
      </c>
      <c r="U3551">
        <v>4783300</v>
      </c>
    </row>
    <row r="3552" spans="1:21" x14ac:dyDescent="0.25">
      <c r="A3552">
        <v>45189</v>
      </c>
      <c r="B3552">
        <v>175.49</v>
      </c>
      <c r="C3552">
        <v>58436181</v>
      </c>
      <c r="D3552">
        <v>320.77</v>
      </c>
      <c r="E3552">
        <v>21436525</v>
      </c>
      <c r="F3552">
        <v>133.74</v>
      </c>
      <c r="G3552">
        <v>29927475</v>
      </c>
      <c r="H3552">
        <v>107.60763999999999</v>
      </c>
      <c r="I3552">
        <v>984055</v>
      </c>
      <c r="J3552">
        <v>7.8649278000000002</v>
      </c>
      <c r="K3552">
        <v>12858707</v>
      </c>
      <c r="L3552">
        <v>134.68130999999997</v>
      </c>
      <c r="M3552">
        <v>1301634</v>
      </c>
      <c r="N3552">
        <v>18.971126474176494</v>
      </c>
      <c r="O3552">
        <v>42976800</v>
      </c>
      <c r="P3552">
        <v>16.290619764131762</v>
      </c>
      <c r="Q3552">
        <v>15754000</v>
      </c>
      <c r="R3552">
        <v>43.798291988613258</v>
      </c>
      <c r="S3552">
        <v>8737200</v>
      </c>
      <c r="T3552">
        <v>42.469838687813471</v>
      </c>
      <c r="U3552">
        <v>5499000</v>
      </c>
    </row>
    <row r="3553" spans="1:21" x14ac:dyDescent="0.25">
      <c r="A3553">
        <v>45190</v>
      </c>
      <c r="B3553">
        <v>173.93</v>
      </c>
      <c r="C3553">
        <v>63149116</v>
      </c>
      <c r="D3553">
        <v>319.52999999999997</v>
      </c>
      <c r="E3553">
        <v>35560362</v>
      </c>
      <c r="F3553">
        <v>130.44</v>
      </c>
      <c r="G3553">
        <v>31503910</v>
      </c>
      <c r="H3553">
        <v>105.984576</v>
      </c>
      <c r="I3553">
        <v>917832</v>
      </c>
      <c r="J3553">
        <v>7.8221217000000003</v>
      </c>
      <c r="K3553">
        <v>12882715</v>
      </c>
      <c r="L3553">
        <v>132.17702400000002</v>
      </c>
      <c r="M3553">
        <v>2594968</v>
      </c>
      <c r="N3553">
        <v>18.88346552776083</v>
      </c>
      <c r="O3553">
        <v>25747000</v>
      </c>
      <c r="P3553">
        <v>15.931845488441461</v>
      </c>
      <c r="Q3553">
        <v>14186000</v>
      </c>
      <c r="R3553">
        <v>42.417463222832353</v>
      </c>
      <c r="S3553">
        <v>11480400</v>
      </c>
      <c r="T3553">
        <v>41.712426276184665</v>
      </c>
      <c r="U3553">
        <v>3690000</v>
      </c>
    </row>
    <row r="3554" spans="1:21" x14ac:dyDescent="0.25">
      <c r="A3554">
        <v>45191</v>
      </c>
      <c r="B3554">
        <v>174.79</v>
      </c>
      <c r="C3554">
        <v>56725385</v>
      </c>
      <c r="D3554">
        <v>317.01</v>
      </c>
      <c r="E3554">
        <v>21447887</v>
      </c>
      <c r="F3554">
        <v>130.25</v>
      </c>
      <c r="G3554">
        <v>26397337</v>
      </c>
      <c r="H3554">
        <v>105.78211200000001</v>
      </c>
      <c r="I3554">
        <v>748231</v>
      </c>
      <c r="J3554">
        <v>7.8792612000000011</v>
      </c>
      <c r="K3554">
        <v>34366243</v>
      </c>
      <c r="L3554">
        <v>133.263936</v>
      </c>
      <c r="M3554">
        <v>2257078</v>
      </c>
      <c r="N3554">
        <v>18.804369815901275</v>
      </c>
      <c r="O3554">
        <v>28714900</v>
      </c>
      <c r="P3554">
        <v>15.693680490929934</v>
      </c>
      <c r="Q3554">
        <v>20445500</v>
      </c>
      <c r="R3554">
        <v>41.796479870523974</v>
      </c>
      <c r="S3554">
        <v>10388700</v>
      </c>
      <c r="T3554">
        <v>41.479533346820425</v>
      </c>
      <c r="U3554">
        <v>3391400</v>
      </c>
    </row>
    <row r="3555" spans="1:21" x14ac:dyDescent="0.25">
      <c r="A3555">
        <v>45192</v>
      </c>
      <c r="B3555" t="e">
        <v>#N/A</v>
      </c>
      <c r="C3555" t="e">
        <v>#N/A</v>
      </c>
      <c r="D3555" t="e">
        <v>#N/A</v>
      </c>
      <c r="E3555" t="e">
        <v>#N/A</v>
      </c>
      <c r="F3555" t="e">
        <v>#N/A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  <c r="L3555" t="e">
        <v>#N/A</v>
      </c>
      <c r="M3555" t="e">
        <v>#N/A</v>
      </c>
      <c r="N3555" t="e">
        <v>#N/A</v>
      </c>
      <c r="O3555" t="e">
        <v>#N/A</v>
      </c>
      <c r="P3555" t="e">
        <v>#N/A</v>
      </c>
      <c r="Q3555" t="e">
        <v>#N/A</v>
      </c>
      <c r="R3555" t="e">
        <v>#N/A</v>
      </c>
      <c r="S3555" t="e">
        <v>#N/A</v>
      </c>
      <c r="T3555" t="e">
        <v>#N/A</v>
      </c>
      <c r="U3555" t="e">
        <v>#N/A</v>
      </c>
    </row>
    <row r="3556" spans="1:21" x14ac:dyDescent="0.25">
      <c r="A3556">
        <v>45193</v>
      </c>
      <c r="B3556" t="e">
        <v>#N/A</v>
      </c>
      <c r="C3556" t="e">
        <v>#N/A</v>
      </c>
      <c r="D3556" t="e">
        <v>#N/A</v>
      </c>
      <c r="E3556" t="e">
        <v>#N/A</v>
      </c>
      <c r="F3556" t="e">
        <v>#N/A</v>
      </c>
      <c r="G3556" t="e">
        <v>#N/A</v>
      </c>
      <c r="H3556" t="e">
        <v>#N/A</v>
      </c>
      <c r="I3556" t="e">
        <v>#N/A</v>
      </c>
      <c r="J3556" t="e">
        <v>#N/A</v>
      </c>
      <c r="K3556" t="e">
        <v>#N/A</v>
      </c>
      <c r="L3556" t="e">
        <v>#N/A</v>
      </c>
      <c r="M3556" t="e">
        <v>#N/A</v>
      </c>
      <c r="N3556" t="e">
        <v>#N/A</v>
      </c>
      <c r="O3556" t="e">
        <v>#N/A</v>
      </c>
      <c r="P3556" t="e">
        <v>#N/A</v>
      </c>
      <c r="Q3556" t="e">
        <v>#N/A</v>
      </c>
      <c r="R3556" t="e">
        <v>#N/A</v>
      </c>
      <c r="S3556" t="e">
        <v>#N/A</v>
      </c>
      <c r="T3556" t="e">
        <v>#N/A</v>
      </c>
      <c r="U3556" t="e">
        <v>#N/A</v>
      </c>
    </row>
    <row r="3557" spans="1:21" x14ac:dyDescent="0.25">
      <c r="A3557">
        <v>45194</v>
      </c>
      <c r="B3557">
        <v>176.08</v>
      </c>
      <c r="C3557">
        <v>46172740</v>
      </c>
      <c r="D3557">
        <v>317.54000000000002</v>
      </c>
      <c r="E3557">
        <v>17835964</v>
      </c>
      <c r="F3557">
        <v>131.11000000000001</v>
      </c>
      <c r="G3557">
        <v>20094643</v>
      </c>
      <c r="H3557">
        <v>102.99920299999999</v>
      </c>
      <c r="I3557">
        <v>932098</v>
      </c>
      <c r="J3557">
        <v>7.7985832000000004</v>
      </c>
      <c r="K3557">
        <v>11489211</v>
      </c>
      <c r="L3557">
        <v>131.74833799999999</v>
      </c>
      <c r="M3557">
        <v>1963796</v>
      </c>
      <c r="N3557">
        <v>18.552233792408465</v>
      </c>
      <c r="O3557">
        <v>21522300</v>
      </c>
      <c r="P3557">
        <v>15.878128357406785</v>
      </c>
      <c r="Q3557">
        <v>11007000</v>
      </c>
      <c r="R3557">
        <v>43.157541148807525</v>
      </c>
      <c r="S3557">
        <v>10051400</v>
      </c>
      <c r="T3557">
        <v>41.813906617400072</v>
      </c>
      <c r="U3557">
        <v>2616300</v>
      </c>
    </row>
    <row r="3558" spans="1:21" x14ac:dyDescent="0.25">
      <c r="A3558">
        <v>45195</v>
      </c>
      <c r="B3558">
        <v>171.96</v>
      </c>
      <c r="C3558">
        <v>64588945</v>
      </c>
      <c r="D3558">
        <v>312.14</v>
      </c>
      <c r="E3558">
        <v>26297573</v>
      </c>
      <c r="F3558">
        <v>128.565</v>
      </c>
      <c r="G3558">
        <v>25718704</v>
      </c>
      <c r="H3558">
        <v>101.44126199999999</v>
      </c>
      <c r="I3558">
        <v>841843</v>
      </c>
      <c r="J3558">
        <v>7.779703200000001</v>
      </c>
      <c r="K3558">
        <v>13575956</v>
      </c>
      <c r="L3558">
        <v>127.86376199999999</v>
      </c>
      <c r="M3558">
        <v>2614966</v>
      </c>
      <c r="N3558">
        <v>18.240112804673334</v>
      </c>
      <c r="O3558">
        <v>26603400</v>
      </c>
      <c r="P3558">
        <v>15.715898462364867</v>
      </c>
      <c r="Q3558">
        <v>13334500</v>
      </c>
      <c r="R3558">
        <v>42.771771973410324</v>
      </c>
      <c r="S3558">
        <v>7870900</v>
      </c>
      <c r="T3558">
        <v>42.03316994561203</v>
      </c>
      <c r="U3558">
        <v>3333100</v>
      </c>
    </row>
    <row r="3559" spans="1:21" x14ac:dyDescent="0.25">
      <c r="A3559">
        <v>45196</v>
      </c>
      <c r="B3559">
        <v>170.43</v>
      </c>
      <c r="C3559">
        <v>66921808</v>
      </c>
      <c r="D3559">
        <v>312.79000000000002</v>
      </c>
      <c r="E3559">
        <v>19410082</v>
      </c>
      <c r="F3559">
        <v>130.54</v>
      </c>
      <c r="G3559">
        <v>22746452</v>
      </c>
      <c r="H3559">
        <v>101.648034</v>
      </c>
      <c r="I3559">
        <v>797228</v>
      </c>
      <c r="J3559">
        <v>7.7587874999999995</v>
      </c>
      <c r="K3559">
        <v>13887624</v>
      </c>
      <c r="L3559">
        <v>127.35937800000001</v>
      </c>
      <c r="M3559">
        <v>1871640</v>
      </c>
      <c r="N3559">
        <v>18.36652853896538</v>
      </c>
      <c r="O3559">
        <v>31403100</v>
      </c>
      <c r="P3559">
        <v>15.815537608608475</v>
      </c>
      <c r="Q3559">
        <v>18211500</v>
      </c>
      <c r="R3559">
        <v>42.902018446731716</v>
      </c>
      <c r="S3559">
        <v>8329400</v>
      </c>
      <c r="T3559">
        <v>41.605400347547118</v>
      </c>
      <c r="U3559">
        <v>4207800</v>
      </c>
    </row>
    <row r="3560" spans="1:21" x14ac:dyDescent="0.25">
      <c r="A3560">
        <v>45197</v>
      </c>
      <c r="B3560">
        <v>170.69</v>
      </c>
      <c r="C3560">
        <v>56294419</v>
      </c>
      <c r="D3560">
        <v>313.64</v>
      </c>
      <c r="E3560">
        <v>19683564</v>
      </c>
      <c r="F3560">
        <v>132.31</v>
      </c>
      <c r="G3560">
        <v>22513132</v>
      </c>
      <c r="H3560">
        <v>102.57097000000002</v>
      </c>
      <c r="I3560">
        <v>961264</v>
      </c>
      <c r="J3560">
        <v>7.8677799999999989</v>
      </c>
      <c r="K3560">
        <v>16019746</v>
      </c>
      <c r="L3560">
        <v>128.25858400000001</v>
      </c>
      <c r="M3560">
        <v>1440517</v>
      </c>
      <c r="N3560">
        <v>18.125795431710095</v>
      </c>
      <c r="O3560">
        <v>32137100</v>
      </c>
      <c r="P3560">
        <v>15.620502143479136</v>
      </c>
      <c r="Q3560">
        <v>16592500</v>
      </c>
      <c r="R3560">
        <v>42.186348717261708</v>
      </c>
      <c r="S3560">
        <v>9277900</v>
      </c>
      <c r="T3560">
        <v>41.208386362114005</v>
      </c>
      <c r="U3560">
        <v>4392900</v>
      </c>
    </row>
    <row r="3561" spans="1:21" x14ac:dyDescent="0.25">
      <c r="A3561">
        <v>45198</v>
      </c>
      <c r="B3561">
        <v>171.21</v>
      </c>
      <c r="C3561">
        <v>51861083</v>
      </c>
      <c r="D3561">
        <v>315.75</v>
      </c>
      <c r="E3561">
        <v>24147298</v>
      </c>
      <c r="F3561">
        <v>130.86000000000001</v>
      </c>
      <c r="G3561">
        <v>30859790</v>
      </c>
      <c r="H3561">
        <v>101.95076400000001</v>
      </c>
      <c r="I3561">
        <v>985996</v>
      </c>
      <c r="J3561">
        <v>7.871649399999999</v>
      </c>
      <c r="K3561">
        <v>19055163</v>
      </c>
      <c r="L3561">
        <v>129.91899599999999</v>
      </c>
      <c r="M3561">
        <v>1826653</v>
      </c>
      <c r="N3561">
        <v>17.920487249849408</v>
      </c>
      <c r="O3561">
        <v>33276200</v>
      </c>
      <c r="P3561">
        <v>15.627107261896793</v>
      </c>
      <c r="Q3561">
        <v>17842000</v>
      </c>
      <c r="R3561">
        <v>42.400107087878993</v>
      </c>
      <c r="S3561">
        <v>10105500</v>
      </c>
      <c r="T3561">
        <v>41.697342882002545</v>
      </c>
      <c r="U3561">
        <v>5586300</v>
      </c>
    </row>
    <row r="3562" spans="1:21" x14ac:dyDescent="0.25">
      <c r="A3562">
        <v>45199</v>
      </c>
      <c r="B3562" t="e">
        <v>#N/A</v>
      </c>
      <c r="C3562" t="e">
        <v>#N/A</v>
      </c>
      <c r="D3562" t="e">
        <v>#N/A</v>
      </c>
      <c r="E3562" t="e">
        <v>#N/A</v>
      </c>
      <c r="F3562" t="e">
        <v>#N/A</v>
      </c>
      <c r="G3562" t="e">
        <v>#N/A</v>
      </c>
      <c r="H3562" t="e">
        <v>#N/A</v>
      </c>
      <c r="I3562" t="e">
        <v>#N/A</v>
      </c>
      <c r="J3562" t="e">
        <v>#N/A</v>
      </c>
      <c r="K3562" t="e">
        <v>#N/A</v>
      </c>
      <c r="L3562" t="e">
        <v>#N/A</v>
      </c>
      <c r="M3562" t="e">
        <v>#N/A</v>
      </c>
      <c r="N3562" t="e">
        <v>#N/A</v>
      </c>
      <c r="O3562" t="e">
        <v>#N/A</v>
      </c>
      <c r="P3562" t="e">
        <v>#N/A</v>
      </c>
      <c r="Q3562" t="e">
        <v>#N/A</v>
      </c>
      <c r="R3562" t="e">
        <v>#N/A</v>
      </c>
      <c r="S3562" t="e">
        <v>#N/A</v>
      </c>
      <c r="T3562" t="e">
        <v>#N/A</v>
      </c>
      <c r="U3562" t="e">
        <v>#N/A</v>
      </c>
    </row>
    <row r="3563" spans="1:21" x14ac:dyDescent="0.25">
      <c r="A3563">
        <v>45200</v>
      </c>
      <c r="B3563" t="e">
        <v>#N/A</v>
      </c>
      <c r="C3563" t="e">
        <v>#N/A</v>
      </c>
      <c r="D3563" t="e">
        <v>#N/A</v>
      </c>
      <c r="E3563" t="e">
        <v>#N/A</v>
      </c>
      <c r="F3563" t="e">
        <v>#N/A</v>
      </c>
      <c r="G3563" t="e">
        <v>#N/A</v>
      </c>
      <c r="H3563" t="e">
        <v>#N/A</v>
      </c>
      <c r="I3563" t="e">
        <v>#N/A</v>
      </c>
      <c r="J3563" t="e">
        <v>#N/A</v>
      </c>
      <c r="K3563" t="e">
        <v>#N/A</v>
      </c>
      <c r="L3563" t="e">
        <v>#N/A</v>
      </c>
      <c r="M3563" t="e">
        <v>#N/A</v>
      </c>
      <c r="N3563" t="e">
        <v>#N/A</v>
      </c>
      <c r="O3563" t="e">
        <v>#N/A</v>
      </c>
      <c r="P3563" t="e">
        <v>#N/A</v>
      </c>
      <c r="Q3563" t="e">
        <v>#N/A</v>
      </c>
      <c r="R3563" t="e">
        <v>#N/A</v>
      </c>
      <c r="S3563" t="e">
        <v>#N/A</v>
      </c>
      <c r="T3563" t="e">
        <v>#N/A</v>
      </c>
      <c r="U3563" t="e">
        <v>#N/A</v>
      </c>
    </row>
    <row r="3564" spans="1:21" x14ac:dyDescent="0.25">
      <c r="A3564">
        <v>45201</v>
      </c>
      <c r="B3564">
        <v>173.75</v>
      </c>
      <c r="C3564">
        <v>52164535</v>
      </c>
      <c r="D3564">
        <v>321.8</v>
      </c>
      <c r="E3564">
        <v>20570006</v>
      </c>
      <c r="F3564">
        <v>134.16999999999999</v>
      </c>
      <c r="G3564">
        <v>22288038</v>
      </c>
      <c r="H3564">
        <v>100.87271299999999</v>
      </c>
      <c r="I3564">
        <v>734361</v>
      </c>
      <c r="J3564">
        <v>7.7466984000000005</v>
      </c>
      <c r="K3564">
        <v>11671277</v>
      </c>
      <c r="L3564">
        <v>128.86785399999999</v>
      </c>
      <c r="M3564">
        <v>1546211</v>
      </c>
      <c r="N3564">
        <v>17.934855159524766</v>
      </c>
      <c r="O3564">
        <v>28738800</v>
      </c>
      <c r="P3564">
        <v>15.539778781204113</v>
      </c>
      <c r="Q3564">
        <v>15302500</v>
      </c>
      <c r="R3564">
        <v>41.716726738753174</v>
      </c>
      <c r="S3564">
        <v>7793100</v>
      </c>
      <c r="T3564">
        <v>40.915765585369115</v>
      </c>
      <c r="U3564">
        <v>5289300</v>
      </c>
    </row>
    <row r="3565" spans="1:21" x14ac:dyDescent="0.25">
      <c r="A3565">
        <v>45202</v>
      </c>
      <c r="B3565">
        <v>172.4</v>
      </c>
      <c r="C3565">
        <v>49594613</v>
      </c>
      <c r="D3565">
        <v>313.39</v>
      </c>
      <c r="E3565">
        <v>21033492</v>
      </c>
      <c r="F3565">
        <v>132.43</v>
      </c>
      <c r="G3565">
        <v>22989401</v>
      </c>
      <c r="H3565">
        <v>99.702860000000001</v>
      </c>
      <c r="I3565">
        <v>698279</v>
      </c>
      <c r="J3565">
        <v>7.7907900000000003</v>
      </c>
      <c r="K3565">
        <v>20183596</v>
      </c>
      <c r="L3565">
        <v>127.95026</v>
      </c>
      <c r="M3565">
        <v>1213513</v>
      </c>
      <c r="N3565">
        <v>17.471495640509726</v>
      </c>
      <c r="O3565">
        <v>31775900</v>
      </c>
      <c r="P3565">
        <v>15.685185808182428</v>
      </c>
      <c r="Q3565">
        <v>14928000</v>
      </c>
      <c r="R3565">
        <v>41.602951039570762</v>
      </c>
      <c r="S3565">
        <v>8582100</v>
      </c>
      <c r="T3565">
        <v>41.314553990610328</v>
      </c>
      <c r="U3565">
        <v>4800700</v>
      </c>
    </row>
    <row r="3566" spans="1:21" x14ac:dyDescent="0.25">
      <c r="A3566">
        <v>45203</v>
      </c>
      <c r="B3566">
        <v>173.66</v>
      </c>
      <c r="C3566">
        <v>53020286</v>
      </c>
      <c r="D3566">
        <v>318.95499999999998</v>
      </c>
      <c r="E3566">
        <v>20720144</v>
      </c>
      <c r="F3566">
        <v>135.24</v>
      </c>
      <c r="G3566">
        <v>26752295</v>
      </c>
      <c r="H3566">
        <v>100.28448</v>
      </c>
      <c r="I3566">
        <v>958144</v>
      </c>
      <c r="J3566">
        <v>7.7833560000000004</v>
      </c>
      <c r="K3566">
        <v>17372802</v>
      </c>
      <c r="L3566">
        <v>128.24639999999999</v>
      </c>
      <c r="M3566">
        <v>1502474</v>
      </c>
      <c r="N3566">
        <v>16.640918860827512</v>
      </c>
      <c r="O3566">
        <v>46063800</v>
      </c>
      <c r="P3566">
        <v>15.516173387963459</v>
      </c>
      <c r="Q3566">
        <v>17384500</v>
      </c>
      <c r="R3566">
        <v>40.79795808704997</v>
      </c>
      <c r="S3566">
        <v>10806300</v>
      </c>
      <c r="T3566">
        <v>41.026329930145081</v>
      </c>
      <c r="U3566">
        <v>4518500</v>
      </c>
    </row>
    <row r="3567" spans="1:21" x14ac:dyDescent="0.25">
      <c r="A3567">
        <v>45204</v>
      </c>
      <c r="B3567">
        <v>174.91</v>
      </c>
      <c r="C3567">
        <v>48527918</v>
      </c>
      <c r="D3567">
        <v>319.36</v>
      </c>
      <c r="E3567">
        <v>16965629</v>
      </c>
      <c r="F3567">
        <v>135.07</v>
      </c>
      <c r="G3567">
        <v>19832615</v>
      </c>
      <c r="H3567">
        <v>99.343944000000022</v>
      </c>
      <c r="I3567">
        <v>595090</v>
      </c>
      <c r="J3567">
        <v>7.8500100000000002</v>
      </c>
      <c r="K3567">
        <v>16388103</v>
      </c>
      <c r="L3567">
        <v>128.68670400000002</v>
      </c>
      <c r="M3567">
        <v>1138484</v>
      </c>
      <c r="N3567">
        <v>17.451654201199382</v>
      </c>
      <c r="O3567">
        <v>41463500</v>
      </c>
      <c r="P3567">
        <v>15.835230294454551</v>
      </c>
      <c r="Q3567">
        <v>14747000</v>
      </c>
      <c r="R3567">
        <v>40.981065965905266</v>
      </c>
      <c r="S3567">
        <v>8556500</v>
      </c>
      <c r="T3567">
        <v>41.910922444579207</v>
      </c>
      <c r="U3567">
        <v>4055500</v>
      </c>
    </row>
    <row r="3568" spans="1:21" x14ac:dyDescent="0.25">
      <c r="A3568">
        <v>45205</v>
      </c>
      <c r="B3568">
        <v>177.49</v>
      </c>
      <c r="C3568">
        <v>57266675</v>
      </c>
      <c r="D3568">
        <v>327.26</v>
      </c>
      <c r="E3568">
        <v>25673630</v>
      </c>
      <c r="F3568">
        <v>137.58000000000001</v>
      </c>
      <c r="G3568">
        <v>27597598</v>
      </c>
      <c r="H3568">
        <v>101.251609</v>
      </c>
      <c r="I3568">
        <v>1008126</v>
      </c>
      <c r="J3568">
        <v>8.0095998000000002</v>
      </c>
      <c r="K3568">
        <v>16446771</v>
      </c>
      <c r="L3568">
        <v>130.714124</v>
      </c>
      <c r="M3568">
        <v>1559814</v>
      </c>
      <c r="N3568">
        <v>17.228213544108783</v>
      </c>
      <c r="O3568">
        <v>28521800</v>
      </c>
      <c r="P3568">
        <v>15.665223417509544</v>
      </c>
      <c r="Q3568">
        <v>11787000</v>
      </c>
      <c r="R3568">
        <v>40.719405184540157</v>
      </c>
      <c r="S3568">
        <v>5800700</v>
      </c>
      <c r="T3568">
        <v>41.831334985598502</v>
      </c>
      <c r="U3568">
        <v>4583100</v>
      </c>
    </row>
    <row r="3569" spans="1:21" x14ac:dyDescent="0.25">
      <c r="A3569">
        <v>45206</v>
      </c>
      <c r="B3569" t="e">
        <v>#N/A</v>
      </c>
      <c r="C3569" t="e">
        <v>#N/A</v>
      </c>
      <c r="D3569" t="e">
        <v>#N/A</v>
      </c>
      <c r="E3569" t="e">
        <v>#N/A</v>
      </c>
      <c r="F3569" t="e">
        <v>#N/A</v>
      </c>
      <c r="G3569" t="e">
        <v>#N/A</v>
      </c>
      <c r="H3569" t="e">
        <v>#N/A</v>
      </c>
      <c r="I3569" t="e">
        <v>#N/A</v>
      </c>
      <c r="J3569" t="e">
        <v>#N/A</v>
      </c>
      <c r="K3569" t="e">
        <v>#N/A</v>
      </c>
      <c r="L3569" t="e">
        <v>#N/A</v>
      </c>
      <c r="M3569" t="e">
        <v>#N/A</v>
      </c>
      <c r="N3569" t="e">
        <v>#N/A</v>
      </c>
      <c r="O3569" t="e">
        <v>#N/A</v>
      </c>
      <c r="P3569" t="e">
        <v>#N/A</v>
      </c>
      <c r="Q3569" t="e">
        <v>#N/A</v>
      </c>
      <c r="R3569" t="e">
        <v>#N/A</v>
      </c>
      <c r="S3569" t="e">
        <v>#N/A</v>
      </c>
      <c r="T3569" t="e">
        <v>#N/A</v>
      </c>
      <c r="U3569" t="e">
        <v>#N/A</v>
      </c>
    </row>
    <row r="3570" spans="1:21" x14ac:dyDescent="0.25">
      <c r="A3570">
        <v>45207</v>
      </c>
      <c r="B3570" t="e">
        <v>#N/A</v>
      </c>
      <c r="C3570" t="e">
        <v>#N/A</v>
      </c>
      <c r="D3570" t="e">
        <v>#N/A</v>
      </c>
      <c r="E3570" t="e">
        <v>#N/A</v>
      </c>
      <c r="F3570" t="e">
        <v>#N/A</v>
      </c>
      <c r="G3570" t="e">
        <v>#N/A</v>
      </c>
      <c r="H3570" t="e">
        <v>#N/A</v>
      </c>
      <c r="I3570" t="e">
        <v>#N/A</v>
      </c>
      <c r="J3570" t="e">
        <v>#N/A</v>
      </c>
      <c r="K3570" t="e">
        <v>#N/A</v>
      </c>
      <c r="L3570" t="e">
        <v>#N/A</v>
      </c>
      <c r="M3570" t="e">
        <v>#N/A</v>
      </c>
      <c r="N3570" t="e">
        <v>#N/A</v>
      </c>
      <c r="O3570" t="e">
        <v>#N/A</v>
      </c>
      <c r="P3570" t="e">
        <v>#N/A</v>
      </c>
      <c r="Q3570" t="e">
        <v>#N/A</v>
      </c>
      <c r="R3570" t="e">
        <v>#N/A</v>
      </c>
      <c r="S3570" t="e">
        <v>#N/A</v>
      </c>
      <c r="T3570" t="e">
        <v>#N/A</v>
      </c>
      <c r="U3570" t="e">
        <v>#N/A</v>
      </c>
    </row>
    <row r="3571" spans="1:21" x14ac:dyDescent="0.25">
      <c r="A3571">
        <v>45208</v>
      </c>
      <c r="B3571">
        <v>178.99</v>
      </c>
      <c r="C3571">
        <v>42390772</v>
      </c>
      <c r="D3571">
        <v>329.82</v>
      </c>
      <c r="E3571">
        <v>19891180</v>
      </c>
      <c r="F3571">
        <v>138.41999999999999</v>
      </c>
      <c r="G3571">
        <v>19278070</v>
      </c>
      <c r="H3571">
        <v>99.723240000000018</v>
      </c>
      <c r="I3571">
        <v>561847</v>
      </c>
      <c r="J3571">
        <v>7.8677099999999998</v>
      </c>
      <c r="K3571">
        <v>13580546</v>
      </c>
      <c r="L3571">
        <v>128.79206400000001</v>
      </c>
      <c r="M3571">
        <v>1209911</v>
      </c>
      <c r="N3571" t="e">
        <v>#N/A</v>
      </c>
      <c r="O3571" t="e">
        <v>#N/A</v>
      </c>
      <c r="P3571" t="e">
        <v>#N/A</v>
      </c>
      <c r="Q3571" t="e">
        <v>#N/A</v>
      </c>
      <c r="R3571" t="e">
        <v>#N/A</v>
      </c>
      <c r="S3571" t="e">
        <v>#N/A</v>
      </c>
      <c r="T3571" t="e">
        <v>#N/A</v>
      </c>
      <c r="U3571" t="e">
        <v>#N/A</v>
      </c>
    </row>
    <row r="3572" spans="1:21" x14ac:dyDescent="0.25">
      <c r="A3572">
        <v>45209</v>
      </c>
      <c r="B3572">
        <v>178.39</v>
      </c>
      <c r="C3572">
        <v>43698019</v>
      </c>
      <c r="D3572">
        <v>328.39</v>
      </c>
      <c r="E3572">
        <v>20557094</v>
      </c>
      <c r="F3572">
        <v>138.06</v>
      </c>
      <c r="G3572">
        <v>27786613</v>
      </c>
      <c r="H3572">
        <v>103.536984</v>
      </c>
      <c r="I3572">
        <v>976581</v>
      </c>
      <c r="J3572">
        <v>8.0850197999999995</v>
      </c>
      <c r="K3572">
        <v>17433815</v>
      </c>
      <c r="L3572">
        <v>131.820672</v>
      </c>
      <c r="M3572">
        <v>1585756</v>
      </c>
      <c r="N3572">
        <v>17.666262789445341</v>
      </c>
      <c r="O3572">
        <v>27455800</v>
      </c>
      <c r="P3572">
        <v>16.185189936725902</v>
      </c>
      <c r="Q3572">
        <v>14084000</v>
      </c>
      <c r="R3572">
        <v>42.339795368874526</v>
      </c>
      <c r="S3572">
        <v>9054800</v>
      </c>
      <c r="T3572">
        <v>42.481152396338175</v>
      </c>
      <c r="U3572">
        <v>3263300</v>
      </c>
    </row>
    <row r="3573" spans="1:21" x14ac:dyDescent="0.25">
      <c r="A3573">
        <v>45210</v>
      </c>
      <c r="B3573">
        <v>179.8</v>
      </c>
      <c r="C3573">
        <v>47551098</v>
      </c>
      <c r="D3573">
        <v>332.42</v>
      </c>
      <c r="E3573">
        <v>20063246</v>
      </c>
      <c r="F3573">
        <v>140.55000000000001</v>
      </c>
      <c r="G3573">
        <v>25884303</v>
      </c>
      <c r="H3573">
        <v>104.47895</v>
      </c>
      <c r="I3573">
        <v>1170848</v>
      </c>
      <c r="J3573">
        <v>8.1037230000000005</v>
      </c>
      <c r="K3573">
        <v>14704077</v>
      </c>
      <c r="L3573">
        <v>132.417788</v>
      </c>
      <c r="M3573">
        <v>1395145</v>
      </c>
      <c r="N3573">
        <v>17.774052966811933</v>
      </c>
      <c r="O3573">
        <v>23177900</v>
      </c>
      <c r="P3573">
        <v>16.249060388870262</v>
      </c>
      <c r="Q3573">
        <v>15073000</v>
      </c>
      <c r="R3573">
        <v>43.285283271873951</v>
      </c>
      <c r="S3573">
        <v>8753900</v>
      </c>
      <c r="T3573">
        <v>42.299698290311767</v>
      </c>
      <c r="U3573">
        <v>3177000</v>
      </c>
    </row>
    <row r="3574" spans="1:21" x14ac:dyDescent="0.25">
      <c r="A3574">
        <v>45211</v>
      </c>
      <c r="B3574">
        <v>180.71</v>
      </c>
      <c r="C3574">
        <v>56743119</v>
      </c>
      <c r="D3574">
        <v>331.16</v>
      </c>
      <c r="E3574">
        <v>19313098</v>
      </c>
      <c r="F3574">
        <v>138.97</v>
      </c>
      <c r="G3574">
        <v>24765537</v>
      </c>
      <c r="H3574">
        <v>103.84435599999999</v>
      </c>
      <c r="I3574">
        <v>565383</v>
      </c>
      <c r="J3574">
        <v>8.0270378999999998</v>
      </c>
      <c r="K3574">
        <v>17416121</v>
      </c>
      <c r="L3574">
        <v>132.53763599999999</v>
      </c>
      <c r="M3574">
        <v>1142381</v>
      </c>
      <c r="N3574">
        <v>18.298383865366635</v>
      </c>
      <c r="O3574">
        <v>32321600</v>
      </c>
      <c r="P3574">
        <v>16.694600754641378</v>
      </c>
      <c r="Q3574">
        <v>21645000</v>
      </c>
      <c r="R3574">
        <v>43.588887404835049</v>
      </c>
      <c r="S3574">
        <v>8786500</v>
      </c>
      <c r="T3574">
        <v>42.406838520101509</v>
      </c>
      <c r="U3574">
        <v>3570900</v>
      </c>
    </row>
    <row r="3575" spans="1:21" x14ac:dyDescent="0.25">
      <c r="A3575">
        <v>45212</v>
      </c>
      <c r="B3575">
        <v>178.85</v>
      </c>
      <c r="C3575">
        <v>51456082</v>
      </c>
      <c r="D3575">
        <v>327.73</v>
      </c>
      <c r="E3575">
        <v>21085695</v>
      </c>
      <c r="F3575">
        <v>137.36000000000001</v>
      </c>
      <c r="G3575">
        <v>23435599</v>
      </c>
      <c r="H3575">
        <v>102.735984</v>
      </c>
      <c r="I3575">
        <v>699594</v>
      </c>
      <c r="J3575">
        <v>7.9206061999999999</v>
      </c>
      <c r="K3575">
        <v>10607427</v>
      </c>
      <c r="L3575">
        <v>128.39896200000001</v>
      </c>
      <c r="M3575">
        <v>1944996</v>
      </c>
      <c r="N3575">
        <v>17.968175436250586</v>
      </c>
      <c r="O3575">
        <v>24757200</v>
      </c>
      <c r="P3575">
        <v>16.388359229792069</v>
      </c>
      <c r="Q3575">
        <v>15246000</v>
      </c>
      <c r="R3575">
        <v>43.511399344788394</v>
      </c>
      <c r="S3575">
        <v>7469200</v>
      </c>
      <c r="T3575">
        <v>41.425419536003211</v>
      </c>
      <c r="U3575">
        <v>4583000</v>
      </c>
    </row>
    <row r="3576" spans="1:21" x14ac:dyDescent="0.25">
      <c r="A3576">
        <v>45213</v>
      </c>
      <c r="B3576" t="e">
        <v>#N/A</v>
      </c>
      <c r="C3576" t="e">
        <v>#N/A</v>
      </c>
      <c r="D3576" t="e">
        <v>#N/A</v>
      </c>
      <c r="E3576" t="e">
        <v>#N/A</v>
      </c>
      <c r="F3576" t="e">
        <v>#N/A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  <c r="L3576" t="e">
        <v>#N/A</v>
      </c>
      <c r="M3576" t="e">
        <v>#N/A</v>
      </c>
      <c r="N3576" t="e">
        <v>#N/A</v>
      </c>
      <c r="O3576" t="e">
        <v>#N/A</v>
      </c>
      <c r="P3576" t="e">
        <v>#N/A</v>
      </c>
      <c r="Q3576" t="e">
        <v>#N/A</v>
      </c>
      <c r="R3576" t="e">
        <v>#N/A</v>
      </c>
      <c r="S3576" t="e">
        <v>#N/A</v>
      </c>
      <c r="T3576" t="e">
        <v>#N/A</v>
      </c>
      <c r="U3576" t="e">
        <v>#N/A</v>
      </c>
    </row>
    <row r="3577" spans="1:21" x14ac:dyDescent="0.25">
      <c r="A3577">
        <v>45214</v>
      </c>
      <c r="B3577" t="e">
        <v>#N/A</v>
      </c>
      <c r="C3577" t="e">
        <v>#N/A</v>
      </c>
      <c r="D3577" t="e">
        <v>#N/A</v>
      </c>
      <c r="E3577" t="e">
        <v>#N/A</v>
      </c>
      <c r="F3577" t="e">
        <v>#N/A</v>
      </c>
      <c r="G3577" t="e">
        <v>#N/A</v>
      </c>
      <c r="H3577" t="e">
        <v>#N/A</v>
      </c>
      <c r="I3577" t="e">
        <v>#N/A</v>
      </c>
      <c r="J3577" t="e">
        <v>#N/A</v>
      </c>
      <c r="K3577" t="e">
        <v>#N/A</v>
      </c>
      <c r="L3577" t="e">
        <v>#N/A</v>
      </c>
      <c r="M3577" t="e">
        <v>#N/A</v>
      </c>
      <c r="N3577" t="e">
        <v>#N/A</v>
      </c>
      <c r="O3577" t="e">
        <v>#N/A</v>
      </c>
      <c r="P3577" t="e">
        <v>#N/A</v>
      </c>
      <c r="Q3577" t="e">
        <v>#N/A</v>
      </c>
      <c r="R3577" t="e">
        <v>#N/A</v>
      </c>
      <c r="S3577" t="e">
        <v>#N/A</v>
      </c>
      <c r="T3577" t="e">
        <v>#N/A</v>
      </c>
      <c r="U3577" t="e">
        <v>#N/A</v>
      </c>
    </row>
    <row r="3578" spans="1:21" x14ac:dyDescent="0.25">
      <c r="A3578">
        <v>45215</v>
      </c>
      <c r="B3578">
        <v>178.72</v>
      </c>
      <c r="C3578">
        <v>52516984</v>
      </c>
      <c r="D3578">
        <v>332.64</v>
      </c>
      <c r="E3578">
        <v>22158048</v>
      </c>
      <c r="F3578">
        <v>139.095</v>
      </c>
      <c r="G3578">
        <v>28501871</v>
      </c>
      <c r="H3578">
        <v>104.035608</v>
      </c>
      <c r="I3578">
        <v>588877</v>
      </c>
      <c r="J3578">
        <v>7.9458599999999988</v>
      </c>
      <c r="K3578">
        <v>12351047</v>
      </c>
      <c r="L3578">
        <v>129.36950199999998</v>
      </c>
      <c r="M3578">
        <v>1465985</v>
      </c>
      <c r="N3578">
        <v>17.783126086375184</v>
      </c>
      <c r="O3578">
        <v>19258100</v>
      </c>
      <c r="P3578">
        <v>16.081197981013503</v>
      </c>
      <c r="Q3578">
        <v>12047000</v>
      </c>
      <c r="R3578">
        <v>42.619334135579621</v>
      </c>
      <c r="S3578">
        <v>7258500</v>
      </c>
      <c r="T3578">
        <v>41.449391629897043</v>
      </c>
      <c r="U3578">
        <v>2729200</v>
      </c>
    </row>
    <row r="3579" spans="1:21" x14ac:dyDescent="0.25">
      <c r="A3579">
        <v>45216</v>
      </c>
      <c r="B3579">
        <v>177.15</v>
      </c>
      <c r="C3579">
        <v>57549350</v>
      </c>
      <c r="D3579">
        <v>332.06</v>
      </c>
      <c r="E3579">
        <v>18338523</v>
      </c>
      <c r="F3579">
        <v>139.72</v>
      </c>
      <c r="G3579">
        <v>23515780</v>
      </c>
      <c r="H3579">
        <v>103.95908000000001</v>
      </c>
      <c r="I3579">
        <v>530411</v>
      </c>
      <c r="J3579">
        <v>7.9613760000000005</v>
      </c>
      <c r="K3579">
        <v>15046413</v>
      </c>
      <c r="L3579">
        <v>130.47255999999999</v>
      </c>
      <c r="M3579">
        <v>1355294</v>
      </c>
      <c r="N3579">
        <v>17.901976495726498</v>
      </c>
      <c r="O3579">
        <v>22766500</v>
      </c>
      <c r="P3579">
        <v>16.310249045138889</v>
      </c>
      <c r="Q3579">
        <v>13640500</v>
      </c>
      <c r="R3579">
        <v>43.696581196581199</v>
      </c>
      <c r="S3579">
        <v>7791100</v>
      </c>
      <c r="T3579">
        <v>40.885416666666671</v>
      </c>
      <c r="U3579">
        <v>3758300</v>
      </c>
    </row>
    <row r="3580" spans="1:21" x14ac:dyDescent="0.25">
      <c r="A3580">
        <v>45217</v>
      </c>
      <c r="B3580">
        <v>175.84</v>
      </c>
      <c r="C3580">
        <v>54764375</v>
      </c>
      <c r="D3580">
        <v>330.11</v>
      </c>
      <c r="E3580">
        <v>23153602</v>
      </c>
      <c r="F3580">
        <v>137.96</v>
      </c>
      <c r="G3580">
        <v>23374998</v>
      </c>
      <c r="H3580">
        <v>103.167767</v>
      </c>
      <c r="I3580">
        <v>673253</v>
      </c>
      <c r="J3580">
        <v>7.9030958999999994</v>
      </c>
      <c r="K3580">
        <v>11798737</v>
      </c>
      <c r="L3580">
        <v>127.64521800000001</v>
      </c>
      <c r="M3580">
        <v>1896412</v>
      </c>
      <c r="N3580">
        <v>17.814710986517156</v>
      </c>
      <c r="O3580">
        <v>18891100</v>
      </c>
      <c r="P3580">
        <v>16.259154038179148</v>
      </c>
      <c r="Q3580">
        <v>10020000</v>
      </c>
      <c r="R3580">
        <v>43.051661994393278</v>
      </c>
      <c r="S3580">
        <v>5986900</v>
      </c>
      <c r="T3580">
        <v>40.782272059805102</v>
      </c>
      <c r="U3580">
        <v>2810200</v>
      </c>
    </row>
    <row r="3581" spans="1:21" x14ac:dyDescent="0.25">
      <c r="A3581">
        <v>45218</v>
      </c>
      <c r="B3581">
        <v>175.46</v>
      </c>
      <c r="C3581">
        <v>59302863</v>
      </c>
      <c r="D3581">
        <v>331.32</v>
      </c>
      <c r="E3581">
        <v>25052071</v>
      </c>
      <c r="F3581">
        <v>137.75</v>
      </c>
      <c r="G3581">
        <v>26066011</v>
      </c>
      <c r="H3581">
        <v>101.00000700000001</v>
      </c>
      <c r="I3581">
        <v>1024417</v>
      </c>
      <c r="J3581">
        <v>7.8059688000000005</v>
      </c>
      <c r="K3581">
        <v>17565419</v>
      </c>
      <c r="L3581">
        <v>134.87861600000002</v>
      </c>
      <c r="M3581">
        <v>3324993</v>
      </c>
      <c r="N3581">
        <v>17.663950848136771</v>
      </c>
      <c r="O3581">
        <v>18842300</v>
      </c>
      <c r="P3581">
        <v>16.102232242553761</v>
      </c>
      <c r="Q3581">
        <v>10546500</v>
      </c>
      <c r="R3581">
        <v>42.640577000133561</v>
      </c>
      <c r="S3581">
        <v>4648500</v>
      </c>
      <c r="T3581">
        <v>40.683852010150929</v>
      </c>
      <c r="U3581">
        <v>3067300</v>
      </c>
    </row>
    <row r="3582" spans="1:21" x14ac:dyDescent="0.25">
      <c r="A3582">
        <v>45219</v>
      </c>
      <c r="B3582">
        <v>172.88</v>
      </c>
      <c r="C3582">
        <v>64244028</v>
      </c>
      <c r="D3582">
        <v>326.67</v>
      </c>
      <c r="E3582">
        <v>25027715</v>
      </c>
      <c r="F3582">
        <v>135.6</v>
      </c>
      <c r="G3582">
        <v>26335673</v>
      </c>
      <c r="H3582">
        <v>99.080039999999997</v>
      </c>
      <c r="I3582">
        <v>1475074</v>
      </c>
      <c r="J3582">
        <v>7.4856485999999993</v>
      </c>
      <c r="K3582">
        <v>30114094</v>
      </c>
      <c r="L3582">
        <v>131.23128</v>
      </c>
      <c r="M3582">
        <v>2974706</v>
      </c>
      <c r="N3582">
        <v>17.464130797464133</v>
      </c>
      <c r="O3582">
        <v>23366400</v>
      </c>
      <c r="P3582">
        <v>15.982209189189192</v>
      </c>
      <c r="Q3582">
        <v>11232500</v>
      </c>
      <c r="R3582">
        <v>41.741741741741748</v>
      </c>
      <c r="S3582">
        <v>7435300</v>
      </c>
      <c r="T3582">
        <v>40.714047380714049</v>
      </c>
      <c r="U3582">
        <v>2441200</v>
      </c>
    </row>
    <row r="3583" spans="1:21" x14ac:dyDescent="0.25">
      <c r="A3583">
        <v>45220</v>
      </c>
      <c r="B3583" t="e">
        <v>#N/A</v>
      </c>
      <c r="C3583" t="e">
        <v>#N/A</v>
      </c>
      <c r="D3583" t="e">
        <v>#N/A</v>
      </c>
      <c r="E3583" t="e">
        <v>#N/A</v>
      </c>
      <c r="F3583" t="e">
        <v>#N/A</v>
      </c>
      <c r="G3583" t="e">
        <v>#N/A</v>
      </c>
      <c r="H3583" t="e">
        <v>#N/A</v>
      </c>
      <c r="I3583" t="e">
        <v>#N/A</v>
      </c>
      <c r="J3583" t="e">
        <v>#N/A</v>
      </c>
      <c r="K3583" t="e">
        <v>#N/A</v>
      </c>
      <c r="L3583" t="e">
        <v>#N/A</v>
      </c>
      <c r="M3583" t="e">
        <v>#N/A</v>
      </c>
      <c r="N3583" t="e">
        <v>#N/A</v>
      </c>
      <c r="O3583" t="e">
        <v>#N/A</v>
      </c>
      <c r="P3583" t="e">
        <v>#N/A</v>
      </c>
      <c r="Q3583" t="e">
        <v>#N/A</v>
      </c>
      <c r="R3583" t="e">
        <v>#N/A</v>
      </c>
      <c r="S3583" t="e">
        <v>#N/A</v>
      </c>
      <c r="T3583" t="e">
        <v>#N/A</v>
      </c>
      <c r="U3583" t="e">
        <v>#N/A</v>
      </c>
    </row>
    <row r="3584" spans="1:21" x14ac:dyDescent="0.25">
      <c r="A3584">
        <v>45221</v>
      </c>
      <c r="B3584" t="e">
        <v>#N/A</v>
      </c>
      <c r="C3584" t="e">
        <v>#N/A</v>
      </c>
      <c r="D3584" t="e">
        <v>#N/A</v>
      </c>
      <c r="E3584" t="e">
        <v>#N/A</v>
      </c>
      <c r="F3584" t="e">
        <v>#N/A</v>
      </c>
      <c r="G3584" t="e">
        <v>#N/A</v>
      </c>
      <c r="H3584" t="e">
        <v>#N/A</v>
      </c>
      <c r="I3584" t="e">
        <v>#N/A</v>
      </c>
      <c r="J3584" t="e">
        <v>#N/A</v>
      </c>
      <c r="K3584" t="e">
        <v>#N/A</v>
      </c>
      <c r="L3584" t="e">
        <v>#N/A</v>
      </c>
      <c r="M3584" t="e">
        <v>#N/A</v>
      </c>
      <c r="N3584" t="e">
        <v>#N/A</v>
      </c>
      <c r="O3584" t="e">
        <v>#N/A</v>
      </c>
      <c r="P3584" t="e">
        <v>#N/A</v>
      </c>
      <c r="Q3584" t="e">
        <v>#N/A</v>
      </c>
      <c r="R3584" t="e">
        <v>#N/A</v>
      </c>
      <c r="S3584" t="e">
        <v>#N/A</v>
      </c>
      <c r="T3584" t="e">
        <v>#N/A</v>
      </c>
      <c r="U3584" t="e">
        <v>#N/A</v>
      </c>
    </row>
    <row r="3585" spans="1:21" x14ac:dyDescent="0.25">
      <c r="A3585">
        <v>45222</v>
      </c>
      <c r="B3585">
        <v>173</v>
      </c>
      <c r="C3585">
        <v>55980109</v>
      </c>
      <c r="D3585">
        <v>329.32</v>
      </c>
      <c r="E3585">
        <v>24374748</v>
      </c>
      <c r="F3585">
        <v>136.5</v>
      </c>
      <c r="G3585">
        <v>26317930</v>
      </c>
      <c r="H3585">
        <v>99.515115000000009</v>
      </c>
      <c r="I3585">
        <v>948082</v>
      </c>
      <c r="J3585">
        <v>7.4933249999999996</v>
      </c>
      <c r="K3585">
        <v>11829002</v>
      </c>
      <c r="L3585">
        <v>132.16068000000001</v>
      </c>
      <c r="M3585">
        <v>1393686</v>
      </c>
      <c r="N3585">
        <v>17.437199358631748</v>
      </c>
      <c r="O3585">
        <v>17852100</v>
      </c>
      <c r="P3585">
        <v>15.853802618920362</v>
      </c>
      <c r="Q3585">
        <v>9716000</v>
      </c>
      <c r="R3585">
        <v>40.954035275253872</v>
      </c>
      <c r="S3585">
        <v>5981000</v>
      </c>
      <c r="T3585">
        <v>40.533137359700689</v>
      </c>
      <c r="U3585">
        <v>2755000</v>
      </c>
    </row>
    <row r="3586" spans="1:21" x14ac:dyDescent="0.25">
      <c r="A3586">
        <v>45223</v>
      </c>
      <c r="B3586">
        <v>173.44</v>
      </c>
      <c r="C3586">
        <v>43816644</v>
      </c>
      <c r="D3586">
        <v>330.53</v>
      </c>
      <c r="E3586">
        <v>31153571</v>
      </c>
      <c r="F3586">
        <v>138.81</v>
      </c>
      <c r="G3586">
        <v>44814321</v>
      </c>
      <c r="H3586">
        <v>97.940337</v>
      </c>
      <c r="I3586">
        <v>712251</v>
      </c>
      <c r="J3586">
        <v>7.4510351999999989</v>
      </c>
      <c r="K3586">
        <v>12597463</v>
      </c>
      <c r="L3586">
        <v>133.142112</v>
      </c>
      <c r="M3586">
        <v>1593729</v>
      </c>
      <c r="N3586">
        <v>17.339786381842455</v>
      </c>
      <c r="O3586">
        <v>26740000</v>
      </c>
      <c r="P3586">
        <v>15.993910707610144</v>
      </c>
      <c r="Q3586">
        <v>13564000</v>
      </c>
      <c r="R3586">
        <v>41.608811748998662</v>
      </c>
      <c r="S3586">
        <v>7762600</v>
      </c>
      <c r="T3586">
        <v>40.594125500667552</v>
      </c>
      <c r="U3586">
        <v>2823900</v>
      </c>
    </row>
    <row r="3587" spans="1:21" x14ac:dyDescent="0.25">
      <c r="A3587">
        <v>45224</v>
      </c>
      <c r="B3587">
        <v>171.1</v>
      </c>
      <c r="C3587">
        <v>57156962</v>
      </c>
      <c r="D3587">
        <v>340.67</v>
      </c>
      <c r="E3587">
        <v>55053828</v>
      </c>
      <c r="F3587">
        <v>125.61</v>
      </c>
      <c r="G3587">
        <v>84366208</v>
      </c>
      <c r="H3587">
        <v>96.634350000000012</v>
      </c>
      <c r="I3587">
        <v>985250</v>
      </c>
      <c r="J3587">
        <v>7.4593176999999988</v>
      </c>
      <c r="K3587">
        <v>9811324</v>
      </c>
      <c r="L3587">
        <v>132.1875</v>
      </c>
      <c r="M3587">
        <v>1216003</v>
      </c>
      <c r="N3587">
        <v>17.603520704140831</v>
      </c>
      <c r="O3587">
        <v>18828500</v>
      </c>
      <c r="P3587">
        <v>16.026658931786358</v>
      </c>
      <c r="Q3587">
        <v>8416500</v>
      </c>
      <c r="R3587">
        <v>42.055077682203112</v>
      </c>
      <c r="S3587">
        <v>5887700</v>
      </c>
      <c r="T3587">
        <v>41.208241648329668</v>
      </c>
      <c r="U3587">
        <v>3262800</v>
      </c>
    </row>
    <row r="3588" spans="1:21" x14ac:dyDescent="0.25">
      <c r="A3588">
        <v>45225</v>
      </c>
      <c r="B3588">
        <v>166.89</v>
      </c>
      <c r="C3588">
        <v>70625258</v>
      </c>
      <c r="D3588">
        <v>327.89</v>
      </c>
      <c r="E3588">
        <v>37828543</v>
      </c>
      <c r="F3588">
        <v>122.28</v>
      </c>
      <c r="G3588">
        <v>57061140</v>
      </c>
      <c r="H3588">
        <v>93.318526999999989</v>
      </c>
      <c r="I3588">
        <v>1754600</v>
      </c>
      <c r="J3588">
        <v>7.3731554999999993</v>
      </c>
      <c r="K3588">
        <v>22088178</v>
      </c>
      <c r="L3588">
        <v>131.38086200000001</v>
      </c>
      <c r="M3588">
        <v>1596137</v>
      </c>
      <c r="N3588">
        <v>17.248371227230425</v>
      </c>
      <c r="O3588">
        <v>22969100</v>
      </c>
      <c r="P3588">
        <v>15.528519299295308</v>
      </c>
      <c r="Q3588">
        <v>18238500</v>
      </c>
      <c r="R3588">
        <v>40.180827017683825</v>
      </c>
      <c r="S3588">
        <v>9750200</v>
      </c>
      <c r="T3588">
        <v>40.659486770376283</v>
      </c>
      <c r="U3588">
        <v>2716200</v>
      </c>
    </row>
    <row r="3589" spans="1:21" x14ac:dyDescent="0.25">
      <c r="A3589">
        <v>45226</v>
      </c>
      <c r="B3589">
        <v>168.22</v>
      </c>
      <c r="C3589">
        <v>58499129</v>
      </c>
      <c r="D3589">
        <v>329.81</v>
      </c>
      <c r="E3589">
        <v>29856522</v>
      </c>
      <c r="F3589">
        <v>122.17</v>
      </c>
      <c r="G3589">
        <v>44566506</v>
      </c>
      <c r="H3589">
        <v>93.648966999999999</v>
      </c>
      <c r="I3589">
        <v>1019881</v>
      </c>
      <c r="J3589">
        <v>7.2913319999999997</v>
      </c>
      <c r="K3589">
        <v>18549897</v>
      </c>
      <c r="L3589">
        <v>132.30866599999999</v>
      </c>
      <c r="M3589">
        <v>1346960</v>
      </c>
      <c r="N3589">
        <v>17.633495956693178</v>
      </c>
      <c r="O3589">
        <v>20775500</v>
      </c>
      <c r="P3589">
        <v>15.451149154581302</v>
      </c>
      <c r="Q3589">
        <v>16195500</v>
      </c>
      <c r="R3589">
        <v>41.034551894673527</v>
      </c>
      <c r="S3589">
        <v>6877400</v>
      </c>
      <c r="T3589">
        <v>41.575887188398049</v>
      </c>
      <c r="U3589">
        <v>3476300</v>
      </c>
    </row>
    <row r="3590" spans="1:21" x14ac:dyDescent="0.25">
      <c r="A3590">
        <v>45227</v>
      </c>
      <c r="B3590" t="e">
        <v>#N/A</v>
      </c>
      <c r="C3590" t="e">
        <v>#N/A</v>
      </c>
      <c r="D3590" t="e">
        <v>#N/A</v>
      </c>
      <c r="E3590" t="e">
        <v>#N/A</v>
      </c>
      <c r="F3590" t="e">
        <v>#N/A</v>
      </c>
      <c r="G3590" t="e">
        <v>#N/A</v>
      </c>
      <c r="H3590" t="e">
        <v>#N/A</v>
      </c>
      <c r="I3590" t="e">
        <v>#N/A</v>
      </c>
      <c r="J3590" t="e">
        <v>#N/A</v>
      </c>
      <c r="K3590" t="e">
        <v>#N/A</v>
      </c>
      <c r="L3590" t="e">
        <v>#N/A</v>
      </c>
      <c r="M3590" t="e">
        <v>#N/A</v>
      </c>
      <c r="N3590" t="e">
        <v>#N/A</v>
      </c>
      <c r="O3590" t="e">
        <v>#N/A</v>
      </c>
      <c r="P3590" t="e">
        <v>#N/A</v>
      </c>
      <c r="Q3590" t="e">
        <v>#N/A</v>
      </c>
      <c r="R3590" t="e">
        <v>#N/A</v>
      </c>
      <c r="S3590" t="e">
        <v>#N/A</v>
      </c>
      <c r="T3590" t="e">
        <v>#N/A</v>
      </c>
      <c r="U3590" t="e">
        <v>#N/A</v>
      </c>
    </row>
    <row r="3591" spans="1:21" x14ac:dyDescent="0.25">
      <c r="A3591">
        <v>45228</v>
      </c>
      <c r="B3591" t="e">
        <v>#N/A</v>
      </c>
      <c r="C3591" t="e">
        <v>#N/A</v>
      </c>
      <c r="D3591" t="e">
        <v>#N/A</v>
      </c>
      <c r="E3591" t="e">
        <v>#N/A</v>
      </c>
      <c r="F3591" t="e">
        <v>#N/A</v>
      </c>
      <c r="G3591" t="e">
        <v>#N/A</v>
      </c>
      <c r="H3591" t="e">
        <v>#N/A</v>
      </c>
      <c r="I3591" t="e">
        <v>#N/A</v>
      </c>
      <c r="J3591" t="e">
        <v>#N/A</v>
      </c>
      <c r="K3591" t="e">
        <v>#N/A</v>
      </c>
      <c r="L3591" t="e">
        <v>#N/A</v>
      </c>
      <c r="M3591" t="e">
        <v>#N/A</v>
      </c>
      <c r="N3591" t="e">
        <v>#N/A</v>
      </c>
      <c r="O3591" t="e">
        <v>#N/A</v>
      </c>
      <c r="P3591" t="e">
        <v>#N/A</v>
      </c>
      <c r="Q3591" t="e">
        <v>#N/A</v>
      </c>
      <c r="R3591" t="e">
        <v>#N/A</v>
      </c>
      <c r="S3591" t="e">
        <v>#N/A</v>
      </c>
      <c r="T3591" t="e">
        <v>#N/A</v>
      </c>
      <c r="U3591" t="e">
        <v>#N/A</v>
      </c>
    </row>
    <row r="3592" spans="1:21" x14ac:dyDescent="0.25">
      <c r="A3592">
        <v>45229</v>
      </c>
      <c r="B3592">
        <v>170.29</v>
      </c>
      <c r="C3592">
        <v>51130955</v>
      </c>
      <c r="D3592">
        <v>337.31</v>
      </c>
      <c r="E3592">
        <v>22828082</v>
      </c>
      <c r="F3592">
        <v>124.46</v>
      </c>
      <c r="G3592">
        <v>28940081</v>
      </c>
      <c r="H3592">
        <v>93.069080999999983</v>
      </c>
      <c r="I3592">
        <v>990222</v>
      </c>
      <c r="J3592">
        <v>7.1386314999999989</v>
      </c>
      <c r="K3592">
        <v>26660093</v>
      </c>
      <c r="L3592">
        <v>133.27415999999999</v>
      </c>
      <c r="M3592">
        <v>1096970</v>
      </c>
      <c r="N3592">
        <v>17.270531400966185</v>
      </c>
      <c r="O3592">
        <v>28552500</v>
      </c>
      <c r="P3592">
        <v>15.640304535695115</v>
      </c>
      <c r="Q3592">
        <v>15813500</v>
      </c>
      <c r="R3592">
        <v>41.035963499731615</v>
      </c>
      <c r="S3592">
        <v>5519700</v>
      </c>
      <c r="T3592">
        <v>41.042673107890501</v>
      </c>
      <c r="U3592">
        <v>2919500</v>
      </c>
    </row>
    <row r="3593" spans="1:21" x14ac:dyDescent="0.25">
      <c r="A3593">
        <v>45230</v>
      </c>
      <c r="B3593">
        <v>170.77</v>
      </c>
      <c r="C3593">
        <v>44846017</v>
      </c>
      <c r="D3593">
        <v>338.11</v>
      </c>
      <c r="E3593">
        <v>20265282</v>
      </c>
      <c r="F3593">
        <v>124.08</v>
      </c>
      <c r="G3593">
        <v>26292342</v>
      </c>
      <c r="H3593">
        <v>92.668725000000009</v>
      </c>
      <c r="I3593">
        <v>906042</v>
      </c>
      <c r="J3593">
        <v>7.1952603999999996</v>
      </c>
      <c r="K3593">
        <v>21725995</v>
      </c>
      <c r="L3593">
        <v>134.02755000000002</v>
      </c>
      <c r="M3593">
        <v>1283699</v>
      </c>
      <c r="N3593">
        <v>17.094581215761337</v>
      </c>
      <c r="O3593">
        <v>32184100</v>
      </c>
      <c r="P3593">
        <v>15.64342845356742</v>
      </c>
      <c r="Q3593">
        <v>18260500</v>
      </c>
      <c r="R3593">
        <v>40.419774272325263</v>
      </c>
      <c r="S3593">
        <v>6554500</v>
      </c>
      <c r="T3593">
        <v>41.059996039865354</v>
      </c>
      <c r="U3593">
        <v>4255100</v>
      </c>
    </row>
    <row r="3594" spans="1:21" x14ac:dyDescent="0.25">
      <c r="A3594">
        <v>45231</v>
      </c>
      <c r="B3594">
        <v>173.97</v>
      </c>
      <c r="C3594">
        <v>56934906</v>
      </c>
      <c r="D3594">
        <v>346.07</v>
      </c>
      <c r="E3594">
        <v>28158819</v>
      </c>
      <c r="F3594">
        <v>126.45</v>
      </c>
      <c r="G3594">
        <v>30082438</v>
      </c>
      <c r="H3594">
        <v>93.761500000000012</v>
      </c>
      <c r="I3594">
        <v>959228</v>
      </c>
      <c r="J3594">
        <v>7.1490615000000002</v>
      </c>
      <c r="K3594">
        <v>17575399</v>
      </c>
      <c r="L3594">
        <v>134.65837000000002</v>
      </c>
      <c r="M3594">
        <v>1122663</v>
      </c>
      <c r="N3594">
        <v>17.948378557246858</v>
      </c>
      <c r="O3594">
        <v>66935200</v>
      </c>
      <c r="P3594">
        <v>16.15298043017869</v>
      </c>
      <c r="Q3594">
        <v>17282500</v>
      </c>
      <c r="R3594">
        <v>40.946393117140971</v>
      </c>
      <c r="S3594">
        <v>6121800</v>
      </c>
      <c r="T3594">
        <v>41.760423560555928</v>
      </c>
      <c r="U3594">
        <v>3958700</v>
      </c>
    </row>
    <row r="3595" spans="1:21" x14ac:dyDescent="0.25">
      <c r="A3595">
        <v>45232</v>
      </c>
      <c r="B3595">
        <v>177.57</v>
      </c>
      <c r="C3595">
        <v>77334752</v>
      </c>
      <c r="D3595">
        <v>348.32</v>
      </c>
      <c r="E3595">
        <v>24348072</v>
      </c>
      <c r="F3595">
        <v>127.49</v>
      </c>
      <c r="G3595">
        <v>27124647</v>
      </c>
      <c r="H3595">
        <v>96.810451999999998</v>
      </c>
      <c r="I3595">
        <v>1234813</v>
      </c>
      <c r="J3595">
        <v>7.3364612999999999</v>
      </c>
      <c r="K3595">
        <v>15626514</v>
      </c>
      <c r="L3595">
        <v>138.29153600000001</v>
      </c>
      <c r="M3595">
        <v>1857108</v>
      </c>
      <c r="N3595">
        <v>18.349843760388271</v>
      </c>
      <c r="O3595">
        <v>62211400</v>
      </c>
      <c r="P3595">
        <v>16.296834585466392</v>
      </c>
      <c r="Q3595">
        <v>14648000</v>
      </c>
      <c r="R3595">
        <v>41.752543048999399</v>
      </c>
      <c r="S3595">
        <v>6108800</v>
      </c>
      <c r="T3595">
        <v>42.264477095937771</v>
      </c>
      <c r="U3595">
        <v>3427400</v>
      </c>
    </row>
    <row r="3596" spans="1:21" x14ac:dyDescent="0.25">
      <c r="A3596">
        <v>45233</v>
      </c>
      <c r="B3596">
        <v>176.65</v>
      </c>
      <c r="C3596">
        <v>79829246</v>
      </c>
      <c r="D3596">
        <v>352.8</v>
      </c>
      <c r="E3596">
        <v>23637673</v>
      </c>
      <c r="F3596">
        <v>129.1</v>
      </c>
      <c r="G3596">
        <v>26393109</v>
      </c>
      <c r="H3596">
        <v>99.800415000000015</v>
      </c>
      <c r="I3596">
        <v>1764602</v>
      </c>
      <c r="J3596">
        <v>7.4576448000000006</v>
      </c>
      <c r="K3596">
        <v>17707066</v>
      </c>
      <c r="L3596">
        <v>138.80793600000001</v>
      </c>
      <c r="M3596">
        <v>1791555</v>
      </c>
      <c r="N3596" t="e">
        <v>#N/A</v>
      </c>
      <c r="O3596" t="e">
        <v>#N/A</v>
      </c>
      <c r="P3596" t="e">
        <v>#N/A</v>
      </c>
      <c r="Q3596" t="e">
        <v>#N/A</v>
      </c>
      <c r="R3596" t="e">
        <v>#N/A</v>
      </c>
      <c r="S3596" t="e">
        <v>#N/A</v>
      </c>
      <c r="T3596" t="e">
        <v>#N/A</v>
      </c>
      <c r="U3596" t="e">
        <v>#N/A</v>
      </c>
    </row>
    <row r="3597" spans="1:21" x14ac:dyDescent="0.25">
      <c r="A3597">
        <v>45234</v>
      </c>
      <c r="B3597" t="e">
        <v>#N/A</v>
      </c>
      <c r="C3597" t="e">
        <v>#N/A</v>
      </c>
      <c r="D3597" t="e">
        <v>#N/A</v>
      </c>
      <c r="E3597" t="e">
        <v>#N/A</v>
      </c>
      <c r="F3597" t="e">
        <v>#N/A</v>
      </c>
      <c r="G3597" t="e">
        <v>#N/A</v>
      </c>
      <c r="H3597" t="e">
        <v>#N/A</v>
      </c>
      <c r="I3597" t="e">
        <v>#N/A</v>
      </c>
      <c r="J3597" t="e">
        <v>#N/A</v>
      </c>
      <c r="K3597" t="e">
        <v>#N/A</v>
      </c>
      <c r="L3597" t="e">
        <v>#N/A</v>
      </c>
      <c r="M3597" t="e">
        <v>#N/A</v>
      </c>
      <c r="N3597" t="e">
        <v>#N/A</v>
      </c>
      <c r="O3597" t="e">
        <v>#N/A</v>
      </c>
      <c r="P3597" t="e">
        <v>#N/A</v>
      </c>
      <c r="Q3597" t="e">
        <v>#N/A</v>
      </c>
      <c r="R3597" t="e">
        <v>#N/A</v>
      </c>
      <c r="S3597" t="e">
        <v>#N/A</v>
      </c>
      <c r="T3597" t="e">
        <v>#N/A</v>
      </c>
      <c r="U3597" t="e">
        <v>#N/A</v>
      </c>
    </row>
    <row r="3598" spans="1:21" x14ac:dyDescent="0.25">
      <c r="A3598">
        <v>45235</v>
      </c>
      <c r="B3598" t="e">
        <v>#N/A</v>
      </c>
      <c r="C3598" t="e">
        <v>#N/A</v>
      </c>
      <c r="D3598" t="e">
        <v>#N/A</v>
      </c>
      <c r="E3598" t="e">
        <v>#N/A</v>
      </c>
      <c r="F3598" t="e">
        <v>#N/A</v>
      </c>
      <c r="G3598" t="e">
        <v>#N/A</v>
      </c>
      <c r="H3598" t="e">
        <v>#N/A</v>
      </c>
      <c r="I3598" t="e">
        <v>#N/A</v>
      </c>
      <c r="J3598" t="e">
        <v>#N/A</v>
      </c>
      <c r="K3598" t="e">
        <v>#N/A</v>
      </c>
      <c r="L3598" t="e">
        <v>#N/A</v>
      </c>
      <c r="M3598" t="e">
        <v>#N/A</v>
      </c>
      <c r="N3598" t="e">
        <v>#N/A</v>
      </c>
      <c r="O3598" t="e">
        <v>#N/A</v>
      </c>
      <c r="P3598" t="e">
        <v>#N/A</v>
      </c>
      <c r="Q3598" t="e">
        <v>#N/A</v>
      </c>
      <c r="R3598" t="e">
        <v>#N/A</v>
      </c>
      <c r="S3598" t="e">
        <v>#N/A</v>
      </c>
      <c r="T3598" t="e">
        <v>#N/A</v>
      </c>
      <c r="U3598" t="e">
        <v>#N/A</v>
      </c>
    </row>
    <row r="3599" spans="1:21" x14ac:dyDescent="0.25">
      <c r="A3599">
        <v>45236</v>
      </c>
      <c r="B3599">
        <v>179.23</v>
      </c>
      <c r="C3599">
        <v>63841310</v>
      </c>
      <c r="D3599">
        <v>356.53</v>
      </c>
      <c r="E3599">
        <v>23828301</v>
      </c>
      <c r="F3599">
        <v>130.25</v>
      </c>
      <c r="G3599">
        <v>19052740</v>
      </c>
      <c r="H3599">
        <v>99.662288000000004</v>
      </c>
      <c r="I3599">
        <v>928780</v>
      </c>
      <c r="J3599">
        <v>7.5376503000000001</v>
      </c>
      <c r="K3599">
        <v>16317704</v>
      </c>
      <c r="L3599">
        <v>138.193792</v>
      </c>
      <c r="M3599">
        <v>1106875</v>
      </c>
      <c r="N3599">
        <v>18.991058321099693</v>
      </c>
      <c r="O3599">
        <v>48988800</v>
      </c>
      <c r="P3599">
        <v>16.655774783130919</v>
      </c>
      <c r="Q3599">
        <v>26433000</v>
      </c>
      <c r="R3599">
        <v>42.766582143333778</v>
      </c>
      <c r="S3599">
        <v>7561000</v>
      </c>
      <c r="T3599">
        <v>42.920058721473374</v>
      </c>
      <c r="U3599">
        <v>5982900</v>
      </c>
    </row>
    <row r="3600" spans="1:21" x14ac:dyDescent="0.25">
      <c r="A3600">
        <v>45237</v>
      </c>
      <c r="B3600">
        <v>181.82</v>
      </c>
      <c r="C3600">
        <v>70529966</v>
      </c>
      <c r="D3600">
        <v>360.53</v>
      </c>
      <c r="E3600">
        <v>25833931</v>
      </c>
      <c r="F3600">
        <v>130.97</v>
      </c>
      <c r="G3600">
        <v>29757276</v>
      </c>
      <c r="H3600">
        <v>97.491687000000013</v>
      </c>
      <c r="I3600">
        <v>799182</v>
      </c>
      <c r="J3600">
        <v>7.4650575999999997</v>
      </c>
      <c r="K3600">
        <v>13298302</v>
      </c>
      <c r="L3600">
        <v>140.68015199999999</v>
      </c>
      <c r="M3600">
        <v>1574112</v>
      </c>
      <c r="N3600">
        <v>18.81102623713052</v>
      </c>
      <c r="O3600">
        <v>27050700</v>
      </c>
      <c r="P3600">
        <v>16.668132095649288</v>
      </c>
      <c r="Q3600">
        <v>16789000</v>
      </c>
      <c r="R3600">
        <v>42.69013616738625</v>
      </c>
      <c r="S3600">
        <v>6212600</v>
      </c>
      <c r="T3600">
        <v>42.411159083361007</v>
      </c>
      <c r="U3600">
        <v>3759300</v>
      </c>
    </row>
    <row r="3601" spans="1:21" x14ac:dyDescent="0.25">
      <c r="A3601">
        <v>45238</v>
      </c>
      <c r="B3601">
        <v>182.89</v>
      </c>
      <c r="C3601">
        <v>49340282</v>
      </c>
      <c r="D3601">
        <v>363.2</v>
      </c>
      <c r="E3601">
        <v>26767828</v>
      </c>
      <c r="F3601">
        <v>131.84</v>
      </c>
      <c r="G3601">
        <v>26425849</v>
      </c>
      <c r="H3601">
        <v>98.609971999999999</v>
      </c>
      <c r="I3601">
        <v>984549</v>
      </c>
      <c r="J3601">
        <v>7.4649315999999999</v>
      </c>
      <c r="K3601">
        <v>19540122</v>
      </c>
      <c r="L3601">
        <v>142.60914400000001</v>
      </c>
      <c r="M3601">
        <v>1951854</v>
      </c>
      <c r="N3601">
        <v>18.269167053210523</v>
      </c>
      <c r="O3601">
        <v>32626900</v>
      </c>
      <c r="P3601">
        <v>16.868536299781326</v>
      </c>
      <c r="Q3601">
        <v>18561500</v>
      </c>
      <c r="R3601">
        <v>41.33589556689418</v>
      </c>
      <c r="S3601">
        <v>8195600</v>
      </c>
      <c r="T3601">
        <v>44.887681399509646</v>
      </c>
      <c r="U3601">
        <v>15154600</v>
      </c>
    </row>
    <row r="3602" spans="1:21" x14ac:dyDescent="0.25">
      <c r="A3602">
        <v>45239</v>
      </c>
      <c r="B3602">
        <v>182.41</v>
      </c>
      <c r="C3602">
        <v>53763540</v>
      </c>
      <c r="D3602">
        <v>360.69</v>
      </c>
      <c r="E3602">
        <v>24847331</v>
      </c>
      <c r="F3602">
        <v>130.24</v>
      </c>
      <c r="G3602">
        <v>23747773</v>
      </c>
      <c r="H3602">
        <v>98.710804999999993</v>
      </c>
      <c r="I3602">
        <v>638498</v>
      </c>
      <c r="J3602">
        <v>7.3982276999999996</v>
      </c>
      <c r="K3602">
        <v>12763219</v>
      </c>
      <c r="L3602">
        <v>144.21776</v>
      </c>
      <c r="M3602">
        <v>1364065</v>
      </c>
      <c r="N3602">
        <v>18.649060100608949</v>
      </c>
      <c r="O3602">
        <v>23116200</v>
      </c>
      <c r="P3602">
        <v>16.716981043155943</v>
      </c>
      <c r="Q3602">
        <v>18253500</v>
      </c>
      <c r="R3602">
        <v>41.732856764628011</v>
      </c>
      <c r="S3602">
        <v>7250900</v>
      </c>
      <c r="T3602">
        <v>47.332539052157799</v>
      </c>
      <c r="U3602">
        <v>12503700</v>
      </c>
    </row>
    <row r="3603" spans="1:21" x14ac:dyDescent="0.25">
      <c r="A3603">
        <v>45240</v>
      </c>
      <c r="B3603">
        <v>186.4</v>
      </c>
      <c r="C3603">
        <v>66177922</v>
      </c>
      <c r="D3603">
        <v>369.67</v>
      </c>
      <c r="E3603">
        <v>28065164</v>
      </c>
      <c r="F3603">
        <v>132.59</v>
      </c>
      <c r="G3603">
        <v>26927826</v>
      </c>
      <c r="H3603">
        <v>97.371122000000014</v>
      </c>
      <c r="I3603">
        <v>796614</v>
      </c>
      <c r="J3603">
        <v>7.3204263999999997</v>
      </c>
      <c r="K3603">
        <v>11868986</v>
      </c>
      <c r="L3603">
        <v>144.01699400000001</v>
      </c>
      <c r="M3603">
        <v>1372330</v>
      </c>
      <c r="N3603">
        <v>18.494325679598838</v>
      </c>
      <c r="O3603">
        <v>23638200</v>
      </c>
      <c r="P3603">
        <v>16.324211784111903</v>
      </c>
      <c r="Q3603">
        <v>28529500</v>
      </c>
      <c r="R3603">
        <v>38.202692003167058</v>
      </c>
      <c r="S3603">
        <v>27804300</v>
      </c>
      <c r="T3603">
        <v>45.269200316706254</v>
      </c>
      <c r="U3603">
        <v>7394600</v>
      </c>
    </row>
    <row r="3604" spans="1:21" x14ac:dyDescent="0.25">
      <c r="A3604">
        <v>45241</v>
      </c>
      <c r="B3604" t="e">
        <v>#N/A</v>
      </c>
      <c r="C3604" t="e">
        <v>#N/A</v>
      </c>
      <c r="D3604" t="e">
        <v>#N/A</v>
      </c>
      <c r="E3604" t="e">
        <v>#N/A</v>
      </c>
      <c r="F3604" t="e">
        <v>#N/A</v>
      </c>
      <c r="G3604" t="e">
        <v>#N/A</v>
      </c>
      <c r="H3604" t="e">
        <v>#N/A</v>
      </c>
      <c r="I3604" t="e">
        <v>#N/A</v>
      </c>
      <c r="J3604" t="e">
        <v>#N/A</v>
      </c>
      <c r="K3604" t="e">
        <v>#N/A</v>
      </c>
      <c r="L3604" t="e">
        <v>#N/A</v>
      </c>
      <c r="M3604" t="e">
        <v>#N/A</v>
      </c>
      <c r="N3604" t="e">
        <v>#N/A</v>
      </c>
      <c r="O3604" t="e">
        <v>#N/A</v>
      </c>
      <c r="P3604" t="e">
        <v>#N/A</v>
      </c>
      <c r="Q3604" t="e">
        <v>#N/A</v>
      </c>
      <c r="R3604" t="e">
        <v>#N/A</v>
      </c>
      <c r="S3604" t="e">
        <v>#N/A</v>
      </c>
      <c r="T3604" t="e">
        <v>#N/A</v>
      </c>
      <c r="U3604" t="e">
        <v>#N/A</v>
      </c>
    </row>
    <row r="3605" spans="1:21" x14ac:dyDescent="0.25">
      <c r="A3605">
        <v>45242</v>
      </c>
      <c r="B3605" t="e">
        <v>#N/A</v>
      </c>
      <c r="C3605" t="e">
        <v>#N/A</v>
      </c>
      <c r="D3605" t="e">
        <v>#N/A</v>
      </c>
      <c r="E3605" t="e">
        <v>#N/A</v>
      </c>
      <c r="F3605" t="e">
        <v>#N/A</v>
      </c>
      <c r="G3605" t="e">
        <v>#N/A</v>
      </c>
      <c r="H3605" t="e">
        <v>#N/A</v>
      </c>
      <c r="I3605" t="e">
        <v>#N/A</v>
      </c>
      <c r="J3605" t="e">
        <v>#N/A</v>
      </c>
      <c r="K3605" t="e">
        <v>#N/A</v>
      </c>
      <c r="L3605" t="e">
        <v>#N/A</v>
      </c>
      <c r="M3605" t="e">
        <v>#N/A</v>
      </c>
      <c r="N3605" t="e">
        <v>#N/A</v>
      </c>
      <c r="O3605" t="e">
        <v>#N/A</v>
      </c>
      <c r="P3605" t="e">
        <v>#N/A</v>
      </c>
      <c r="Q3605" t="e">
        <v>#N/A</v>
      </c>
      <c r="R3605" t="e">
        <v>#N/A</v>
      </c>
      <c r="S3605" t="e">
        <v>#N/A</v>
      </c>
      <c r="T3605" t="e">
        <v>#N/A</v>
      </c>
      <c r="U3605" t="e">
        <v>#N/A</v>
      </c>
    </row>
    <row r="3606" spans="1:21" x14ac:dyDescent="0.25">
      <c r="A3606">
        <v>45243</v>
      </c>
      <c r="B3606">
        <v>184.8</v>
      </c>
      <c r="C3606">
        <v>43627519</v>
      </c>
      <c r="D3606">
        <v>366.68</v>
      </c>
      <c r="E3606">
        <v>19986506</v>
      </c>
      <c r="F3606">
        <v>132.09</v>
      </c>
      <c r="G3606">
        <v>18324751</v>
      </c>
      <c r="H3606">
        <v>98.510159999999999</v>
      </c>
      <c r="I3606">
        <v>739544</v>
      </c>
      <c r="J3606">
        <v>7.4577171999999994</v>
      </c>
      <c r="K3606">
        <v>12755951</v>
      </c>
      <c r="L3606">
        <v>144.84523200000001</v>
      </c>
      <c r="M3606">
        <v>1305444</v>
      </c>
      <c r="N3606">
        <v>18.576892640464258</v>
      </c>
      <c r="O3606">
        <v>19390400</v>
      </c>
      <c r="P3606">
        <v>15.919345733315751</v>
      </c>
      <c r="Q3606">
        <v>19390000</v>
      </c>
      <c r="R3606">
        <v>37.997889738855186</v>
      </c>
      <c r="S3606">
        <v>8858400</v>
      </c>
      <c r="T3606">
        <v>46.254286467950415</v>
      </c>
      <c r="U3606">
        <v>6177500</v>
      </c>
    </row>
    <row r="3607" spans="1:21" x14ac:dyDescent="0.25">
      <c r="A3607">
        <v>45244</v>
      </c>
      <c r="B3607">
        <v>187.44</v>
      </c>
      <c r="C3607">
        <v>60108378</v>
      </c>
      <c r="D3607">
        <v>370.27</v>
      </c>
      <c r="E3607">
        <v>27683862</v>
      </c>
      <c r="F3607">
        <v>133.62</v>
      </c>
      <c r="G3607">
        <v>32395178</v>
      </c>
      <c r="H3607">
        <v>102.391041</v>
      </c>
      <c r="I3607">
        <v>1167948</v>
      </c>
      <c r="J3607">
        <v>7.5570157000000009</v>
      </c>
      <c r="K3607">
        <v>17263481</v>
      </c>
      <c r="L3607">
        <v>148.15549799999999</v>
      </c>
      <c r="M3607">
        <v>2062327</v>
      </c>
      <c r="N3607">
        <v>18.881142098273571</v>
      </c>
      <c r="O3607">
        <v>25175900</v>
      </c>
      <c r="P3607">
        <v>15.946948778220452</v>
      </c>
      <c r="Q3607">
        <v>11825500</v>
      </c>
      <c r="R3607">
        <v>38.02124833997344</v>
      </c>
      <c r="S3607">
        <v>9123700</v>
      </c>
      <c r="T3607">
        <v>46.533864541832671</v>
      </c>
      <c r="U3607">
        <v>3366500</v>
      </c>
    </row>
    <row r="3608" spans="1:21" x14ac:dyDescent="0.25">
      <c r="A3608">
        <v>45245</v>
      </c>
      <c r="B3608">
        <v>188.01</v>
      </c>
      <c r="C3608">
        <v>53790499</v>
      </c>
      <c r="D3608">
        <v>369.67</v>
      </c>
      <c r="E3608">
        <v>26860095</v>
      </c>
      <c r="F3608">
        <v>134.62</v>
      </c>
      <c r="G3608">
        <v>23861515</v>
      </c>
      <c r="H3608">
        <v>104.25266999999999</v>
      </c>
      <c r="I3608">
        <v>1031027</v>
      </c>
      <c r="J3608">
        <v>7.6649909999999997</v>
      </c>
      <c r="K3608">
        <v>15099887</v>
      </c>
      <c r="L3608">
        <v>148.98200399999999</v>
      </c>
      <c r="M3608">
        <v>1470265</v>
      </c>
      <c r="N3608">
        <v>18.920349298756285</v>
      </c>
      <c r="O3608">
        <v>29788400</v>
      </c>
      <c r="P3608">
        <v>16.682894866366766</v>
      </c>
      <c r="Q3608">
        <v>23810500</v>
      </c>
      <c r="R3608">
        <v>39.845197142101085</v>
      </c>
      <c r="S3608">
        <v>13343300</v>
      </c>
      <c r="T3608">
        <v>46.268854194231281</v>
      </c>
      <c r="U3608">
        <v>3929200</v>
      </c>
    </row>
    <row r="3609" spans="1:21" x14ac:dyDescent="0.25">
      <c r="A3609">
        <v>45246</v>
      </c>
      <c r="B3609">
        <v>189.71</v>
      </c>
      <c r="C3609">
        <v>54412915</v>
      </c>
      <c r="D3609">
        <v>376.17</v>
      </c>
      <c r="E3609">
        <v>27182315</v>
      </c>
      <c r="F3609">
        <v>136.93</v>
      </c>
      <c r="G3609">
        <v>28013179</v>
      </c>
      <c r="H3609">
        <v>102.1383</v>
      </c>
      <c r="I3609">
        <v>916067</v>
      </c>
      <c r="J3609">
        <v>7.5643399999999987</v>
      </c>
      <c r="K3609">
        <v>12886079</v>
      </c>
      <c r="L3609">
        <v>148.17384000000001</v>
      </c>
      <c r="M3609">
        <v>1428457</v>
      </c>
      <c r="N3609">
        <v>19.128297123114745</v>
      </c>
      <c r="O3609">
        <v>21411300</v>
      </c>
      <c r="P3609">
        <v>16.735931546076674</v>
      </c>
      <c r="Q3609">
        <v>12498000</v>
      </c>
      <c r="R3609">
        <v>40.608597435386358</v>
      </c>
      <c r="S3609">
        <v>8438600</v>
      </c>
      <c r="T3609">
        <v>46.860673709388081</v>
      </c>
      <c r="U3609">
        <v>3370000</v>
      </c>
    </row>
    <row r="3610" spans="1:21" x14ac:dyDescent="0.25">
      <c r="A3610">
        <v>45247</v>
      </c>
      <c r="B3610">
        <v>189.69</v>
      </c>
      <c r="C3610">
        <v>50941404</v>
      </c>
      <c r="D3610">
        <v>369.85</v>
      </c>
      <c r="E3610">
        <v>40325371</v>
      </c>
      <c r="F3610">
        <v>135.31</v>
      </c>
      <c r="G3610">
        <v>37287691</v>
      </c>
      <c r="H3610">
        <v>103.6728</v>
      </c>
      <c r="I3610">
        <v>1065274</v>
      </c>
      <c r="J3610">
        <v>7.6531143999999998</v>
      </c>
      <c r="K3610">
        <v>18136678</v>
      </c>
      <c r="L3610">
        <v>149.43258</v>
      </c>
      <c r="M3610">
        <v>1853622</v>
      </c>
      <c r="N3610">
        <v>19.321977287909153</v>
      </c>
      <c r="O3610">
        <v>24794700</v>
      </c>
      <c r="P3610">
        <v>16.673576546426187</v>
      </c>
      <c r="Q3610">
        <v>16976000</v>
      </c>
      <c r="R3610">
        <v>40.567802271209089</v>
      </c>
      <c r="S3610">
        <v>6964300</v>
      </c>
      <c r="T3610">
        <v>46.399465597862395</v>
      </c>
      <c r="U3610">
        <v>3738200</v>
      </c>
    </row>
    <row r="3611" spans="1:21" x14ac:dyDescent="0.25">
      <c r="A3611">
        <v>45248</v>
      </c>
      <c r="B3611" t="e">
        <v>#N/A</v>
      </c>
      <c r="C3611" t="e">
        <v>#N/A</v>
      </c>
      <c r="D3611" t="e">
        <v>#N/A</v>
      </c>
      <c r="E3611" t="e">
        <v>#N/A</v>
      </c>
      <c r="F3611" t="e">
        <v>#N/A</v>
      </c>
      <c r="G3611" t="e">
        <v>#N/A</v>
      </c>
      <c r="H3611" t="e">
        <v>#N/A</v>
      </c>
      <c r="I3611" t="e">
        <v>#N/A</v>
      </c>
      <c r="J3611" t="e">
        <v>#N/A</v>
      </c>
      <c r="K3611" t="e">
        <v>#N/A</v>
      </c>
      <c r="L3611" t="e">
        <v>#N/A</v>
      </c>
      <c r="M3611" t="e">
        <v>#N/A</v>
      </c>
      <c r="N3611" t="e">
        <v>#N/A</v>
      </c>
      <c r="O3611" t="e">
        <v>#N/A</v>
      </c>
      <c r="P3611" t="e">
        <v>#N/A</v>
      </c>
      <c r="Q3611" t="e">
        <v>#N/A</v>
      </c>
      <c r="R3611" t="e">
        <v>#N/A</v>
      </c>
      <c r="S3611" t="e">
        <v>#N/A</v>
      </c>
      <c r="T3611" t="e">
        <v>#N/A</v>
      </c>
      <c r="U3611" t="e">
        <v>#N/A</v>
      </c>
    </row>
    <row r="3612" spans="1:21" x14ac:dyDescent="0.25">
      <c r="A3612">
        <v>45249</v>
      </c>
      <c r="B3612" t="e">
        <v>#N/A</v>
      </c>
      <c r="C3612" t="e">
        <v>#N/A</v>
      </c>
      <c r="D3612" t="e">
        <v>#N/A</v>
      </c>
      <c r="E3612" t="e">
        <v>#N/A</v>
      </c>
      <c r="F3612" t="e">
        <v>#N/A</v>
      </c>
      <c r="G3612" t="e">
        <v>#N/A</v>
      </c>
      <c r="H3612" t="e">
        <v>#N/A</v>
      </c>
      <c r="I3612" t="e">
        <v>#N/A</v>
      </c>
      <c r="J3612" t="e">
        <v>#N/A</v>
      </c>
      <c r="K3612" t="e">
        <v>#N/A</v>
      </c>
      <c r="L3612" t="e">
        <v>#N/A</v>
      </c>
      <c r="M3612" t="e">
        <v>#N/A</v>
      </c>
      <c r="N3612" t="e">
        <v>#N/A</v>
      </c>
      <c r="O3612" t="e">
        <v>#N/A</v>
      </c>
      <c r="P3612" t="e">
        <v>#N/A</v>
      </c>
      <c r="Q3612" t="e">
        <v>#N/A</v>
      </c>
      <c r="R3612" t="e">
        <v>#N/A</v>
      </c>
      <c r="S3612" t="e">
        <v>#N/A</v>
      </c>
      <c r="T3612" t="e">
        <v>#N/A</v>
      </c>
      <c r="U3612" t="e">
        <v>#N/A</v>
      </c>
    </row>
    <row r="3613" spans="1:21" x14ac:dyDescent="0.25">
      <c r="A3613">
        <v>45250</v>
      </c>
      <c r="B3613">
        <v>191.45</v>
      </c>
      <c r="C3613">
        <v>46538614</v>
      </c>
      <c r="D3613">
        <v>377.44</v>
      </c>
      <c r="E3613">
        <v>52528964</v>
      </c>
      <c r="F3613">
        <v>136.25</v>
      </c>
      <c r="G3613">
        <v>27850762</v>
      </c>
      <c r="H3613">
        <v>104.72041200000001</v>
      </c>
      <c r="I3613">
        <v>623628</v>
      </c>
      <c r="J3613">
        <v>7.7031162000000002</v>
      </c>
      <c r="K3613">
        <v>13251150</v>
      </c>
      <c r="L3613">
        <v>153.04449600000001</v>
      </c>
      <c r="M3613">
        <v>2041957</v>
      </c>
      <c r="N3613">
        <v>18.738204367754111</v>
      </c>
      <c r="O3613">
        <v>46342000</v>
      </c>
      <c r="P3613">
        <v>16.62488084389323</v>
      </c>
      <c r="Q3613">
        <v>13822500</v>
      </c>
      <c r="R3613">
        <v>41.520625505527093</v>
      </c>
      <c r="S3613">
        <v>8862200</v>
      </c>
      <c r="T3613">
        <v>45.834456726880553</v>
      </c>
      <c r="U3613">
        <v>4329100</v>
      </c>
    </row>
    <row r="3614" spans="1:21" x14ac:dyDescent="0.25">
      <c r="A3614">
        <v>45251</v>
      </c>
      <c r="B3614">
        <v>190.64</v>
      </c>
      <c r="C3614">
        <v>38134485</v>
      </c>
      <c r="D3614">
        <v>373.07</v>
      </c>
      <c r="E3614">
        <v>28423145</v>
      </c>
      <c r="F3614">
        <v>136.97</v>
      </c>
      <c r="G3614">
        <v>22635272</v>
      </c>
      <c r="H3614">
        <v>102.165955</v>
      </c>
      <c r="I3614">
        <v>1004938</v>
      </c>
      <c r="J3614">
        <v>7.6950750999999995</v>
      </c>
      <c r="K3614">
        <v>9576194</v>
      </c>
      <c r="L3614">
        <v>152.28242400000002</v>
      </c>
      <c r="M3614">
        <v>1771227</v>
      </c>
      <c r="N3614">
        <v>18.484725601513922</v>
      </c>
      <c r="O3614">
        <v>36142900</v>
      </c>
      <c r="P3614">
        <v>16.6247018315761</v>
      </c>
      <c r="Q3614">
        <v>11465000</v>
      </c>
      <c r="R3614">
        <v>42.004595836712625</v>
      </c>
      <c r="S3614">
        <v>7609900</v>
      </c>
      <c r="T3614">
        <v>46.269261962692617</v>
      </c>
      <c r="U3614">
        <v>2655600</v>
      </c>
    </row>
    <row r="3615" spans="1:21" x14ac:dyDescent="0.25">
      <c r="A3615">
        <v>45252</v>
      </c>
      <c r="B3615">
        <v>191.31</v>
      </c>
      <c r="C3615">
        <v>39630011</v>
      </c>
      <c r="D3615">
        <v>377.85</v>
      </c>
      <c r="E3615">
        <v>23361184</v>
      </c>
      <c r="F3615">
        <v>138.49</v>
      </c>
      <c r="G3615">
        <v>17820456</v>
      </c>
      <c r="H3615">
        <v>102.523696</v>
      </c>
      <c r="I3615">
        <v>911571</v>
      </c>
      <c r="J3615">
        <v>7.5710093000000009</v>
      </c>
      <c r="K3615">
        <v>15784038</v>
      </c>
      <c r="L3615">
        <v>153.56796400000002</v>
      </c>
      <c r="M3615">
        <v>1901856</v>
      </c>
      <c r="N3615">
        <v>18.236198369201979</v>
      </c>
      <c r="O3615">
        <v>31006900</v>
      </c>
      <c r="P3615">
        <v>16.59324643095843</v>
      </c>
      <c r="Q3615">
        <v>9323500</v>
      </c>
      <c r="R3615">
        <v>41.424943189413177</v>
      </c>
      <c r="S3615">
        <v>5409700</v>
      </c>
      <c r="T3615">
        <v>46.250501269883706</v>
      </c>
      <c r="U3615">
        <v>2770200</v>
      </c>
    </row>
    <row r="3616" spans="1:21" x14ac:dyDescent="0.25">
      <c r="A3616">
        <v>45253</v>
      </c>
      <c r="B3616" t="e">
        <v>#N/A</v>
      </c>
      <c r="C3616" t="e">
        <v>#N/A</v>
      </c>
      <c r="D3616" t="e">
        <v>#N/A</v>
      </c>
      <c r="E3616" t="e">
        <v>#N/A</v>
      </c>
      <c r="F3616" t="e">
        <v>#N/A</v>
      </c>
      <c r="G3616" t="e">
        <v>#N/A</v>
      </c>
      <c r="H3616">
        <v>102.65817799999999</v>
      </c>
      <c r="I3616">
        <v>485700</v>
      </c>
      <c r="J3616">
        <v>7.6658244000000018</v>
      </c>
      <c r="K3616">
        <v>10199216</v>
      </c>
      <c r="L3616">
        <v>155.41050000000001</v>
      </c>
      <c r="M3616">
        <v>1475812</v>
      </c>
      <c r="N3616" t="e">
        <v>#N/A</v>
      </c>
      <c r="O3616" t="e">
        <v>#N/A</v>
      </c>
      <c r="P3616" t="e">
        <v>#N/A</v>
      </c>
      <c r="Q3616" t="e">
        <v>#N/A</v>
      </c>
      <c r="R3616" t="e">
        <v>#N/A</v>
      </c>
      <c r="S3616" t="e">
        <v>#N/A</v>
      </c>
      <c r="T3616" t="e">
        <v>#N/A</v>
      </c>
      <c r="U3616" t="e">
        <v>#N/A</v>
      </c>
    </row>
    <row r="3617" spans="1:21" x14ac:dyDescent="0.25">
      <c r="A3617">
        <v>45254</v>
      </c>
      <c r="B3617">
        <v>189.97</v>
      </c>
      <c r="C3617">
        <v>24048344</v>
      </c>
      <c r="D3617">
        <v>377.43</v>
      </c>
      <c r="E3617">
        <v>10176649</v>
      </c>
      <c r="F3617">
        <v>136.69</v>
      </c>
      <c r="G3617">
        <v>12514322</v>
      </c>
      <c r="H3617">
        <v>102.90010500000001</v>
      </c>
      <c r="I3617">
        <v>824509</v>
      </c>
      <c r="J3617">
        <v>7.6845759999999999</v>
      </c>
      <c r="K3617">
        <v>9145612</v>
      </c>
      <c r="L3617">
        <v>154.35562800000002</v>
      </c>
      <c r="M3617">
        <v>1387580</v>
      </c>
      <c r="N3617">
        <v>18.745402260415968</v>
      </c>
      <c r="O3617">
        <v>29415500</v>
      </c>
      <c r="P3617">
        <v>16.392743195345414</v>
      </c>
      <c r="Q3617">
        <v>12864000</v>
      </c>
      <c r="R3617">
        <v>41.650504915401591</v>
      </c>
      <c r="S3617">
        <v>6863800</v>
      </c>
      <c r="T3617">
        <v>45.83695579482378</v>
      </c>
      <c r="U3617">
        <v>3170100</v>
      </c>
    </row>
    <row r="3618" spans="1:21" x14ac:dyDescent="0.25">
      <c r="A3618">
        <v>45255</v>
      </c>
      <c r="B3618" t="e">
        <v>#N/A</v>
      </c>
      <c r="C3618" t="e">
        <v>#N/A</v>
      </c>
      <c r="D3618" t="e">
        <v>#N/A</v>
      </c>
      <c r="E3618" t="e">
        <v>#N/A</v>
      </c>
      <c r="F3618" t="e">
        <v>#N/A</v>
      </c>
      <c r="G3618" t="e">
        <v>#N/A</v>
      </c>
      <c r="H3618" t="e">
        <v>#N/A</v>
      </c>
      <c r="I3618" t="e">
        <v>#N/A</v>
      </c>
      <c r="J3618" t="e">
        <v>#N/A</v>
      </c>
      <c r="K3618" t="e">
        <v>#N/A</v>
      </c>
      <c r="L3618" t="e">
        <v>#N/A</v>
      </c>
      <c r="M3618" t="e">
        <v>#N/A</v>
      </c>
      <c r="N3618" t="e">
        <v>#N/A</v>
      </c>
      <c r="O3618" t="e">
        <v>#N/A</v>
      </c>
      <c r="P3618" t="e">
        <v>#N/A</v>
      </c>
      <c r="Q3618" t="e">
        <v>#N/A</v>
      </c>
      <c r="R3618" t="e">
        <v>#N/A</v>
      </c>
      <c r="S3618" t="e">
        <v>#N/A</v>
      </c>
      <c r="T3618" t="e">
        <v>#N/A</v>
      </c>
      <c r="U3618" t="e">
        <v>#N/A</v>
      </c>
    </row>
    <row r="3619" spans="1:21" x14ac:dyDescent="0.25">
      <c r="A3619">
        <v>45256</v>
      </c>
      <c r="B3619" t="e">
        <v>#N/A</v>
      </c>
      <c r="C3619" t="e">
        <v>#N/A</v>
      </c>
      <c r="D3619" t="e">
        <v>#N/A</v>
      </c>
      <c r="E3619" t="e">
        <v>#N/A</v>
      </c>
      <c r="F3619" t="e">
        <v>#N/A</v>
      </c>
      <c r="G3619" t="e">
        <v>#N/A</v>
      </c>
      <c r="H3619" t="e">
        <v>#N/A</v>
      </c>
      <c r="I3619" t="e">
        <v>#N/A</v>
      </c>
      <c r="J3619" t="e">
        <v>#N/A</v>
      </c>
      <c r="K3619" t="e">
        <v>#N/A</v>
      </c>
      <c r="L3619" t="e">
        <v>#N/A</v>
      </c>
      <c r="M3619" t="e">
        <v>#N/A</v>
      </c>
      <c r="N3619" t="e">
        <v>#N/A</v>
      </c>
      <c r="O3619" t="e">
        <v>#N/A</v>
      </c>
      <c r="P3619" t="e">
        <v>#N/A</v>
      </c>
      <c r="Q3619" t="e">
        <v>#N/A</v>
      </c>
      <c r="R3619" t="e">
        <v>#N/A</v>
      </c>
      <c r="S3619" t="e">
        <v>#N/A</v>
      </c>
      <c r="T3619" t="e">
        <v>#N/A</v>
      </c>
      <c r="U3619" t="e">
        <v>#N/A</v>
      </c>
    </row>
    <row r="3620" spans="1:21" x14ac:dyDescent="0.25">
      <c r="A3620">
        <v>45257</v>
      </c>
      <c r="B3620">
        <v>189.79</v>
      </c>
      <c r="C3620">
        <v>40552609</v>
      </c>
      <c r="D3620">
        <v>378.61</v>
      </c>
      <c r="E3620">
        <v>22179228</v>
      </c>
      <c r="F3620">
        <v>136.41</v>
      </c>
      <c r="G3620">
        <v>23436526</v>
      </c>
      <c r="H3620">
        <v>102.156362</v>
      </c>
      <c r="I3620">
        <v>623769</v>
      </c>
      <c r="J3620">
        <v>7.6556695999999995</v>
      </c>
      <c r="K3620">
        <v>9661034</v>
      </c>
      <c r="L3620">
        <v>154.82543999999999</v>
      </c>
      <c r="M3620">
        <v>1298530</v>
      </c>
      <c r="N3620">
        <v>18.595596133190117</v>
      </c>
      <c r="O3620">
        <v>22122900</v>
      </c>
      <c r="P3620">
        <v>16.404247274436088</v>
      </c>
      <c r="Q3620">
        <v>11893000</v>
      </c>
      <c r="R3620">
        <v>41.10499462943072</v>
      </c>
      <c r="S3620">
        <v>7044200</v>
      </c>
      <c r="T3620">
        <v>46.045918367346935</v>
      </c>
      <c r="U3620">
        <v>3484800</v>
      </c>
    </row>
    <row r="3621" spans="1:21" x14ac:dyDescent="0.25">
      <c r="A3621">
        <v>45258</v>
      </c>
      <c r="B3621">
        <v>190.4</v>
      </c>
      <c r="C3621">
        <v>38415419</v>
      </c>
      <c r="D3621">
        <v>382.7</v>
      </c>
      <c r="E3621">
        <v>20453112</v>
      </c>
      <c r="F3621">
        <v>137.19999999999999</v>
      </c>
      <c r="G3621">
        <v>18730032</v>
      </c>
      <c r="H3621">
        <v>102.35489199999999</v>
      </c>
      <c r="I3621">
        <v>574852</v>
      </c>
      <c r="J3621">
        <v>7.7065824000000012</v>
      </c>
      <c r="K3621">
        <v>13834736</v>
      </c>
      <c r="L3621">
        <v>156.608698</v>
      </c>
      <c r="M3621">
        <v>1137430</v>
      </c>
      <c r="N3621">
        <v>18.670371374356193</v>
      </c>
      <c r="O3621">
        <v>22163500</v>
      </c>
      <c r="P3621">
        <v>16.579276260504201</v>
      </c>
      <c r="Q3621">
        <v>12688000</v>
      </c>
      <c r="R3621">
        <v>41.610192464082402</v>
      </c>
      <c r="S3621">
        <v>6031400</v>
      </c>
      <c r="T3621">
        <v>46.245595012198429</v>
      </c>
      <c r="U3621">
        <v>2675900</v>
      </c>
    </row>
    <row r="3622" spans="1:21" x14ac:dyDescent="0.25">
      <c r="A3622">
        <v>45259</v>
      </c>
      <c r="B3622">
        <v>189.37</v>
      </c>
      <c r="C3622">
        <v>43014224</v>
      </c>
      <c r="D3622">
        <v>378.85</v>
      </c>
      <c r="E3622">
        <v>28963399</v>
      </c>
      <c r="F3622">
        <v>134.99</v>
      </c>
      <c r="G3622">
        <v>23967222</v>
      </c>
      <c r="H3622">
        <v>105.44643199999999</v>
      </c>
      <c r="I3622">
        <v>1179280</v>
      </c>
      <c r="J3622">
        <v>7.5527703999999991</v>
      </c>
      <c r="K3622">
        <v>15021710</v>
      </c>
      <c r="L3622">
        <v>158.64710399999998</v>
      </c>
      <c r="M3622">
        <v>1563184</v>
      </c>
      <c r="N3622">
        <v>19.029673389013375</v>
      </c>
      <c r="O3622">
        <v>36001000</v>
      </c>
      <c r="P3622">
        <v>16.495348808311263</v>
      </c>
      <c r="Q3622">
        <v>8809000</v>
      </c>
      <c r="R3622">
        <v>41.074217423779452</v>
      </c>
      <c r="S3622">
        <v>6323600</v>
      </c>
      <c r="T3622">
        <v>46.350241053846673</v>
      </c>
      <c r="U3622">
        <v>2398700</v>
      </c>
    </row>
    <row r="3623" spans="1:21" x14ac:dyDescent="0.25">
      <c r="A3623">
        <v>45260</v>
      </c>
      <c r="B3623">
        <v>189.95</v>
      </c>
      <c r="C3623">
        <v>48794366</v>
      </c>
      <c r="D3623">
        <v>378.91</v>
      </c>
      <c r="E3623">
        <v>30554415</v>
      </c>
      <c r="F3623">
        <v>132.53</v>
      </c>
      <c r="G3623">
        <v>38988263</v>
      </c>
      <c r="H3623">
        <v>104.09751</v>
      </c>
      <c r="I3623">
        <v>2861028</v>
      </c>
      <c r="J3623">
        <v>7.5985020000000008</v>
      </c>
      <c r="K3623">
        <v>51747394</v>
      </c>
      <c r="L3623">
        <v>158.42771999999999</v>
      </c>
      <c r="M3623">
        <v>3859464</v>
      </c>
      <c r="N3623">
        <v>18.855003036232372</v>
      </c>
      <c r="O3623">
        <v>49146600</v>
      </c>
      <c r="P3623">
        <v>16.500129734835706</v>
      </c>
      <c r="Q3623">
        <v>19673000</v>
      </c>
      <c r="R3623">
        <v>40.618041967478575</v>
      </c>
      <c r="S3623">
        <v>9730800</v>
      </c>
      <c r="T3623">
        <v>46.636529249038524</v>
      </c>
      <c r="U3623">
        <v>4681800</v>
      </c>
    </row>
    <row r="3624" spans="1:21" x14ac:dyDescent="0.25">
      <c r="A3624">
        <v>45261</v>
      </c>
      <c r="B3624">
        <v>191.24</v>
      </c>
      <c r="C3624">
        <v>45704823</v>
      </c>
      <c r="D3624">
        <v>374.51</v>
      </c>
      <c r="E3624">
        <v>33040472</v>
      </c>
      <c r="F3624">
        <v>131.86000000000001</v>
      </c>
      <c r="G3624">
        <v>31442263</v>
      </c>
      <c r="H3624">
        <v>104.673958</v>
      </c>
      <c r="I3624">
        <v>731827</v>
      </c>
      <c r="J3624">
        <v>7.6690495000000007</v>
      </c>
      <c r="K3624">
        <v>14015442</v>
      </c>
      <c r="L3624">
        <v>159.63893999999999</v>
      </c>
      <c r="M3624">
        <v>1880512</v>
      </c>
      <c r="N3624">
        <v>19.291794347974122</v>
      </c>
      <c r="O3624">
        <v>26774000</v>
      </c>
      <c r="P3624">
        <v>16.523041797752807</v>
      </c>
      <c r="Q3624">
        <v>10696000</v>
      </c>
      <c r="R3624">
        <v>40.31324480762683</v>
      </c>
      <c r="S3624">
        <v>7474700</v>
      </c>
      <c r="T3624">
        <v>47.048008171603676</v>
      </c>
      <c r="U3624">
        <v>3156700</v>
      </c>
    </row>
    <row r="3625" spans="1:21" x14ac:dyDescent="0.25">
      <c r="A3625">
        <v>45262</v>
      </c>
      <c r="B3625" t="e">
        <v>#N/A</v>
      </c>
      <c r="C3625" t="e">
        <v>#N/A</v>
      </c>
      <c r="D3625" t="e">
        <v>#N/A</v>
      </c>
      <c r="E3625" t="e">
        <v>#N/A</v>
      </c>
      <c r="F3625" t="e">
        <v>#N/A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  <c r="L3625" t="e">
        <v>#N/A</v>
      </c>
      <c r="M3625" t="e">
        <v>#N/A</v>
      </c>
      <c r="N3625" t="e">
        <v>#N/A</v>
      </c>
      <c r="O3625" t="e">
        <v>#N/A</v>
      </c>
      <c r="P3625" t="e">
        <v>#N/A</v>
      </c>
      <c r="Q3625" t="e">
        <v>#N/A</v>
      </c>
      <c r="R3625" t="e">
        <v>#N/A</v>
      </c>
      <c r="S3625" t="e">
        <v>#N/A</v>
      </c>
      <c r="T3625" t="e">
        <v>#N/A</v>
      </c>
      <c r="U3625" t="e">
        <v>#N/A</v>
      </c>
    </row>
    <row r="3626" spans="1:21" x14ac:dyDescent="0.25">
      <c r="A3626">
        <v>45263</v>
      </c>
      <c r="B3626" t="e">
        <v>#N/A</v>
      </c>
      <c r="C3626" t="e">
        <v>#N/A</v>
      </c>
      <c r="D3626" t="e">
        <v>#N/A</v>
      </c>
      <c r="E3626" t="e">
        <v>#N/A</v>
      </c>
      <c r="F3626" t="e">
        <v>#N/A</v>
      </c>
      <c r="G3626" t="e">
        <v>#N/A</v>
      </c>
      <c r="H3626" t="e">
        <v>#N/A</v>
      </c>
      <c r="I3626" t="e">
        <v>#N/A</v>
      </c>
      <c r="J3626" t="e">
        <v>#N/A</v>
      </c>
      <c r="K3626" t="e">
        <v>#N/A</v>
      </c>
      <c r="L3626" t="e">
        <v>#N/A</v>
      </c>
      <c r="M3626" t="e">
        <v>#N/A</v>
      </c>
      <c r="N3626" t="e">
        <v>#N/A</v>
      </c>
      <c r="O3626" t="e">
        <v>#N/A</v>
      </c>
      <c r="P3626" t="e">
        <v>#N/A</v>
      </c>
      <c r="Q3626" t="e">
        <v>#N/A</v>
      </c>
      <c r="R3626" t="e">
        <v>#N/A</v>
      </c>
      <c r="S3626" t="e">
        <v>#N/A</v>
      </c>
      <c r="T3626" t="e">
        <v>#N/A</v>
      </c>
      <c r="U3626" t="e">
        <v>#N/A</v>
      </c>
    </row>
    <row r="3627" spans="1:21" x14ac:dyDescent="0.25">
      <c r="A3627">
        <v>45264</v>
      </c>
      <c r="B3627">
        <v>189.43</v>
      </c>
      <c r="C3627">
        <v>43389519</v>
      </c>
      <c r="D3627">
        <v>369.14</v>
      </c>
      <c r="E3627">
        <v>32063305</v>
      </c>
      <c r="F3627">
        <v>129.27000000000001</v>
      </c>
      <c r="G3627">
        <v>36669876</v>
      </c>
      <c r="H3627">
        <v>104.10281599999999</v>
      </c>
      <c r="I3627">
        <v>850657</v>
      </c>
      <c r="J3627">
        <v>7.6249502000000007</v>
      </c>
      <c r="K3627">
        <v>13482693</v>
      </c>
      <c r="L3627">
        <v>158.40603199999998</v>
      </c>
      <c r="M3627">
        <v>1904647</v>
      </c>
      <c r="N3627">
        <v>18.794567062818334</v>
      </c>
      <c r="O3627">
        <v>30495700</v>
      </c>
      <c r="P3627">
        <v>16.257930526315789</v>
      </c>
      <c r="Q3627">
        <v>12575500</v>
      </c>
      <c r="R3627">
        <v>39.741935483870968</v>
      </c>
      <c r="S3627">
        <v>5928400</v>
      </c>
      <c r="T3627">
        <v>46.275042444821729</v>
      </c>
      <c r="U3627">
        <v>2692800</v>
      </c>
    </row>
    <row r="3628" spans="1:21" x14ac:dyDescent="0.25">
      <c r="A3628">
        <v>45265</v>
      </c>
      <c r="B3628">
        <v>193.42</v>
      </c>
      <c r="C3628">
        <v>66628398</v>
      </c>
      <c r="D3628">
        <v>372.52</v>
      </c>
      <c r="E3628">
        <v>23065035</v>
      </c>
      <c r="F3628">
        <v>130.99</v>
      </c>
      <c r="G3628">
        <v>27384784</v>
      </c>
      <c r="H3628">
        <v>105.39467199999999</v>
      </c>
      <c r="I3628">
        <v>931765</v>
      </c>
      <c r="J3628">
        <v>7.5998229999999998</v>
      </c>
      <c r="K3628">
        <v>16912829</v>
      </c>
      <c r="L3628">
        <v>158.79348799999997</v>
      </c>
      <c r="M3628">
        <v>1677223</v>
      </c>
      <c r="N3628">
        <v>18.714742064840618</v>
      </c>
      <c r="O3628">
        <v>24512600</v>
      </c>
      <c r="P3628">
        <v>16.374911316522802</v>
      </c>
      <c r="Q3628">
        <v>13912500</v>
      </c>
      <c r="R3628">
        <v>39.108271596547269</v>
      </c>
      <c r="S3628">
        <v>8414000</v>
      </c>
      <c r="T3628">
        <v>46.305987901855502</v>
      </c>
      <c r="U3628">
        <v>2490000</v>
      </c>
    </row>
    <row r="3629" spans="1:21" x14ac:dyDescent="0.25">
      <c r="A3629">
        <v>45266</v>
      </c>
      <c r="B3629">
        <v>192.32</v>
      </c>
      <c r="C3629">
        <v>41089737</v>
      </c>
      <c r="D3629">
        <v>368.8</v>
      </c>
      <c r="E3629">
        <v>21182072</v>
      </c>
      <c r="F3629">
        <v>130.02000000000001</v>
      </c>
      <c r="G3629">
        <v>23576176</v>
      </c>
      <c r="H3629">
        <v>107.11917</v>
      </c>
      <c r="I3629">
        <v>1088946</v>
      </c>
      <c r="J3629">
        <v>7.7335407000000007</v>
      </c>
      <c r="K3629">
        <v>17780650</v>
      </c>
      <c r="L3629">
        <v>158.64634799999999</v>
      </c>
      <c r="M3629">
        <v>1989051</v>
      </c>
      <c r="N3629">
        <v>19.202554000815105</v>
      </c>
      <c r="O3629">
        <v>27896600</v>
      </c>
      <c r="P3629">
        <v>17.012759149572069</v>
      </c>
      <c r="Q3629">
        <v>23680500</v>
      </c>
      <c r="R3629">
        <v>39.322102975139245</v>
      </c>
      <c r="S3629">
        <v>5782700</v>
      </c>
      <c r="T3629">
        <v>46.698818095367479</v>
      </c>
      <c r="U3629">
        <v>2862800</v>
      </c>
    </row>
    <row r="3630" spans="1:21" x14ac:dyDescent="0.25">
      <c r="A3630">
        <v>45267</v>
      </c>
      <c r="B3630">
        <v>194.27</v>
      </c>
      <c r="C3630">
        <v>47477655</v>
      </c>
      <c r="D3630">
        <v>370.95</v>
      </c>
      <c r="E3630">
        <v>23118864</v>
      </c>
      <c r="F3630">
        <v>136.93</v>
      </c>
      <c r="G3630">
        <v>56767100</v>
      </c>
      <c r="H3630">
        <v>106.62603999999999</v>
      </c>
      <c r="I3630">
        <v>920498</v>
      </c>
      <c r="J3630">
        <v>7.7180771999999989</v>
      </c>
      <c r="K3630">
        <v>13047393</v>
      </c>
      <c r="L3630">
        <v>159.07393999999999</v>
      </c>
      <c r="M3630">
        <v>1320991</v>
      </c>
      <c r="N3630">
        <v>19.503768844221106</v>
      </c>
      <c r="O3630">
        <v>26610300</v>
      </c>
      <c r="P3630">
        <v>17.194346670854269</v>
      </c>
      <c r="Q3630">
        <v>16787500</v>
      </c>
      <c r="R3630">
        <v>39.726409826912338</v>
      </c>
      <c r="S3630">
        <v>9492000</v>
      </c>
      <c r="T3630">
        <v>47.892238972640982</v>
      </c>
      <c r="U3630">
        <v>3300800</v>
      </c>
    </row>
    <row r="3631" spans="1:21" x14ac:dyDescent="0.25">
      <c r="A3631">
        <v>45268</v>
      </c>
      <c r="B3631">
        <v>195.71</v>
      </c>
      <c r="C3631">
        <v>53406358</v>
      </c>
      <c r="D3631">
        <v>374.23</v>
      </c>
      <c r="E3631">
        <v>20154366</v>
      </c>
      <c r="F3631">
        <v>134.99</v>
      </c>
      <c r="G3631">
        <v>32260112</v>
      </c>
      <c r="H3631">
        <v>108.54955199999999</v>
      </c>
      <c r="I3631">
        <v>1436380</v>
      </c>
      <c r="J3631">
        <v>7.7684832000000004</v>
      </c>
      <c r="K3631">
        <v>13692043</v>
      </c>
      <c r="L3631">
        <v>159.382408</v>
      </c>
      <c r="M3631">
        <v>1871492</v>
      </c>
      <c r="N3631">
        <v>18.510461984669565</v>
      </c>
      <c r="O3631">
        <v>55312000</v>
      </c>
      <c r="P3631">
        <v>16.821672936951867</v>
      </c>
      <c r="Q3631">
        <v>19330500</v>
      </c>
      <c r="R3631">
        <v>39.030453697949035</v>
      </c>
      <c r="S3631">
        <v>10187600</v>
      </c>
      <c r="T3631">
        <v>46.944271804433392</v>
      </c>
      <c r="U3631">
        <v>4052500</v>
      </c>
    </row>
    <row r="3632" spans="1:21" x14ac:dyDescent="0.25">
      <c r="A3632">
        <v>45269</v>
      </c>
      <c r="B3632" t="e">
        <v>#N/A</v>
      </c>
      <c r="C3632" t="e">
        <v>#N/A</v>
      </c>
      <c r="D3632" t="e">
        <v>#N/A</v>
      </c>
      <c r="E3632" t="e">
        <v>#N/A</v>
      </c>
      <c r="F3632" t="e">
        <v>#N/A</v>
      </c>
      <c r="G3632" t="e">
        <v>#N/A</v>
      </c>
      <c r="H3632" t="e">
        <v>#N/A</v>
      </c>
      <c r="I3632" t="e">
        <v>#N/A</v>
      </c>
      <c r="J3632" t="e">
        <v>#N/A</v>
      </c>
      <c r="K3632" t="e">
        <v>#N/A</v>
      </c>
      <c r="L3632" t="e">
        <v>#N/A</v>
      </c>
      <c r="M3632" t="e">
        <v>#N/A</v>
      </c>
      <c r="N3632" t="e">
        <v>#N/A</v>
      </c>
      <c r="O3632" t="e">
        <v>#N/A</v>
      </c>
      <c r="P3632" t="e">
        <v>#N/A</v>
      </c>
      <c r="Q3632" t="e">
        <v>#N/A</v>
      </c>
      <c r="R3632" t="e">
        <v>#N/A</v>
      </c>
      <c r="S3632" t="e">
        <v>#N/A</v>
      </c>
      <c r="T3632" t="e">
        <v>#N/A</v>
      </c>
      <c r="U3632" t="e">
        <v>#N/A</v>
      </c>
    </row>
    <row r="3633" spans="1:21" x14ac:dyDescent="0.25">
      <c r="A3633">
        <v>45270</v>
      </c>
      <c r="B3633" t="e">
        <v>#N/A</v>
      </c>
      <c r="C3633" t="e">
        <v>#N/A</v>
      </c>
      <c r="D3633" t="e">
        <v>#N/A</v>
      </c>
      <c r="E3633" t="e">
        <v>#N/A</v>
      </c>
      <c r="F3633" t="e">
        <v>#N/A</v>
      </c>
      <c r="G3633" t="e">
        <v>#N/A</v>
      </c>
      <c r="H3633" t="e">
        <v>#N/A</v>
      </c>
      <c r="I3633" t="e">
        <v>#N/A</v>
      </c>
      <c r="J3633" t="e">
        <v>#N/A</v>
      </c>
      <c r="K3633" t="e">
        <v>#N/A</v>
      </c>
      <c r="L3633" t="e">
        <v>#N/A</v>
      </c>
      <c r="M3633" t="e">
        <v>#N/A</v>
      </c>
      <c r="N3633" t="e">
        <v>#N/A</v>
      </c>
      <c r="O3633" t="e">
        <v>#N/A</v>
      </c>
      <c r="P3633" t="e">
        <v>#N/A</v>
      </c>
      <c r="Q3633" t="e">
        <v>#N/A</v>
      </c>
      <c r="R3633" t="e">
        <v>#N/A</v>
      </c>
      <c r="S3633" t="e">
        <v>#N/A</v>
      </c>
      <c r="T3633" t="e">
        <v>#N/A</v>
      </c>
      <c r="U3633" t="e">
        <v>#N/A</v>
      </c>
    </row>
    <row r="3634" spans="1:21" x14ac:dyDescent="0.25">
      <c r="A3634">
        <v>45271</v>
      </c>
      <c r="B3634">
        <v>193.18</v>
      </c>
      <c r="C3634">
        <v>60943699</v>
      </c>
      <c r="D3634">
        <v>371.3</v>
      </c>
      <c r="E3634">
        <v>27708757</v>
      </c>
      <c r="F3634">
        <v>133.29</v>
      </c>
      <c r="G3634">
        <v>31138011</v>
      </c>
      <c r="H3634">
        <v>108.83672</v>
      </c>
      <c r="I3634">
        <v>934467</v>
      </c>
      <c r="J3634">
        <v>7.7302724000000005</v>
      </c>
      <c r="K3634">
        <v>14357267</v>
      </c>
      <c r="L3634">
        <v>158.30209600000001</v>
      </c>
      <c r="M3634">
        <v>2568711</v>
      </c>
      <c r="N3634">
        <v>18.471359322728205</v>
      </c>
      <c r="O3634">
        <v>31081400</v>
      </c>
      <c r="P3634">
        <v>16.950102621697276</v>
      </c>
      <c r="Q3634">
        <v>12962000</v>
      </c>
      <c r="R3634">
        <v>39.352768485013996</v>
      </c>
      <c r="S3634">
        <v>9457600</v>
      </c>
      <c r="T3634">
        <v>47.040349559636788</v>
      </c>
      <c r="U3634">
        <v>3080800</v>
      </c>
    </row>
    <row r="3635" spans="1:21" x14ac:dyDescent="0.25">
      <c r="A3635">
        <v>45272</v>
      </c>
      <c r="B3635">
        <v>194.71</v>
      </c>
      <c r="C3635">
        <v>52696900</v>
      </c>
      <c r="D3635">
        <v>374.38</v>
      </c>
      <c r="E3635">
        <v>24838253</v>
      </c>
      <c r="F3635">
        <v>132.52000000000001</v>
      </c>
      <c r="G3635">
        <v>29032831</v>
      </c>
      <c r="H3635">
        <v>108.89407199999999</v>
      </c>
      <c r="I3635">
        <v>965724</v>
      </c>
      <c r="J3635">
        <v>7.7628459999999997</v>
      </c>
      <c r="K3635">
        <v>17417850</v>
      </c>
      <c r="L3635">
        <v>158.92881599999998</v>
      </c>
      <c r="M3635">
        <v>2031540</v>
      </c>
      <c r="N3635">
        <v>18.408045582480952</v>
      </c>
      <c r="O3635">
        <v>25316700</v>
      </c>
      <c r="P3635">
        <v>17.075927891810256</v>
      </c>
      <c r="Q3635">
        <v>10747000</v>
      </c>
      <c r="R3635">
        <v>39.713050044621404</v>
      </c>
      <c r="S3635">
        <v>6612900</v>
      </c>
      <c r="T3635">
        <v>47.676254547950847</v>
      </c>
      <c r="U3635">
        <v>2944300</v>
      </c>
    </row>
    <row r="3636" spans="1:21" x14ac:dyDescent="0.25">
      <c r="A3636">
        <v>45273</v>
      </c>
      <c r="B3636">
        <v>197.96</v>
      </c>
      <c r="C3636">
        <v>70404183</v>
      </c>
      <c r="D3636">
        <v>374.37</v>
      </c>
      <c r="E3636">
        <v>30955531</v>
      </c>
      <c r="F3636">
        <v>132.57</v>
      </c>
      <c r="G3636">
        <v>30104775</v>
      </c>
      <c r="H3636">
        <v>107.505696</v>
      </c>
      <c r="I3636">
        <v>800108</v>
      </c>
      <c r="J3636">
        <v>7.7199375999999997</v>
      </c>
      <c r="K3636">
        <v>16491709</v>
      </c>
      <c r="L3636">
        <v>157.98560000000001</v>
      </c>
      <c r="M3636">
        <v>1955034</v>
      </c>
      <c r="N3636">
        <v>18.415070946411351</v>
      </c>
      <c r="O3636">
        <v>20383300</v>
      </c>
      <c r="P3636">
        <v>17.212396611103458</v>
      </c>
      <c r="Q3636">
        <v>13718000</v>
      </c>
      <c r="R3636">
        <v>40.50833448133352</v>
      </c>
      <c r="S3636">
        <v>7059400</v>
      </c>
      <c r="T3636">
        <v>47.706295633007301</v>
      </c>
      <c r="U3636">
        <v>2796500</v>
      </c>
    </row>
    <row r="3637" spans="1:21" x14ac:dyDescent="0.25">
      <c r="A3637">
        <v>45274</v>
      </c>
      <c r="B3637">
        <v>198.11</v>
      </c>
      <c r="C3637">
        <v>66831572</v>
      </c>
      <c r="D3637">
        <v>365.93</v>
      </c>
      <c r="E3637">
        <v>43277461</v>
      </c>
      <c r="F3637">
        <v>131.94</v>
      </c>
      <c r="G3637">
        <v>38722413</v>
      </c>
      <c r="H3637">
        <v>112.84527000000001</v>
      </c>
      <c r="I3637">
        <v>1534986</v>
      </c>
      <c r="J3637">
        <v>7.8787791999999994</v>
      </c>
      <c r="K3637">
        <v>25403561</v>
      </c>
      <c r="L3637">
        <v>156.86527000000001</v>
      </c>
      <c r="M3637">
        <v>3444351</v>
      </c>
      <c r="N3637">
        <v>18.160310734463277</v>
      </c>
      <c r="O3637">
        <v>43459500</v>
      </c>
      <c r="P3637">
        <v>17.458968813559324</v>
      </c>
      <c r="Q3637">
        <v>17973000</v>
      </c>
      <c r="R3637">
        <v>41.89265536723164</v>
      </c>
      <c r="S3637">
        <v>10513400</v>
      </c>
      <c r="T3637">
        <v>48.439265536723163</v>
      </c>
      <c r="U3637">
        <v>3796700</v>
      </c>
    </row>
    <row r="3638" spans="1:21" x14ac:dyDescent="0.25">
      <c r="A3638">
        <v>45275</v>
      </c>
      <c r="B3638">
        <v>197.57</v>
      </c>
      <c r="C3638">
        <v>128538401</v>
      </c>
      <c r="D3638">
        <v>370.73</v>
      </c>
      <c r="E3638">
        <v>78502324</v>
      </c>
      <c r="F3638">
        <v>132.6</v>
      </c>
      <c r="G3638">
        <v>50847113</v>
      </c>
      <c r="H3638">
        <v>112.43846000000001</v>
      </c>
      <c r="I3638">
        <v>3102337</v>
      </c>
      <c r="J3638">
        <v>7.7379539999999993</v>
      </c>
      <c r="K3638">
        <v>56826576</v>
      </c>
      <c r="L3638">
        <v>154.35467999999997</v>
      </c>
      <c r="M3638">
        <v>7148520</v>
      </c>
      <c r="N3638">
        <v>18.308223035764573</v>
      </c>
      <c r="O3638">
        <v>32057100</v>
      </c>
      <c r="P3638">
        <v>17.948788517319066</v>
      </c>
      <c r="Q3638">
        <v>26366500</v>
      </c>
      <c r="R3638">
        <v>42.861165868769362</v>
      </c>
      <c r="S3638">
        <v>11171400</v>
      </c>
      <c r="T3638">
        <v>47.718952407772463</v>
      </c>
      <c r="U3638">
        <v>5892400</v>
      </c>
    </row>
    <row r="3639" spans="1:21" x14ac:dyDescent="0.25">
      <c r="A3639">
        <v>45276</v>
      </c>
      <c r="B3639" t="e">
        <v>#N/A</v>
      </c>
      <c r="C3639" t="e">
        <v>#N/A</v>
      </c>
      <c r="D3639" t="e">
        <v>#N/A</v>
      </c>
      <c r="E3639" t="e">
        <v>#N/A</v>
      </c>
      <c r="F3639" t="e">
        <v>#N/A</v>
      </c>
      <c r="G3639" t="e">
        <v>#N/A</v>
      </c>
      <c r="H3639" t="e">
        <v>#N/A</v>
      </c>
      <c r="I3639" t="e">
        <v>#N/A</v>
      </c>
      <c r="J3639" t="e">
        <v>#N/A</v>
      </c>
      <c r="K3639" t="e">
        <v>#N/A</v>
      </c>
      <c r="L3639" t="e">
        <v>#N/A</v>
      </c>
      <c r="M3639" t="e">
        <v>#N/A</v>
      </c>
      <c r="N3639" t="e">
        <v>#N/A</v>
      </c>
      <c r="O3639" t="e">
        <v>#N/A</v>
      </c>
      <c r="P3639" t="e">
        <v>#N/A</v>
      </c>
      <c r="Q3639" t="e">
        <v>#N/A</v>
      </c>
      <c r="R3639" t="e">
        <v>#N/A</v>
      </c>
      <c r="S3639" t="e">
        <v>#N/A</v>
      </c>
      <c r="T3639" t="e">
        <v>#N/A</v>
      </c>
      <c r="U3639" t="e">
        <v>#N/A</v>
      </c>
    </row>
    <row r="3640" spans="1:21" x14ac:dyDescent="0.25">
      <c r="A3640">
        <v>45277</v>
      </c>
      <c r="B3640" t="e">
        <v>#N/A</v>
      </c>
      <c r="C3640" t="e">
        <v>#N/A</v>
      </c>
      <c r="D3640" t="e">
        <v>#N/A</v>
      </c>
      <c r="E3640" t="e">
        <v>#N/A</v>
      </c>
      <c r="F3640" t="e">
        <v>#N/A</v>
      </c>
      <c r="G3640" t="e">
        <v>#N/A</v>
      </c>
      <c r="H3640" t="e">
        <v>#N/A</v>
      </c>
      <c r="I3640" t="e">
        <v>#N/A</v>
      </c>
      <c r="J3640" t="e">
        <v>#N/A</v>
      </c>
      <c r="K3640" t="e">
        <v>#N/A</v>
      </c>
      <c r="L3640" t="e">
        <v>#N/A</v>
      </c>
      <c r="M3640" t="e">
        <v>#N/A</v>
      </c>
      <c r="N3640" t="e">
        <v>#N/A</v>
      </c>
      <c r="O3640" t="e">
        <v>#N/A</v>
      </c>
      <c r="P3640" t="e">
        <v>#N/A</v>
      </c>
      <c r="Q3640" t="e">
        <v>#N/A</v>
      </c>
      <c r="R3640" t="e">
        <v>#N/A</v>
      </c>
      <c r="S3640" t="e">
        <v>#N/A</v>
      </c>
      <c r="T3640" t="e">
        <v>#N/A</v>
      </c>
      <c r="U3640" t="e">
        <v>#N/A</v>
      </c>
    </row>
    <row r="3641" spans="1:21" x14ac:dyDescent="0.25">
      <c r="A3641">
        <v>45278</v>
      </c>
      <c r="B3641">
        <v>195.89</v>
      </c>
      <c r="C3641">
        <v>55751861</v>
      </c>
      <c r="D3641">
        <v>372.65</v>
      </c>
      <c r="E3641">
        <v>21802878</v>
      </c>
      <c r="F3641">
        <v>135.80000000000001</v>
      </c>
      <c r="G3641">
        <v>32257967</v>
      </c>
      <c r="H3641">
        <v>110.394656</v>
      </c>
      <c r="I3641">
        <v>791886</v>
      </c>
      <c r="J3641">
        <v>7.7537584000000006</v>
      </c>
      <c r="K3641">
        <v>10284514</v>
      </c>
      <c r="L3641">
        <v>154.30336</v>
      </c>
      <c r="M3641">
        <v>1300528</v>
      </c>
      <c r="N3641">
        <v>18.328435488385114</v>
      </c>
      <c r="O3641">
        <v>21229700</v>
      </c>
      <c r="P3641">
        <v>17.451209452840754</v>
      </c>
      <c r="Q3641">
        <v>16338500</v>
      </c>
      <c r="R3641">
        <v>42.310383431290241</v>
      </c>
      <c r="S3641">
        <v>7180400</v>
      </c>
      <c r="T3641">
        <v>47.670025188916881</v>
      </c>
      <c r="U3641">
        <v>3345900</v>
      </c>
    </row>
    <row r="3642" spans="1:21" x14ac:dyDescent="0.25">
      <c r="A3642">
        <v>45279</v>
      </c>
      <c r="B3642">
        <v>196.94</v>
      </c>
      <c r="C3642">
        <v>40714051</v>
      </c>
      <c r="D3642">
        <v>373.26</v>
      </c>
      <c r="E3642">
        <v>20603658</v>
      </c>
      <c r="F3642">
        <v>136.65</v>
      </c>
      <c r="G3642">
        <v>25476753</v>
      </c>
      <c r="H3642">
        <v>110.71579999999999</v>
      </c>
      <c r="I3642">
        <v>772182</v>
      </c>
      <c r="J3642">
        <v>7.808441600000001</v>
      </c>
      <c r="K3642">
        <v>13200768</v>
      </c>
      <c r="L3642">
        <v>155.03284999999997</v>
      </c>
      <c r="M3642">
        <v>1949578</v>
      </c>
      <c r="N3642">
        <v>18.358478759646804</v>
      </c>
      <c r="O3642">
        <v>24989000</v>
      </c>
      <c r="P3642">
        <v>17.4137412361816</v>
      </c>
      <c r="Q3642">
        <v>14936000</v>
      </c>
      <c r="R3642">
        <v>42.404227212681633</v>
      </c>
      <c r="S3642">
        <v>6634900</v>
      </c>
      <c r="T3642">
        <v>48.223597302370848</v>
      </c>
      <c r="U3642">
        <v>3102900</v>
      </c>
    </row>
    <row r="3643" spans="1:21" x14ac:dyDescent="0.25">
      <c r="A3643">
        <v>45280</v>
      </c>
      <c r="B3643">
        <v>194.83</v>
      </c>
      <c r="C3643">
        <v>52242815</v>
      </c>
      <c r="D3643">
        <v>370.62</v>
      </c>
      <c r="E3643">
        <v>26316650</v>
      </c>
      <c r="F3643">
        <v>138.34</v>
      </c>
      <c r="G3643">
        <v>49107179</v>
      </c>
      <c r="H3643">
        <v>110.04023600000001</v>
      </c>
      <c r="I3643">
        <v>570723</v>
      </c>
      <c r="J3643">
        <v>7.8477979999999992</v>
      </c>
      <c r="K3643">
        <v>17520014</v>
      </c>
      <c r="L3643">
        <v>152.53536</v>
      </c>
      <c r="M3643">
        <v>1741144</v>
      </c>
      <c r="N3643">
        <v>18.375147682257282</v>
      </c>
      <c r="O3643">
        <v>34125400</v>
      </c>
      <c r="P3643">
        <v>17.4396225380499</v>
      </c>
      <c r="Q3643">
        <v>14641000</v>
      </c>
      <c r="R3643">
        <v>42.205851692264929</v>
      </c>
      <c r="S3643">
        <v>9136700</v>
      </c>
      <c r="T3643">
        <v>48.405031621377439</v>
      </c>
      <c r="U3643">
        <v>3408500</v>
      </c>
    </row>
    <row r="3644" spans="1:21" x14ac:dyDescent="0.25">
      <c r="A3644">
        <v>45281</v>
      </c>
      <c r="B3644">
        <v>194.68</v>
      </c>
      <c r="C3644">
        <v>46482549</v>
      </c>
      <c r="D3644">
        <v>373.54</v>
      </c>
      <c r="E3644">
        <v>17708006</v>
      </c>
      <c r="F3644">
        <v>140.41999999999999</v>
      </c>
      <c r="G3644">
        <v>27488284</v>
      </c>
      <c r="H3644">
        <v>109.36563</v>
      </c>
      <c r="I3644">
        <v>718117</v>
      </c>
      <c r="J3644">
        <v>7.8833399999999996</v>
      </c>
      <c r="K3644">
        <v>10162626</v>
      </c>
      <c r="L3644">
        <v>151.14538800000003</v>
      </c>
      <c r="M3644">
        <v>1716032</v>
      </c>
      <c r="N3644">
        <v>17.83580515920433</v>
      </c>
      <c r="O3644">
        <v>47672400</v>
      </c>
      <c r="P3644">
        <v>17.530940149012441</v>
      </c>
      <c r="Q3644">
        <v>9859500</v>
      </c>
      <c r="R3644">
        <v>42.306881282069305</v>
      </c>
      <c r="S3644">
        <v>5573600</v>
      </c>
      <c r="T3644">
        <v>48.822661137274196</v>
      </c>
      <c r="U3644">
        <v>1990300</v>
      </c>
    </row>
    <row r="3645" spans="1:21" x14ac:dyDescent="0.25">
      <c r="A3645">
        <v>45282</v>
      </c>
      <c r="B3645">
        <v>193.6</v>
      </c>
      <c r="C3645">
        <v>37149570</v>
      </c>
      <c r="D3645">
        <v>374.58</v>
      </c>
      <c r="E3645">
        <v>17107484</v>
      </c>
      <c r="F3645">
        <v>141.49</v>
      </c>
      <c r="G3645">
        <v>26532199</v>
      </c>
      <c r="H3645">
        <v>110.86502399999999</v>
      </c>
      <c r="I3645">
        <v>663585</v>
      </c>
      <c r="J3645">
        <v>7.9787101999999992</v>
      </c>
      <c r="K3645">
        <v>8191811</v>
      </c>
      <c r="L3645">
        <v>152.28518399999999</v>
      </c>
      <c r="M3645">
        <v>1186277</v>
      </c>
      <c r="N3645">
        <v>17.654901410427339</v>
      </c>
      <c r="O3645">
        <v>38330200</v>
      </c>
      <c r="P3645">
        <v>17.380947786120274</v>
      </c>
      <c r="Q3645">
        <v>11095500</v>
      </c>
      <c r="R3645">
        <v>42.270717844361798</v>
      </c>
      <c r="S3645">
        <v>5517900</v>
      </c>
      <c r="T3645">
        <v>48.740439267419831</v>
      </c>
      <c r="U3645">
        <v>2400300</v>
      </c>
    </row>
    <row r="3646" spans="1:21" x14ac:dyDescent="0.25">
      <c r="A3646">
        <v>45283</v>
      </c>
      <c r="B3646" t="e">
        <v>#N/A</v>
      </c>
      <c r="C3646" t="e">
        <v>#N/A</v>
      </c>
      <c r="D3646" t="e">
        <v>#N/A</v>
      </c>
      <c r="E3646" t="e">
        <v>#N/A</v>
      </c>
      <c r="F3646" t="e">
        <v>#N/A</v>
      </c>
      <c r="G3646" t="e">
        <v>#N/A</v>
      </c>
      <c r="H3646" t="e">
        <v>#N/A</v>
      </c>
      <c r="I3646" t="e">
        <v>#N/A</v>
      </c>
      <c r="J3646" t="e">
        <v>#N/A</v>
      </c>
      <c r="K3646" t="e">
        <v>#N/A</v>
      </c>
      <c r="L3646" t="e">
        <v>#N/A</v>
      </c>
      <c r="M3646" t="e">
        <v>#N/A</v>
      </c>
      <c r="N3646" t="e">
        <v>#N/A</v>
      </c>
      <c r="O3646" t="e">
        <v>#N/A</v>
      </c>
      <c r="P3646" t="e">
        <v>#N/A</v>
      </c>
      <c r="Q3646" t="e">
        <v>#N/A</v>
      </c>
      <c r="R3646" t="e">
        <v>#N/A</v>
      </c>
      <c r="S3646" t="e">
        <v>#N/A</v>
      </c>
      <c r="T3646" t="e">
        <v>#N/A</v>
      </c>
      <c r="U3646" t="e">
        <v>#N/A</v>
      </c>
    </row>
    <row r="3647" spans="1:21" x14ac:dyDescent="0.25">
      <c r="A3647">
        <v>45284</v>
      </c>
      <c r="B3647" t="e">
        <v>#N/A</v>
      </c>
      <c r="C3647" t="e">
        <v>#N/A</v>
      </c>
      <c r="D3647" t="e">
        <v>#N/A</v>
      </c>
      <c r="E3647" t="e">
        <v>#N/A</v>
      </c>
      <c r="F3647" t="e">
        <v>#N/A</v>
      </c>
      <c r="G3647" t="e">
        <v>#N/A</v>
      </c>
      <c r="H3647" t="e">
        <v>#N/A</v>
      </c>
      <c r="I3647" t="e">
        <v>#N/A</v>
      </c>
      <c r="J3647" t="e">
        <v>#N/A</v>
      </c>
      <c r="K3647" t="e">
        <v>#N/A</v>
      </c>
      <c r="L3647" t="e">
        <v>#N/A</v>
      </c>
      <c r="M3647" t="e">
        <v>#N/A</v>
      </c>
      <c r="N3647" t="e">
        <v>#N/A</v>
      </c>
      <c r="O3647" t="e">
        <v>#N/A</v>
      </c>
      <c r="P3647" t="e">
        <v>#N/A</v>
      </c>
      <c r="Q3647" t="e">
        <v>#N/A</v>
      </c>
      <c r="R3647" t="e">
        <v>#N/A</v>
      </c>
      <c r="S3647" t="e">
        <v>#N/A</v>
      </c>
      <c r="T3647" t="e">
        <v>#N/A</v>
      </c>
      <c r="U3647" t="e">
        <v>#N/A</v>
      </c>
    </row>
    <row r="3648" spans="1:21" x14ac:dyDescent="0.25">
      <c r="A3648">
        <v>45285</v>
      </c>
      <c r="B3648" t="e">
        <v>#N/A</v>
      </c>
      <c r="C3648" t="e">
        <v>#N/A</v>
      </c>
      <c r="D3648" t="e">
        <v>#N/A</v>
      </c>
      <c r="E3648" t="e">
        <v>#N/A</v>
      </c>
      <c r="F3648" t="e">
        <v>#N/A</v>
      </c>
      <c r="G3648" t="e">
        <v>#N/A</v>
      </c>
      <c r="H3648" t="e">
        <v>#N/A</v>
      </c>
      <c r="I3648" t="e">
        <v>#N/A</v>
      </c>
      <c r="J3648" t="e">
        <v>#N/A</v>
      </c>
      <c r="K3648" t="e">
        <v>#N/A</v>
      </c>
      <c r="L3648" t="e">
        <v>#N/A</v>
      </c>
      <c r="M3648" t="e">
        <v>#N/A</v>
      </c>
      <c r="N3648">
        <v>17.822269055145767</v>
      </c>
      <c r="O3648">
        <v>19273800</v>
      </c>
      <c r="P3648">
        <v>17.581389870038638</v>
      </c>
      <c r="Q3648">
        <v>7749000</v>
      </c>
      <c r="R3648">
        <v>42.84510010537408</v>
      </c>
      <c r="S3648">
        <v>3847800</v>
      </c>
      <c r="T3648">
        <v>48.71092377941693</v>
      </c>
      <c r="U3648">
        <v>1675300</v>
      </c>
    </row>
    <row r="3649" spans="1:21" x14ac:dyDescent="0.25">
      <c r="A3649">
        <v>45286</v>
      </c>
      <c r="B3649">
        <v>193.05</v>
      </c>
      <c r="C3649">
        <v>28919310</v>
      </c>
      <c r="D3649">
        <v>374.66</v>
      </c>
      <c r="E3649">
        <v>12673050</v>
      </c>
      <c r="F3649">
        <v>141.52000000000001</v>
      </c>
      <c r="G3649">
        <v>16780333</v>
      </c>
      <c r="H3649" t="e">
        <v>#N/A</v>
      </c>
      <c r="I3649" t="e">
        <v>#N/A</v>
      </c>
      <c r="J3649" t="e">
        <v>#N/A</v>
      </c>
      <c r="K3649" t="e">
        <v>#N/A</v>
      </c>
      <c r="L3649" t="e">
        <v>#N/A</v>
      </c>
      <c r="M3649" t="e">
        <v>#N/A</v>
      </c>
      <c r="N3649">
        <v>17.835333754474625</v>
      </c>
      <c r="O3649">
        <v>17223900</v>
      </c>
      <c r="P3649">
        <v>17.606748859408995</v>
      </c>
      <c r="Q3649">
        <v>7501000</v>
      </c>
      <c r="R3649">
        <v>42.809012423668143</v>
      </c>
      <c r="S3649">
        <v>4353000</v>
      </c>
      <c r="T3649">
        <v>49.041903558643924</v>
      </c>
      <c r="U3649">
        <v>2087000</v>
      </c>
    </row>
    <row r="3650" spans="1:21" x14ac:dyDescent="0.25">
      <c r="A3650">
        <v>45287</v>
      </c>
      <c r="B3650">
        <v>193.15</v>
      </c>
      <c r="C3650">
        <v>48087681</v>
      </c>
      <c r="D3650">
        <v>374.07</v>
      </c>
      <c r="E3650">
        <v>14905412</v>
      </c>
      <c r="F3650">
        <v>140.37</v>
      </c>
      <c r="G3650">
        <v>19628618</v>
      </c>
      <c r="H3650">
        <v>111.49420000000001</v>
      </c>
      <c r="I3650">
        <v>461826</v>
      </c>
      <c r="J3650">
        <v>8.076884999999999</v>
      </c>
      <c r="K3650">
        <v>11819820</v>
      </c>
      <c r="L3650">
        <v>155.29232000000002</v>
      </c>
      <c r="M3650">
        <v>1067219</v>
      </c>
      <c r="N3650">
        <v>18.177339901477833</v>
      </c>
      <c r="O3650">
        <v>26896000</v>
      </c>
      <c r="P3650">
        <v>17.90764979591837</v>
      </c>
      <c r="Q3650">
        <v>12047500</v>
      </c>
      <c r="R3650">
        <v>44.736101337086559</v>
      </c>
      <c r="S3650">
        <v>16505700</v>
      </c>
      <c r="T3650">
        <v>50.14778325123153</v>
      </c>
      <c r="U3650">
        <v>3942400</v>
      </c>
    </row>
    <row r="3651" spans="1:21" x14ac:dyDescent="0.25">
      <c r="A3651">
        <v>45288</v>
      </c>
      <c r="B3651">
        <v>193.58</v>
      </c>
      <c r="C3651">
        <v>34049898</v>
      </c>
      <c r="D3651">
        <v>375.28</v>
      </c>
      <c r="E3651">
        <v>14327013</v>
      </c>
      <c r="F3651">
        <v>140.22999999999999</v>
      </c>
      <c r="G3651">
        <v>16045712</v>
      </c>
      <c r="H3651">
        <v>111.227256</v>
      </c>
      <c r="I3651">
        <v>430616</v>
      </c>
      <c r="J3651">
        <v>8.0459524000000009</v>
      </c>
      <c r="K3651">
        <v>8784155</v>
      </c>
      <c r="L3651">
        <v>154.63733599999998</v>
      </c>
      <c r="M3651">
        <v>925867</v>
      </c>
      <c r="N3651">
        <v>18.09941934570174</v>
      </c>
      <c r="O3651">
        <v>17822300</v>
      </c>
      <c r="P3651">
        <v>18.066516605296698</v>
      </c>
      <c r="Q3651">
        <v>6987500</v>
      </c>
      <c r="R3651">
        <v>44.781192465656424</v>
      </c>
      <c r="S3651">
        <v>6941800</v>
      </c>
      <c r="T3651">
        <v>50.509842798470473</v>
      </c>
      <c r="U3651">
        <v>3074400</v>
      </c>
    </row>
    <row r="3652" spans="1:21" x14ac:dyDescent="0.25">
      <c r="A3652">
        <v>45289</v>
      </c>
      <c r="B3652">
        <v>192.53</v>
      </c>
      <c r="C3652">
        <v>42672148</v>
      </c>
      <c r="D3652">
        <v>376.04</v>
      </c>
      <c r="E3652">
        <v>18730838</v>
      </c>
      <c r="F3652">
        <v>139.69</v>
      </c>
      <c r="G3652">
        <v>18733017</v>
      </c>
      <c r="H3652">
        <v>111.50299200000001</v>
      </c>
      <c r="I3652">
        <v>342418</v>
      </c>
      <c r="J3652">
        <v>8.1108864999999994</v>
      </c>
      <c r="K3652">
        <v>5256628</v>
      </c>
      <c r="L3652">
        <v>154.320672</v>
      </c>
      <c r="M3652">
        <v>539498</v>
      </c>
      <c r="N3652">
        <v>18.393212155637602</v>
      </c>
      <c r="O3652">
        <v>26860500</v>
      </c>
      <c r="P3652">
        <v>18.16266624538483</v>
      </c>
      <c r="Q3652">
        <v>12151500</v>
      </c>
      <c r="R3652">
        <v>44.681908548707753</v>
      </c>
      <c r="S3652">
        <v>7440600</v>
      </c>
      <c r="T3652">
        <v>52.250781028117011</v>
      </c>
      <c r="U3652">
        <v>6355400</v>
      </c>
    </row>
    <row r="3653" spans="1:21" x14ac:dyDescent="0.25">
      <c r="A3653">
        <v>45290</v>
      </c>
      <c r="B3653" t="e">
        <v>#N/A</v>
      </c>
      <c r="C3653" t="e">
        <v>#N/A</v>
      </c>
      <c r="D3653" t="e">
        <v>#N/A</v>
      </c>
      <c r="E3653" t="e">
        <v>#N/A</v>
      </c>
      <c r="F3653" t="e">
        <v>#N/A</v>
      </c>
      <c r="G3653" t="e">
        <v>#N/A</v>
      </c>
      <c r="H3653" t="e">
        <v>#N/A</v>
      </c>
      <c r="I3653" t="e">
        <v>#N/A</v>
      </c>
      <c r="J3653" t="e">
        <v>#N/A</v>
      </c>
      <c r="K3653" t="e">
        <v>#N/A</v>
      </c>
      <c r="L3653" t="e">
        <v>#N/A</v>
      </c>
      <c r="M3653" t="e">
        <v>#N/A</v>
      </c>
      <c r="N3653" t="e">
        <v>#N/A</v>
      </c>
      <c r="O3653" t="e">
        <v>#N/A</v>
      </c>
      <c r="P3653" t="e">
        <v>#N/A</v>
      </c>
      <c r="Q3653" t="e">
        <v>#N/A</v>
      </c>
      <c r="R3653" t="e">
        <v>#N/A</v>
      </c>
      <c r="S3653" t="e">
        <v>#N/A</v>
      </c>
      <c r="T3653" t="e">
        <v>#N/A</v>
      </c>
      <c r="U3653" t="e">
        <v>#N/A</v>
      </c>
    </row>
    <row r="3654" spans="1:21" x14ac:dyDescent="0.25">
      <c r="A3654">
        <v>45291</v>
      </c>
      <c r="B3654" t="e">
        <v>#N/A</v>
      </c>
      <c r="C3654" t="e">
        <v>#N/A</v>
      </c>
      <c r="D3654" t="e">
        <v>#N/A</v>
      </c>
      <c r="E3654" t="e">
        <v>#N/A</v>
      </c>
      <c r="F3654" t="e">
        <v>#N/A</v>
      </c>
      <c r="G3654" t="e">
        <v>#N/A</v>
      </c>
      <c r="H3654" t="e">
        <v>#N/A</v>
      </c>
      <c r="I3654" t="e">
        <v>#N/A</v>
      </c>
      <c r="J3654" t="e">
        <v>#N/A</v>
      </c>
      <c r="K3654" t="e">
        <v>#N/A</v>
      </c>
      <c r="L3654" t="e">
        <v>#N/A</v>
      </c>
      <c r="M3654" t="e">
        <v>#N/A</v>
      </c>
      <c r="N3654" t="e">
        <v>#N/A</v>
      </c>
      <c r="O3654" t="e">
        <v>#N/A</v>
      </c>
      <c r="P3654" t="e">
        <v>#N/A</v>
      </c>
      <c r="Q3654" t="e">
        <v>#N/A</v>
      </c>
      <c r="R3654" t="e">
        <v>#N/A</v>
      </c>
      <c r="S3654" t="e">
        <v>#N/A</v>
      </c>
      <c r="T3654" t="e">
        <v>#N/A</v>
      </c>
      <c r="U3654" t="e">
        <v>#N/A</v>
      </c>
    </row>
    <row r="3655" spans="1:21" x14ac:dyDescent="0.25">
      <c r="A3655">
        <v>45292</v>
      </c>
      <c r="B3655" t="e">
        <v>#N/A</v>
      </c>
      <c r="C3655" t="e">
        <v>#N/A</v>
      </c>
      <c r="D3655" t="e">
        <v>#N/A</v>
      </c>
      <c r="E3655" t="e">
        <v>#N/A</v>
      </c>
      <c r="F3655" t="e">
        <v>#N/A</v>
      </c>
      <c r="G3655" t="e">
        <v>#N/A</v>
      </c>
      <c r="H3655" t="e">
        <v>#N/A</v>
      </c>
      <c r="I3655" t="e">
        <v>#N/A</v>
      </c>
      <c r="J3655" t="e">
        <v>#N/A</v>
      </c>
      <c r="K3655" t="e">
        <v>#N/A</v>
      </c>
      <c r="L3655" t="e">
        <v>#N/A</v>
      </c>
      <c r="M3655" t="e">
        <v>#N/A</v>
      </c>
      <c r="N3655" t="e">
        <v>#N/A</v>
      </c>
      <c r="O3655" t="e">
        <v>#N/A</v>
      </c>
      <c r="P3655" t="e">
        <v>#N/A</v>
      </c>
      <c r="Q3655" t="e">
        <v>#N/A</v>
      </c>
      <c r="R3655" t="e">
        <v>#N/A</v>
      </c>
      <c r="S3655" t="e">
        <v>#N/A</v>
      </c>
      <c r="T3655" t="e">
        <v>#N/A</v>
      </c>
      <c r="U3655" t="e">
        <v>#N/A</v>
      </c>
    </row>
    <row r="3656" spans="1:21" x14ac:dyDescent="0.25">
      <c r="A3656">
        <v>45293</v>
      </c>
      <c r="B3656">
        <v>185.64</v>
      </c>
      <c r="C3656">
        <v>82488674</v>
      </c>
      <c r="D3656">
        <v>370.87</v>
      </c>
      <c r="E3656">
        <v>25258633</v>
      </c>
      <c r="F3656">
        <v>138.16999999999999</v>
      </c>
      <c r="G3656">
        <v>23711220</v>
      </c>
      <c r="H3656">
        <v>111.459278</v>
      </c>
      <c r="I3656">
        <v>717051</v>
      </c>
      <c r="J3656">
        <v>7.965106500000001</v>
      </c>
      <c r="K3656">
        <v>12410145</v>
      </c>
      <c r="L3656">
        <v>150.40103400000001</v>
      </c>
      <c r="M3656">
        <v>1442435</v>
      </c>
      <c r="N3656" t="e">
        <v>#N/A</v>
      </c>
      <c r="O3656" t="e">
        <v>#N/A</v>
      </c>
      <c r="P3656" t="e">
        <v>#N/A</v>
      </c>
      <c r="Q3656" t="e">
        <v>#N/A</v>
      </c>
      <c r="R3656" t="e">
        <v>#N/A</v>
      </c>
      <c r="S3656" t="e">
        <v>#N/A</v>
      </c>
      <c r="T3656" t="e">
        <v>#N/A</v>
      </c>
      <c r="U3656" t="e">
        <v>#N/A</v>
      </c>
    </row>
    <row r="3657" spans="1:21" x14ac:dyDescent="0.25">
      <c r="A3657">
        <v>45294</v>
      </c>
      <c r="B3657">
        <v>184.25</v>
      </c>
      <c r="C3657">
        <v>58414460</v>
      </c>
      <c r="D3657">
        <v>370.6</v>
      </c>
      <c r="E3657">
        <v>23083465</v>
      </c>
      <c r="F3657">
        <v>138.91999999999999</v>
      </c>
      <c r="G3657">
        <v>24212147</v>
      </c>
      <c r="H3657">
        <v>108.53555700000001</v>
      </c>
      <c r="I3657">
        <v>902349</v>
      </c>
      <c r="J3657">
        <v>7.9081829999999993</v>
      </c>
      <c r="K3657">
        <v>11678762</v>
      </c>
      <c r="L3657">
        <v>149.55678399999999</v>
      </c>
      <c r="M3657">
        <v>1311703</v>
      </c>
      <c r="N3657" t="e">
        <v>#N/A</v>
      </c>
      <c r="O3657" t="e">
        <v>#N/A</v>
      </c>
      <c r="P3657" t="e">
        <v>#N/A</v>
      </c>
      <c r="Q3657" t="e">
        <v>#N/A</v>
      </c>
      <c r="R3657" t="e">
        <v>#N/A</v>
      </c>
      <c r="S3657" t="e">
        <v>#N/A</v>
      </c>
      <c r="T3657" t="e">
        <v>#N/A</v>
      </c>
      <c r="U3657" t="e">
        <v>#N/A</v>
      </c>
    </row>
    <row r="3658" spans="1:21" x14ac:dyDescent="0.25">
      <c r="A3658">
        <v>45295</v>
      </c>
      <c r="B3658">
        <v>181.91</v>
      </c>
      <c r="C3658">
        <v>71983570</v>
      </c>
      <c r="D3658">
        <v>367.94</v>
      </c>
      <c r="E3658">
        <v>20901502</v>
      </c>
      <c r="F3658">
        <v>136.38999999999999</v>
      </c>
      <c r="G3658">
        <v>27137735</v>
      </c>
      <c r="H3658">
        <v>110.595</v>
      </c>
      <c r="I3658">
        <v>927871</v>
      </c>
      <c r="J3658">
        <v>8.0219974999999994</v>
      </c>
      <c r="K3658">
        <v>13700361</v>
      </c>
      <c r="L3658">
        <v>149.40179999999998</v>
      </c>
      <c r="M3658">
        <v>1114133</v>
      </c>
      <c r="N3658">
        <v>18.222683264177043</v>
      </c>
      <c r="O3658">
        <v>29812900</v>
      </c>
      <c r="P3658">
        <v>17.274840684647302</v>
      </c>
      <c r="Q3658">
        <v>19739500</v>
      </c>
      <c r="R3658">
        <v>41.839557399723375</v>
      </c>
      <c r="S3658">
        <v>9392500</v>
      </c>
      <c r="T3658">
        <v>49.626556016597512</v>
      </c>
      <c r="U3658">
        <v>5215500</v>
      </c>
    </row>
    <row r="3659" spans="1:21" x14ac:dyDescent="0.25">
      <c r="A3659">
        <v>45296</v>
      </c>
      <c r="B3659">
        <v>181.18</v>
      </c>
      <c r="C3659">
        <v>62379661</v>
      </c>
      <c r="D3659">
        <v>367.75</v>
      </c>
      <c r="E3659">
        <v>21004575</v>
      </c>
      <c r="F3659">
        <v>135.72999999999999</v>
      </c>
      <c r="G3659">
        <v>22513854</v>
      </c>
      <c r="H3659">
        <v>110.182436</v>
      </c>
      <c r="I3659">
        <v>1037797</v>
      </c>
      <c r="J3659">
        <v>8.0708331999999992</v>
      </c>
      <c r="K3659">
        <v>13611293</v>
      </c>
      <c r="L3659">
        <v>150.04776800000002</v>
      </c>
      <c r="M3659">
        <v>1171604</v>
      </c>
      <c r="N3659">
        <v>18.663212435233159</v>
      </c>
      <c r="O3659">
        <v>30515500</v>
      </c>
      <c r="P3659">
        <v>17.35577629015544</v>
      </c>
      <c r="Q3659">
        <v>10830500</v>
      </c>
      <c r="R3659">
        <v>42.003454231433501</v>
      </c>
      <c r="S3659">
        <v>6167600</v>
      </c>
      <c r="T3659">
        <v>49.89982728842832</v>
      </c>
      <c r="U3659">
        <v>4107700</v>
      </c>
    </row>
    <row r="3660" spans="1:21" x14ac:dyDescent="0.25">
      <c r="A3660">
        <v>45297</v>
      </c>
      <c r="B3660" t="e">
        <v>#N/A</v>
      </c>
      <c r="C3660" t="e">
        <v>#N/A</v>
      </c>
      <c r="D3660" t="e">
        <v>#N/A</v>
      </c>
      <c r="E3660" t="e">
        <v>#N/A</v>
      </c>
      <c r="F3660" t="e">
        <v>#N/A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  <c r="L3660" t="e">
        <v>#N/A</v>
      </c>
      <c r="M3660" t="e">
        <v>#N/A</v>
      </c>
      <c r="N3660" t="e">
        <v>#N/A</v>
      </c>
      <c r="O3660" t="e">
        <v>#N/A</v>
      </c>
      <c r="P3660" t="e">
        <v>#N/A</v>
      </c>
      <c r="Q3660" t="e">
        <v>#N/A</v>
      </c>
      <c r="R3660" t="e">
        <v>#N/A</v>
      </c>
      <c r="S3660" t="e">
        <v>#N/A</v>
      </c>
      <c r="T3660" t="e">
        <v>#N/A</v>
      </c>
      <c r="U3660" t="e">
        <v>#N/A</v>
      </c>
    </row>
    <row r="3661" spans="1:21" x14ac:dyDescent="0.25">
      <c r="A3661">
        <v>45298</v>
      </c>
      <c r="B3661" t="e">
        <v>#N/A</v>
      </c>
      <c r="C3661" t="e">
        <v>#N/A</v>
      </c>
      <c r="D3661" t="e">
        <v>#N/A</v>
      </c>
      <c r="E3661" t="e">
        <v>#N/A</v>
      </c>
      <c r="F3661" t="e">
        <v>#N/A</v>
      </c>
      <c r="G3661" t="e">
        <v>#N/A</v>
      </c>
      <c r="H3661" t="e">
        <v>#N/A</v>
      </c>
      <c r="I3661" t="e">
        <v>#N/A</v>
      </c>
      <c r="J3661" t="e">
        <v>#N/A</v>
      </c>
      <c r="K3661" t="e">
        <v>#N/A</v>
      </c>
      <c r="L3661" t="e">
        <v>#N/A</v>
      </c>
      <c r="M3661" t="e">
        <v>#N/A</v>
      </c>
      <c r="N3661" t="e">
        <v>#N/A</v>
      </c>
      <c r="O3661" t="e">
        <v>#N/A</v>
      </c>
      <c r="P3661" t="e">
        <v>#N/A</v>
      </c>
      <c r="Q3661" t="e">
        <v>#N/A</v>
      </c>
      <c r="R3661" t="e">
        <v>#N/A</v>
      </c>
      <c r="S3661" t="e">
        <v>#N/A</v>
      </c>
      <c r="T3661" t="e">
        <v>#N/A</v>
      </c>
      <c r="U3661" t="e">
        <v>#N/A</v>
      </c>
    </row>
    <row r="3662" spans="1:21" x14ac:dyDescent="0.25">
      <c r="A3662">
        <v>45299</v>
      </c>
      <c r="B3662">
        <v>185.56</v>
      </c>
      <c r="C3662">
        <v>59144470</v>
      </c>
      <c r="D3662">
        <v>374.69</v>
      </c>
      <c r="E3662">
        <v>23133967</v>
      </c>
      <c r="F3662">
        <v>138.84</v>
      </c>
      <c r="G3662">
        <v>21403982</v>
      </c>
      <c r="H3662">
        <v>110.9658</v>
      </c>
      <c r="I3662">
        <v>551675</v>
      </c>
      <c r="J3662">
        <v>8.1631999999999998</v>
      </c>
      <c r="K3662">
        <v>15109979</v>
      </c>
      <c r="L3662">
        <v>152.17227</v>
      </c>
      <c r="M3662">
        <v>992579</v>
      </c>
      <c r="N3662" t="e">
        <v>#N/A</v>
      </c>
      <c r="O3662" t="e">
        <v>#N/A</v>
      </c>
      <c r="P3662" t="e">
        <v>#N/A</v>
      </c>
      <c r="Q3662" t="e">
        <v>#N/A</v>
      </c>
      <c r="R3662" t="e">
        <v>#N/A</v>
      </c>
      <c r="S3662" t="e">
        <v>#N/A</v>
      </c>
      <c r="T3662" t="e">
        <v>#N/A</v>
      </c>
      <c r="U3662" t="e">
        <v>#N/A</v>
      </c>
    </row>
    <row r="3663" spans="1:21" x14ac:dyDescent="0.25">
      <c r="A3663">
        <v>45300</v>
      </c>
      <c r="B3663">
        <v>185.14</v>
      </c>
      <c r="C3663">
        <v>42841809</v>
      </c>
      <c r="D3663">
        <v>375.79</v>
      </c>
      <c r="E3663">
        <v>20829953</v>
      </c>
      <c r="F3663">
        <v>140.94999999999999</v>
      </c>
      <c r="G3663">
        <v>24759598</v>
      </c>
      <c r="H3663">
        <v>110.23658799999998</v>
      </c>
      <c r="I3663">
        <v>679067</v>
      </c>
      <c r="J3663">
        <v>8.0651294999999994</v>
      </c>
      <c r="K3663">
        <v>11560067</v>
      </c>
      <c r="L3663">
        <v>152.28875199999999</v>
      </c>
      <c r="M3663">
        <v>1043679</v>
      </c>
      <c r="N3663">
        <v>18.655217782702032</v>
      </c>
      <c r="O3663">
        <v>30486100</v>
      </c>
      <c r="P3663">
        <v>17.62119684232394</v>
      </c>
      <c r="Q3663">
        <v>15597500</v>
      </c>
      <c r="R3663">
        <v>43.22415345197701</v>
      </c>
      <c r="S3663">
        <v>8721400</v>
      </c>
      <c r="T3663">
        <v>52.198601204902708</v>
      </c>
      <c r="U3663">
        <v>6863600</v>
      </c>
    </row>
    <row r="3664" spans="1:21" x14ac:dyDescent="0.25">
      <c r="A3664">
        <v>45301</v>
      </c>
      <c r="B3664">
        <v>186.19</v>
      </c>
      <c r="C3664">
        <v>46792908</v>
      </c>
      <c r="D3664">
        <v>382.77</v>
      </c>
      <c r="E3664">
        <v>25514245</v>
      </c>
      <c r="F3664">
        <v>142.28</v>
      </c>
      <c r="G3664">
        <v>21320203</v>
      </c>
      <c r="H3664">
        <v>109.56033000000001</v>
      </c>
      <c r="I3664">
        <v>872610</v>
      </c>
      <c r="J3664">
        <v>8.0313338000000005</v>
      </c>
      <c r="K3664">
        <v>15922513</v>
      </c>
      <c r="L3664">
        <v>155.77526799999998</v>
      </c>
      <c r="M3664">
        <v>1619033</v>
      </c>
      <c r="N3664">
        <v>18.851727216537324</v>
      </c>
      <c r="O3664">
        <v>33701200</v>
      </c>
      <c r="P3664">
        <v>18.144099237689716</v>
      </c>
      <c r="Q3664">
        <v>22891000</v>
      </c>
      <c r="R3664">
        <v>43.334935787377233</v>
      </c>
      <c r="S3664">
        <v>9992000</v>
      </c>
      <c r="T3664">
        <v>53.725705652084329</v>
      </c>
      <c r="U3664">
        <v>9140900</v>
      </c>
    </row>
    <row r="3665" spans="1:21" x14ac:dyDescent="0.25">
      <c r="A3665">
        <v>45302</v>
      </c>
      <c r="B3665">
        <v>185.59</v>
      </c>
      <c r="C3665">
        <v>49128408</v>
      </c>
      <c r="D3665">
        <v>384.63</v>
      </c>
      <c r="E3665">
        <v>27850846</v>
      </c>
      <c r="F3665">
        <v>142.08000000000001</v>
      </c>
      <c r="G3665">
        <v>24008722</v>
      </c>
      <c r="H3665">
        <v>107.82354599999999</v>
      </c>
      <c r="I3665">
        <v>951413</v>
      </c>
      <c r="J3665">
        <v>7.7776193999999998</v>
      </c>
      <c r="K3665">
        <v>26278246</v>
      </c>
      <c r="L3665">
        <v>155.37278799999999</v>
      </c>
      <c r="M3665">
        <v>1354264</v>
      </c>
      <c r="N3665">
        <v>19.486125385405963</v>
      </c>
      <c r="O3665">
        <v>49003100</v>
      </c>
      <c r="P3665">
        <v>18.742257183967112</v>
      </c>
      <c r="Q3665">
        <v>28131500</v>
      </c>
      <c r="R3665">
        <v>44.063035286056866</v>
      </c>
      <c r="S3665">
        <v>9821800</v>
      </c>
      <c r="T3665">
        <v>54.333675916409732</v>
      </c>
      <c r="U3665">
        <v>9331400</v>
      </c>
    </row>
    <row r="3666" spans="1:21" x14ac:dyDescent="0.25">
      <c r="A3666">
        <v>45303</v>
      </c>
      <c r="B3666">
        <v>185.92</v>
      </c>
      <c r="C3666">
        <v>40477782</v>
      </c>
      <c r="D3666">
        <v>388.47</v>
      </c>
      <c r="E3666">
        <v>21661153</v>
      </c>
      <c r="F3666">
        <v>142.65</v>
      </c>
      <c r="G3666">
        <v>18785514</v>
      </c>
      <c r="H3666">
        <v>106.05074999999999</v>
      </c>
      <c r="I3666">
        <v>1060275</v>
      </c>
      <c r="J3666">
        <v>7.7726740000000003</v>
      </c>
      <c r="K3666">
        <v>15501535</v>
      </c>
      <c r="L3666">
        <v>158.6217</v>
      </c>
      <c r="M3666">
        <v>1155152</v>
      </c>
      <c r="N3666">
        <v>19.570916114790286</v>
      </c>
      <c r="O3666">
        <v>34169200</v>
      </c>
      <c r="P3666">
        <v>19.179497482064015</v>
      </c>
      <c r="Q3666">
        <v>27149000</v>
      </c>
      <c r="R3666">
        <v>44.501931567328917</v>
      </c>
      <c r="S3666">
        <v>12694900</v>
      </c>
      <c r="T3666">
        <v>56.049944812362028</v>
      </c>
      <c r="U3666">
        <v>9141400</v>
      </c>
    </row>
    <row r="3667" spans="1:21" x14ac:dyDescent="0.25">
      <c r="A3667">
        <v>45304</v>
      </c>
      <c r="B3667" t="e">
        <v>#N/A</v>
      </c>
      <c r="C3667" t="e">
        <v>#N/A</v>
      </c>
      <c r="D3667" t="e">
        <v>#N/A</v>
      </c>
      <c r="E3667" t="e">
        <v>#N/A</v>
      </c>
      <c r="F3667" t="e">
        <v>#N/A</v>
      </c>
      <c r="G3667" t="e">
        <v>#N/A</v>
      </c>
      <c r="H3667" t="e">
        <v>#N/A</v>
      </c>
      <c r="I3667" t="e">
        <v>#N/A</v>
      </c>
      <c r="J3667" t="e">
        <v>#N/A</v>
      </c>
      <c r="K3667" t="e">
        <v>#N/A</v>
      </c>
      <c r="L3667" t="e">
        <v>#N/A</v>
      </c>
      <c r="M3667" t="e">
        <v>#N/A</v>
      </c>
      <c r="N3667" t="e">
        <v>#N/A</v>
      </c>
      <c r="O3667" t="e">
        <v>#N/A</v>
      </c>
      <c r="P3667" t="e">
        <v>#N/A</v>
      </c>
      <c r="Q3667" t="e">
        <v>#N/A</v>
      </c>
      <c r="R3667" t="e">
        <v>#N/A</v>
      </c>
      <c r="S3667" t="e">
        <v>#N/A</v>
      </c>
      <c r="T3667" t="e">
        <v>#N/A</v>
      </c>
      <c r="U3667" t="e">
        <v>#N/A</v>
      </c>
    </row>
    <row r="3668" spans="1:21" x14ac:dyDescent="0.25">
      <c r="A3668">
        <v>45305</v>
      </c>
      <c r="B3668" t="e">
        <v>#N/A</v>
      </c>
      <c r="C3668" t="e">
        <v>#N/A</v>
      </c>
      <c r="D3668" t="e">
        <v>#N/A</v>
      </c>
      <c r="E3668" t="e">
        <v>#N/A</v>
      </c>
      <c r="F3668" t="e">
        <v>#N/A</v>
      </c>
      <c r="G3668" t="e">
        <v>#N/A</v>
      </c>
      <c r="H3668" t="e">
        <v>#N/A</v>
      </c>
      <c r="I3668" t="e">
        <v>#N/A</v>
      </c>
      <c r="J3668" t="e">
        <v>#N/A</v>
      </c>
      <c r="K3668" t="e">
        <v>#N/A</v>
      </c>
      <c r="L3668" t="e">
        <v>#N/A</v>
      </c>
      <c r="M3668" t="e">
        <v>#N/A</v>
      </c>
      <c r="N3668" t="e">
        <v>#N/A</v>
      </c>
      <c r="O3668" t="e">
        <v>#N/A</v>
      </c>
      <c r="P3668" t="e">
        <v>#N/A</v>
      </c>
      <c r="Q3668" t="e">
        <v>#N/A</v>
      </c>
      <c r="R3668" t="e">
        <v>#N/A</v>
      </c>
      <c r="S3668" t="e">
        <v>#N/A</v>
      </c>
      <c r="T3668" t="e">
        <v>#N/A</v>
      </c>
      <c r="U3668" t="e">
        <v>#N/A</v>
      </c>
    </row>
    <row r="3669" spans="1:21" x14ac:dyDescent="0.25">
      <c r="A3669">
        <v>45306</v>
      </c>
      <c r="B3669" t="e">
        <v>#N/A</v>
      </c>
      <c r="C3669" t="e">
        <v>#N/A</v>
      </c>
      <c r="D3669" t="e">
        <v>#N/A</v>
      </c>
      <c r="E3669" t="e">
        <v>#N/A</v>
      </c>
      <c r="F3669" t="e">
        <v>#N/A</v>
      </c>
      <c r="G3669" t="e">
        <v>#N/A</v>
      </c>
      <c r="H3669">
        <v>104.57529599999999</v>
      </c>
      <c r="I3669">
        <v>796874</v>
      </c>
      <c r="J3669">
        <v>7.5915755999999988</v>
      </c>
      <c r="K3669">
        <v>18638183</v>
      </c>
      <c r="L3669">
        <v>158.26428799999999</v>
      </c>
      <c r="M3669">
        <v>732435</v>
      </c>
      <c r="N3669">
        <v>19.625463026478254</v>
      </c>
      <c r="O3669">
        <v>24015700</v>
      </c>
      <c r="P3669">
        <v>18.999646096858278</v>
      </c>
      <c r="Q3669">
        <v>18438000</v>
      </c>
      <c r="R3669">
        <v>44.128138290574839</v>
      </c>
      <c r="S3669">
        <v>5723100</v>
      </c>
      <c r="T3669">
        <v>56.242282892029088</v>
      </c>
      <c r="U3669">
        <v>5359500</v>
      </c>
    </row>
    <row r="3670" spans="1:21" x14ac:dyDescent="0.25">
      <c r="A3670">
        <v>45307</v>
      </c>
      <c r="B3670">
        <v>183.63</v>
      </c>
      <c r="C3670">
        <v>65603041</v>
      </c>
      <c r="D3670">
        <v>390.27</v>
      </c>
      <c r="E3670">
        <v>27202268</v>
      </c>
      <c r="F3670">
        <v>142.49</v>
      </c>
      <c r="G3670">
        <v>22670467</v>
      </c>
      <c r="H3670">
        <v>104.02408800000001</v>
      </c>
      <c r="I3670">
        <v>873436</v>
      </c>
      <c r="J3670">
        <v>7.4929374999999991</v>
      </c>
      <c r="K3670">
        <v>17642246</v>
      </c>
      <c r="L3670">
        <v>157.05725400000003</v>
      </c>
      <c r="M3670">
        <v>966319</v>
      </c>
      <c r="N3670">
        <v>19.38408257503735</v>
      </c>
      <c r="O3670">
        <v>23810700</v>
      </c>
      <c r="P3670">
        <v>18.627343827244331</v>
      </c>
      <c r="Q3670">
        <v>14363000</v>
      </c>
      <c r="R3670">
        <v>43.365476028792614</v>
      </c>
      <c r="S3670">
        <v>5530800</v>
      </c>
      <c r="T3670">
        <v>54.576938747793022</v>
      </c>
      <c r="U3670">
        <v>5877900</v>
      </c>
    </row>
    <row r="3671" spans="1:21" x14ac:dyDescent="0.25">
      <c r="A3671">
        <v>45308</v>
      </c>
      <c r="B3671">
        <v>182.68</v>
      </c>
      <c r="C3671">
        <v>47317433</v>
      </c>
      <c r="D3671">
        <v>389.47</v>
      </c>
      <c r="E3671">
        <v>22234108</v>
      </c>
      <c r="F3671">
        <v>141.47</v>
      </c>
      <c r="G3671">
        <v>20968649</v>
      </c>
      <c r="H3671">
        <v>100.824026</v>
      </c>
      <c r="I3671">
        <v>1420430</v>
      </c>
      <c r="J3671">
        <v>7.4514483000000009</v>
      </c>
      <c r="K3671">
        <v>18853118</v>
      </c>
      <c r="L3671">
        <v>157.37589399999999</v>
      </c>
      <c r="M3671">
        <v>1359745</v>
      </c>
      <c r="N3671">
        <v>19.270727922822644</v>
      </c>
      <c r="O3671">
        <v>42925400</v>
      </c>
      <c r="P3671">
        <v>18.550489718680431</v>
      </c>
      <c r="Q3671">
        <v>23440500</v>
      </c>
      <c r="R3671">
        <v>44.026175538015252</v>
      </c>
      <c r="S3671">
        <v>9102600</v>
      </c>
      <c r="T3671">
        <v>53.5654051136747</v>
      </c>
      <c r="U3671">
        <v>6642100</v>
      </c>
    </row>
    <row r="3672" spans="1:21" x14ac:dyDescent="0.25">
      <c r="A3672">
        <v>45309</v>
      </c>
      <c r="B3672">
        <v>188.63</v>
      </c>
      <c r="C3672">
        <v>78005754</v>
      </c>
      <c r="D3672">
        <v>393.87</v>
      </c>
      <c r="E3672">
        <v>23392068</v>
      </c>
      <c r="F3672">
        <v>143.47999999999999</v>
      </c>
      <c r="G3672">
        <v>25746417</v>
      </c>
      <c r="H3672">
        <v>101.06316000000001</v>
      </c>
      <c r="I3672">
        <v>1029694</v>
      </c>
      <c r="J3672">
        <v>7.4754494999999999</v>
      </c>
      <c r="K3672">
        <v>13122950</v>
      </c>
      <c r="L3672">
        <v>159.92436000000001</v>
      </c>
      <c r="M3672">
        <v>1346568</v>
      </c>
      <c r="N3672">
        <v>19.778032654162729</v>
      </c>
      <c r="O3672">
        <v>45748100</v>
      </c>
      <c r="P3672">
        <v>18.326520685467546</v>
      </c>
      <c r="Q3672">
        <v>15630500</v>
      </c>
      <c r="R3672">
        <v>43.705302928079881</v>
      </c>
      <c r="S3672">
        <v>5509500</v>
      </c>
      <c r="T3672">
        <v>54.419106733234379</v>
      </c>
      <c r="U3672">
        <v>4931300</v>
      </c>
    </row>
    <row r="3673" spans="1:21" x14ac:dyDescent="0.25">
      <c r="A3673">
        <v>45310</v>
      </c>
      <c r="B3673">
        <v>191.56</v>
      </c>
      <c r="C3673">
        <v>68902985</v>
      </c>
      <c r="D3673">
        <v>398.67</v>
      </c>
      <c r="E3673">
        <v>29331136</v>
      </c>
      <c r="F3673">
        <v>146.38</v>
      </c>
      <c r="G3673">
        <v>34271867</v>
      </c>
      <c r="H3673">
        <v>100.51469999999999</v>
      </c>
      <c r="I3673">
        <v>1083381</v>
      </c>
      <c r="J3673">
        <v>7.465619199999999</v>
      </c>
      <c r="K3673">
        <v>19236015</v>
      </c>
      <c r="L3673">
        <v>162.13031999999998</v>
      </c>
      <c r="M3673">
        <v>1962585</v>
      </c>
      <c r="N3673">
        <v>19.997299486902509</v>
      </c>
      <c r="O3673">
        <v>38896900</v>
      </c>
      <c r="P3673">
        <v>18.705928875236296</v>
      </c>
      <c r="Q3673">
        <v>16830000</v>
      </c>
      <c r="R3673">
        <v>44.322171212530378</v>
      </c>
      <c r="S3673">
        <v>8053900</v>
      </c>
      <c r="T3673">
        <v>54.928436402916553</v>
      </c>
      <c r="U3673">
        <v>4438100</v>
      </c>
    </row>
    <row r="3674" spans="1:21" x14ac:dyDescent="0.25">
      <c r="A3674">
        <v>45311</v>
      </c>
      <c r="B3674" t="e">
        <v>#N/A</v>
      </c>
      <c r="C3674" t="e">
        <v>#N/A</v>
      </c>
      <c r="D3674" t="e">
        <v>#N/A</v>
      </c>
      <c r="E3674" t="e">
        <v>#N/A</v>
      </c>
      <c r="F3674" t="e">
        <v>#N/A</v>
      </c>
      <c r="G3674" t="e">
        <v>#N/A</v>
      </c>
      <c r="H3674" t="e">
        <v>#N/A</v>
      </c>
      <c r="I3674" t="e">
        <v>#N/A</v>
      </c>
      <c r="J3674" t="e">
        <v>#N/A</v>
      </c>
      <c r="K3674" t="e">
        <v>#N/A</v>
      </c>
      <c r="L3674" t="e">
        <v>#N/A</v>
      </c>
      <c r="M3674" t="e">
        <v>#N/A</v>
      </c>
      <c r="N3674" t="e">
        <v>#N/A</v>
      </c>
      <c r="O3674" t="e">
        <v>#N/A</v>
      </c>
      <c r="P3674" t="e">
        <v>#N/A</v>
      </c>
      <c r="Q3674" t="e">
        <v>#N/A</v>
      </c>
      <c r="R3674" t="e">
        <v>#N/A</v>
      </c>
      <c r="S3674" t="e">
        <v>#N/A</v>
      </c>
      <c r="T3674" t="e">
        <v>#N/A</v>
      </c>
      <c r="U3674" t="e">
        <v>#N/A</v>
      </c>
    </row>
    <row r="3675" spans="1:21" x14ac:dyDescent="0.25">
      <c r="A3675">
        <v>45312</v>
      </c>
      <c r="B3675" t="e">
        <v>#N/A</v>
      </c>
      <c r="C3675" t="e">
        <v>#N/A</v>
      </c>
      <c r="D3675" t="e">
        <v>#N/A</v>
      </c>
      <c r="E3675" t="e">
        <v>#N/A</v>
      </c>
      <c r="F3675" t="e">
        <v>#N/A</v>
      </c>
      <c r="G3675" t="e">
        <v>#N/A</v>
      </c>
      <c r="H3675" t="e">
        <v>#N/A</v>
      </c>
      <c r="I3675" t="e">
        <v>#N/A</v>
      </c>
      <c r="J3675" t="e">
        <v>#N/A</v>
      </c>
      <c r="K3675" t="e">
        <v>#N/A</v>
      </c>
      <c r="L3675" t="e">
        <v>#N/A</v>
      </c>
      <c r="M3675" t="e">
        <v>#N/A</v>
      </c>
      <c r="N3675" t="e">
        <v>#N/A</v>
      </c>
      <c r="O3675" t="e">
        <v>#N/A</v>
      </c>
      <c r="P3675" t="e">
        <v>#N/A</v>
      </c>
      <c r="Q3675" t="e">
        <v>#N/A</v>
      </c>
      <c r="R3675" t="e">
        <v>#N/A</v>
      </c>
      <c r="S3675" t="e">
        <v>#N/A</v>
      </c>
      <c r="T3675" t="e">
        <v>#N/A</v>
      </c>
      <c r="U3675" t="e">
        <v>#N/A</v>
      </c>
    </row>
    <row r="3676" spans="1:21" x14ac:dyDescent="0.25">
      <c r="A3676">
        <v>45313</v>
      </c>
      <c r="B3676">
        <v>193.89</v>
      </c>
      <c r="C3676">
        <v>60133852</v>
      </c>
      <c r="D3676">
        <v>396.51</v>
      </c>
      <c r="E3676">
        <v>27016902</v>
      </c>
      <c r="F3676">
        <v>145.99</v>
      </c>
      <c r="G3676">
        <v>32200369</v>
      </c>
      <c r="H3676">
        <v>101.670576</v>
      </c>
      <c r="I3676">
        <v>961338</v>
      </c>
      <c r="J3676">
        <v>7.5969812000000001</v>
      </c>
      <c r="K3676">
        <v>19343612</v>
      </c>
      <c r="L3676">
        <v>163.810464</v>
      </c>
      <c r="M3676">
        <v>1744799</v>
      </c>
      <c r="N3676">
        <v>20.150010135819986</v>
      </c>
      <c r="O3676">
        <v>27665300</v>
      </c>
      <c r="P3676">
        <v>19.076828974930738</v>
      </c>
      <c r="Q3676">
        <v>15589000</v>
      </c>
      <c r="R3676">
        <v>45.428745185485504</v>
      </c>
      <c r="S3676">
        <v>8705600</v>
      </c>
      <c r="T3676">
        <v>54.75369957429556</v>
      </c>
      <c r="U3676">
        <v>4831700</v>
      </c>
    </row>
    <row r="3677" spans="1:21" x14ac:dyDescent="0.25">
      <c r="A3677">
        <v>45314</v>
      </c>
      <c r="B3677">
        <v>195.18</v>
      </c>
      <c r="C3677">
        <v>42355590</v>
      </c>
      <c r="D3677">
        <v>398.9</v>
      </c>
      <c r="E3677">
        <v>20525882</v>
      </c>
      <c r="F3677">
        <v>147.04</v>
      </c>
      <c r="G3677">
        <v>21636129</v>
      </c>
      <c r="H3677">
        <v>101.34419199999999</v>
      </c>
      <c r="I3677">
        <v>1201268</v>
      </c>
      <c r="J3677">
        <v>7.5796103999999991</v>
      </c>
      <c r="K3677">
        <v>17820362</v>
      </c>
      <c r="L3677">
        <v>161.78675200000001</v>
      </c>
      <c r="M3677">
        <v>1451296</v>
      </c>
      <c r="N3677">
        <v>20.127860026917901</v>
      </c>
      <c r="O3677">
        <v>40894100</v>
      </c>
      <c r="P3677">
        <v>18.863732187079407</v>
      </c>
      <c r="Q3677">
        <v>18784000</v>
      </c>
      <c r="R3677">
        <v>45.100942126514134</v>
      </c>
      <c r="S3677">
        <v>9163400</v>
      </c>
      <c r="T3677">
        <v>54.434724091520863</v>
      </c>
      <c r="U3677">
        <v>4913300</v>
      </c>
    </row>
    <row r="3678" spans="1:21" x14ac:dyDescent="0.25">
      <c r="A3678">
        <v>45315</v>
      </c>
      <c r="B3678">
        <v>194.5</v>
      </c>
      <c r="C3678">
        <v>53631316</v>
      </c>
      <c r="D3678">
        <v>402.56</v>
      </c>
      <c r="E3678">
        <v>24866953</v>
      </c>
      <c r="F3678">
        <v>148.69999999999999</v>
      </c>
      <c r="G3678">
        <v>25233450</v>
      </c>
      <c r="H3678">
        <v>102.01627499999999</v>
      </c>
      <c r="I3678">
        <v>1004508</v>
      </c>
      <c r="J3678">
        <v>7.7112651999999988</v>
      </c>
      <c r="K3678">
        <v>12361597</v>
      </c>
      <c r="L3678">
        <v>175.30877999999998</v>
      </c>
      <c r="M3678">
        <v>5268147</v>
      </c>
      <c r="N3678">
        <v>20.106664854949386</v>
      </c>
      <c r="O3678">
        <v>28933300</v>
      </c>
      <c r="P3678">
        <v>18.837079550241185</v>
      </c>
      <c r="Q3678">
        <v>13437500</v>
      </c>
      <c r="R3678">
        <v>45.696039133093279</v>
      </c>
      <c r="S3678">
        <v>5370400</v>
      </c>
      <c r="T3678">
        <v>53.930294177593588</v>
      </c>
      <c r="U3678">
        <v>4990200</v>
      </c>
    </row>
    <row r="3679" spans="1:21" x14ac:dyDescent="0.25">
      <c r="A3679">
        <v>45316</v>
      </c>
      <c r="B3679">
        <v>194.17</v>
      </c>
      <c r="C3679">
        <v>54822126</v>
      </c>
      <c r="D3679">
        <v>404.87</v>
      </c>
      <c r="E3679">
        <v>21021155</v>
      </c>
      <c r="F3679">
        <v>151.87</v>
      </c>
      <c r="G3679">
        <v>29149069</v>
      </c>
      <c r="H3679">
        <v>101.541222</v>
      </c>
      <c r="I3679">
        <v>1315384</v>
      </c>
      <c r="J3679">
        <v>7.6761809999999988</v>
      </c>
      <c r="K3679">
        <v>13516065</v>
      </c>
      <c r="L3679">
        <v>174.23168800000002</v>
      </c>
      <c r="M3679">
        <v>3408973</v>
      </c>
      <c r="N3679">
        <v>20.05005749847798</v>
      </c>
      <c r="O3679">
        <v>28781400</v>
      </c>
      <c r="P3679">
        <v>18.523261631603869</v>
      </c>
      <c r="Q3679">
        <v>15915500</v>
      </c>
      <c r="R3679">
        <v>45.099100317932759</v>
      </c>
      <c r="S3679">
        <v>5070300</v>
      </c>
      <c r="T3679">
        <v>53.926807819793005</v>
      </c>
      <c r="U3679">
        <v>3424100</v>
      </c>
    </row>
    <row r="3680" spans="1:21" x14ac:dyDescent="0.25">
      <c r="A3680">
        <v>45317</v>
      </c>
      <c r="B3680">
        <v>192.42</v>
      </c>
      <c r="C3680">
        <v>44594011</v>
      </c>
      <c r="D3680">
        <v>403.93</v>
      </c>
      <c r="E3680">
        <v>17803271</v>
      </c>
      <c r="F3680">
        <v>152.185</v>
      </c>
      <c r="G3680">
        <v>26115494</v>
      </c>
      <c r="H3680">
        <v>102.958128</v>
      </c>
      <c r="I3680">
        <v>1021980</v>
      </c>
      <c r="J3680">
        <v>7.8426497000000008</v>
      </c>
      <c r="K3680">
        <v>16077298</v>
      </c>
      <c r="L3680">
        <v>173.82400000000001</v>
      </c>
      <c r="M3680">
        <v>2548387</v>
      </c>
      <c r="N3680">
        <v>19.545239543212379</v>
      </c>
      <c r="O3680">
        <v>33005600</v>
      </c>
      <c r="P3680">
        <v>18.05209390499358</v>
      </c>
      <c r="Q3680">
        <v>19076000</v>
      </c>
      <c r="R3680">
        <v>44.057030880464893</v>
      </c>
      <c r="S3680">
        <v>6249900</v>
      </c>
      <c r="T3680">
        <v>53.348199202648821</v>
      </c>
      <c r="U3680">
        <v>4298900</v>
      </c>
    </row>
    <row r="3681" spans="1:21" x14ac:dyDescent="0.25">
      <c r="A3681">
        <v>45318</v>
      </c>
      <c r="B3681" t="e">
        <v>#N/A</v>
      </c>
      <c r="C3681" t="e">
        <v>#N/A</v>
      </c>
      <c r="D3681" t="e">
        <v>#N/A</v>
      </c>
      <c r="E3681" t="e">
        <v>#N/A</v>
      </c>
      <c r="F3681" t="e">
        <v>#N/A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  <c r="L3681" t="e">
        <v>#N/A</v>
      </c>
      <c r="M3681" t="e">
        <v>#N/A</v>
      </c>
      <c r="N3681" t="e">
        <v>#N/A</v>
      </c>
      <c r="O3681" t="e">
        <v>#N/A</v>
      </c>
      <c r="P3681" t="e">
        <v>#N/A</v>
      </c>
      <c r="Q3681" t="e">
        <v>#N/A</v>
      </c>
      <c r="R3681" t="e">
        <v>#N/A</v>
      </c>
      <c r="S3681" t="e">
        <v>#N/A</v>
      </c>
      <c r="T3681" t="e">
        <v>#N/A</v>
      </c>
      <c r="U3681" t="e">
        <v>#N/A</v>
      </c>
    </row>
    <row r="3682" spans="1:21" x14ac:dyDescent="0.25">
      <c r="A3682">
        <v>45319</v>
      </c>
      <c r="B3682" t="e">
        <v>#N/A</v>
      </c>
      <c r="C3682" t="e">
        <v>#N/A</v>
      </c>
      <c r="D3682" t="e">
        <v>#N/A</v>
      </c>
      <c r="E3682" t="e">
        <v>#N/A</v>
      </c>
      <c r="F3682" t="e">
        <v>#N/A</v>
      </c>
      <c r="G3682" t="e">
        <v>#N/A</v>
      </c>
      <c r="H3682" t="e">
        <v>#N/A</v>
      </c>
      <c r="I3682" t="e">
        <v>#N/A</v>
      </c>
      <c r="J3682" t="e">
        <v>#N/A</v>
      </c>
      <c r="K3682" t="e">
        <v>#N/A</v>
      </c>
      <c r="L3682" t="e">
        <v>#N/A</v>
      </c>
      <c r="M3682" t="e">
        <v>#N/A</v>
      </c>
      <c r="N3682" t="e">
        <v>#N/A</v>
      </c>
      <c r="O3682" t="e">
        <v>#N/A</v>
      </c>
      <c r="P3682" t="e">
        <v>#N/A</v>
      </c>
      <c r="Q3682" t="e">
        <v>#N/A</v>
      </c>
      <c r="R3682" t="e">
        <v>#N/A</v>
      </c>
      <c r="S3682" t="e">
        <v>#N/A</v>
      </c>
      <c r="T3682" t="e">
        <v>#N/A</v>
      </c>
      <c r="U3682" t="e">
        <v>#N/A</v>
      </c>
    </row>
    <row r="3683" spans="1:21" x14ac:dyDescent="0.25">
      <c r="A3683">
        <v>45320</v>
      </c>
      <c r="B3683">
        <v>191.73</v>
      </c>
      <c r="C3683">
        <v>47145622</v>
      </c>
      <c r="D3683">
        <v>409.72</v>
      </c>
      <c r="E3683">
        <v>24510236</v>
      </c>
      <c r="F3683">
        <v>153.51</v>
      </c>
      <c r="G3683">
        <v>27784259</v>
      </c>
      <c r="H3683">
        <v>102.61669199999999</v>
      </c>
      <c r="I3683">
        <v>653023</v>
      </c>
      <c r="J3683">
        <v>7.8254109999999999</v>
      </c>
      <c r="K3683">
        <v>10179150</v>
      </c>
      <c r="L3683">
        <v>175.15439999999998</v>
      </c>
      <c r="M3683">
        <v>1669174</v>
      </c>
      <c r="N3683">
        <v>20.205201137748883</v>
      </c>
      <c r="O3683">
        <v>39361500</v>
      </c>
      <c r="P3683">
        <v>18.544587342543682</v>
      </c>
      <c r="Q3683">
        <v>13695500</v>
      </c>
      <c r="R3683">
        <v>44.324800216714074</v>
      </c>
      <c r="S3683">
        <v>5165600</v>
      </c>
      <c r="T3683">
        <v>54.794798862251113</v>
      </c>
      <c r="U3683">
        <v>4450300</v>
      </c>
    </row>
    <row r="3684" spans="1:21" x14ac:dyDescent="0.25">
      <c r="A3684">
        <v>45321</v>
      </c>
      <c r="B3684">
        <v>188.04</v>
      </c>
      <c r="C3684">
        <v>55859370</v>
      </c>
      <c r="D3684">
        <v>408.59</v>
      </c>
      <c r="E3684">
        <v>33477610</v>
      </c>
      <c r="F3684">
        <v>151.46</v>
      </c>
      <c r="G3684">
        <v>36331833</v>
      </c>
      <c r="H3684">
        <v>102.9705</v>
      </c>
      <c r="I3684">
        <v>775385</v>
      </c>
      <c r="J3684">
        <v>7.8774372000000001</v>
      </c>
      <c r="K3684">
        <v>14288481</v>
      </c>
      <c r="L3684">
        <v>176.04703799999999</v>
      </c>
      <c r="M3684">
        <v>1411612</v>
      </c>
      <c r="N3684">
        <v>20.022325959001421</v>
      </c>
      <c r="O3684">
        <v>30914300</v>
      </c>
      <c r="P3684">
        <v>18.68708606995467</v>
      </c>
      <c r="Q3684">
        <v>16211500</v>
      </c>
      <c r="R3684">
        <v>44.076855422501858</v>
      </c>
      <c r="S3684">
        <v>3794000</v>
      </c>
      <c r="T3684">
        <v>55.956971788106351</v>
      </c>
      <c r="U3684">
        <v>6585500</v>
      </c>
    </row>
    <row r="3685" spans="1:21" x14ac:dyDescent="0.25">
      <c r="A3685">
        <v>45322</v>
      </c>
      <c r="B3685">
        <v>184.4</v>
      </c>
      <c r="C3685">
        <v>55467803</v>
      </c>
      <c r="D3685">
        <v>397.58</v>
      </c>
      <c r="E3685">
        <v>47871097</v>
      </c>
      <c r="F3685">
        <v>140.1</v>
      </c>
      <c r="G3685">
        <v>71910044</v>
      </c>
      <c r="H3685">
        <v>105.0063</v>
      </c>
      <c r="I3685">
        <v>1130835</v>
      </c>
      <c r="J3685">
        <v>7.8622676000000009</v>
      </c>
      <c r="K3685">
        <v>26421890</v>
      </c>
      <c r="L3685">
        <v>174.46800000000002</v>
      </c>
      <c r="M3685">
        <v>2021425</v>
      </c>
      <c r="N3685">
        <v>20.497403662202785</v>
      </c>
      <c r="O3685">
        <v>28387200</v>
      </c>
      <c r="P3685">
        <v>19.152436478546051</v>
      </c>
      <c r="Q3685">
        <v>19762500</v>
      </c>
      <c r="R3685">
        <v>44.13774255261</v>
      </c>
      <c r="S3685">
        <v>6364400</v>
      </c>
      <c r="T3685">
        <v>56.777808144301716</v>
      </c>
      <c r="U3685">
        <v>4584600</v>
      </c>
    </row>
    <row r="3686" spans="1:21" x14ac:dyDescent="0.25">
      <c r="A3686">
        <v>45323</v>
      </c>
      <c r="B3686">
        <v>186.86</v>
      </c>
      <c r="C3686">
        <v>64885408</v>
      </c>
      <c r="D3686">
        <v>403.78</v>
      </c>
      <c r="E3686">
        <v>30657726</v>
      </c>
      <c r="F3686">
        <v>141.16</v>
      </c>
      <c r="G3686">
        <v>40466549</v>
      </c>
      <c r="H3686">
        <v>105.50071899999999</v>
      </c>
      <c r="I3686">
        <v>875674</v>
      </c>
      <c r="J3686">
        <v>7.7848544000000004</v>
      </c>
      <c r="K3686">
        <v>13609111</v>
      </c>
      <c r="L3686">
        <v>176.46879000000001</v>
      </c>
      <c r="M3686">
        <v>1471326</v>
      </c>
      <c r="N3686">
        <v>20.121617928395736</v>
      </c>
      <c r="O3686">
        <v>29852200</v>
      </c>
      <c r="P3686">
        <v>18.754920784367311</v>
      </c>
      <c r="Q3686">
        <v>16904500</v>
      </c>
      <c r="R3686">
        <v>43.720962011478541</v>
      </c>
      <c r="S3686">
        <v>4510800</v>
      </c>
      <c r="T3686">
        <v>56.777808144301716</v>
      </c>
      <c r="U3686">
        <v>3915800</v>
      </c>
    </row>
    <row r="3687" spans="1:21" x14ac:dyDescent="0.25">
      <c r="A3687">
        <v>45324</v>
      </c>
      <c r="B3687">
        <v>185.85</v>
      </c>
      <c r="C3687">
        <v>102551680</v>
      </c>
      <c r="D3687">
        <v>411.22</v>
      </c>
      <c r="E3687">
        <v>28256670</v>
      </c>
      <c r="F3687">
        <v>142.38</v>
      </c>
      <c r="G3687">
        <v>62499574</v>
      </c>
      <c r="H3687">
        <v>105.66163200000001</v>
      </c>
      <c r="I3687">
        <v>916523</v>
      </c>
      <c r="J3687">
        <v>7.7493279000000008</v>
      </c>
      <c r="K3687">
        <v>11318313</v>
      </c>
      <c r="L3687">
        <v>176.46937599999998</v>
      </c>
      <c r="M3687">
        <v>2044525</v>
      </c>
      <c r="N3687">
        <v>19.871406449875447</v>
      </c>
      <c r="O3687">
        <v>24939800</v>
      </c>
      <c r="P3687">
        <v>18.590078872954962</v>
      </c>
      <c r="Q3687">
        <v>14228000</v>
      </c>
      <c r="R3687">
        <v>43.4726991180233</v>
      </c>
      <c r="S3687">
        <v>5586400</v>
      </c>
      <c r="T3687">
        <v>57.065912610247089</v>
      </c>
      <c r="U3687">
        <v>6616700</v>
      </c>
    </row>
    <row r="3688" spans="1:21" x14ac:dyDescent="0.25">
      <c r="A3688">
        <v>45325</v>
      </c>
      <c r="B3688" t="e">
        <v>#N/A</v>
      </c>
      <c r="C3688" t="e">
        <v>#N/A</v>
      </c>
      <c r="D3688" t="e">
        <v>#N/A</v>
      </c>
      <c r="E3688" t="e">
        <v>#N/A</v>
      </c>
      <c r="F3688" t="e">
        <v>#N/A</v>
      </c>
      <c r="G3688" t="e">
        <v>#N/A</v>
      </c>
      <c r="H3688" t="e">
        <v>#N/A</v>
      </c>
      <c r="I3688" t="e">
        <v>#N/A</v>
      </c>
      <c r="J3688" t="e">
        <v>#N/A</v>
      </c>
      <c r="K3688" t="e">
        <v>#N/A</v>
      </c>
      <c r="L3688" t="e">
        <v>#N/A</v>
      </c>
      <c r="M3688" t="e">
        <v>#N/A</v>
      </c>
      <c r="N3688" t="e">
        <v>#N/A</v>
      </c>
      <c r="O3688" t="e">
        <v>#N/A</v>
      </c>
      <c r="P3688" t="e">
        <v>#N/A</v>
      </c>
      <c r="Q3688" t="e">
        <v>#N/A</v>
      </c>
      <c r="R3688" t="e">
        <v>#N/A</v>
      </c>
      <c r="S3688" t="e">
        <v>#N/A</v>
      </c>
      <c r="T3688" t="e">
        <v>#N/A</v>
      </c>
      <c r="U3688" t="e">
        <v>#N/A</v>
      </c>
    </row>
    <row r="3689" spans="1:21" x14ac:dyDescent="0.25">
      <c r="A3689">
        <v>45326</v>
      </c>
      <c r="B3689" t="e">
        <v>#N/A</v>
      </c>
      <c r="C3689" t="e">
        <v>#N/A</v>
      </c>
      <c r="D3689" t="e">
        <v>#N/A</v>
      </c>
      <c r="E3689" t="e">
        <v>#N/A</v>
      </c>
      <c r="F3689" t="e">
        <v>#N/A</v>
      </c>
      <c r="G3689" t="e">
        <v>#N/A</v>
      </c>
      <c r="H3689" t="e">
        <v>#N/A</v>
      </c>
      <c r="I3689" t="e">
        <v>#N/A</v>
      </c>
      <c r="J3689" t="e">
        <v>#N/A</v>
      </c>
      <c r="K3689" t="e">
        <v>#N/A</v>
      </c>
      <c r="L3689" t="e">
        <v>#N/A</v>
      </c>
      <c r="M3689" t="e">
        <v>#N/A</v>
      </c>
      <c r="N3689" t="e">
        <v>#N/A</v>
      </c>
      <c r="O3689" t="e">
        <v>#N/A</v>
      </c>
      <c r="P3689" t="e">
        <v>#N/A</v>
      </c>
      <c r="Q3689" t="e">
        <v>#N/A</v>
      </c>
      <c r="R3689" t="e">
        <v>#N/A</v>
      </c>
      <c r="S3689" t="e">
        <v>#N/A</v>
      </c>
      <c r="T3689" t="e">
        <v>#N/A</v>
      </c>
      <c r="U3689" t="e">
        <v>#N/A</v>
      </c>
    </row>
    <row r="3690" spans="1:21" x14ac:dyDescent="0.25">
      <c r="A3690">
        <v>45327</v>
      </c>
      <c r="B3690">
        <v>187.68</v>
      </c>
      <c r="C3690">
        <v>69668820</v>
      </c>
      <c r="D3690">
        <v>405.65</v>
      </c>
      <c r="E3690">
        <v>25352286</v>
      </c>
      <c r="F3690">
        <v>143.68</v>
      </c>
      <c r="G3690">
        <v>38505405</v>
      </c>
      <c r="H3690">
        <v>103.706523</v>
      </c>
      <c r="I3690">
        <v>762917</v>
      </c>
      <c r="J3690">
        <v>7.7622912000000008</v>
      </c>
      <c r="K3690">
        <v>17521351</v>
      </c>
      <c r="L3690">
        <v>176.67802800000001</v>
      </c>
      <c r="M3690">
        <v>1127795</v>
      </c>
      <c r="N3690">
        <v>20.13187996232001</v>
      </c>
      <c r="O3690">
        <v>29891100</v>
      </c>
      <c r="P3690">
        <v>18.57882125555107</v>
      </c>
      <c r="Q3690">
        <v>11595500</v>
      </c>
      <c r="R3690">
        <v>44.805544341273041</v>
      </c>
      <c r="S3690">
        <v>7341700</v>
      </c>
      <c r="T3690">
        <v>56.620912394025027</v>
      </c>
      <c r="U3690">
        <v>4553400</v>
      </c>
    </row>
    <row r="3691" spans="1:21" x14ac:dyDescent="0.25">
      <c r="A3691">
        <v>45328</v>
      </c>
      <c r="B3691">
        <v>189.3</v>
      </c>
      <c r="C3691">
        <v>43490759</v>
      </c>
      <c r="D3691">
        <v>405.49</v>
      </c>
      <c r="E3691">
        <v>18382624</v>
      </c>
      <c r="F3691">
        <v>144.1</v>
      </c>
      <c r="G3691">
        <v>29128201</v>
      </c>
      <c r="H3691">
        <v>104.88675599999999</v>
      </c>
      <c r="I3691">
        <v>745693</v>
      </c>
      <c r="J3691">
        <v>7.9600400000000002</v>
      </c>
      <c r="K3691">
        <v>20670885</v>
      </c>
      <c r="L3691">
        <v>178.89663999999999</v>
      </c>
      <c r="M3691">
        <v>1503647</v>
      </c>
      <c r="N3691">
        <v>21.193888588426177</v>
      </c>
      <c r="O3691">
        <v>80031600</v>
      </c>
      <c r="P3691">
        <v>18.383032902920498</v>
      </c>
      <c r="Q3691">
        <v>17012500</v>
      </c>
      <c r="R3691">
        <v>45.010816657652789</v>
      </c>
      <c r="S3691">
        <v>6324700</v>
      </c>
      <c r="T3691">
        <v>56.625202812330997</v>
      </c>
      <c r="U3691">
        <v>4928900</v>
      </c>
    </row>
    <row r="3692" spans="1:21" x14ac:dyDescent="0.25">
      <c r="A3692">
        <v>45329</v>
      </c>
      <c r="B3692">
        <v>189.41</v>
      </c>
      <c r="C3692">
        <v>53438955</v>
      </c>
      <c r="D3692">
        <v>414.05</v>
      </c>
      <c r="E3692">
        <v>22340526</v>
      </c>
      <c r="F3692">
        <v>145.54</v>
      </c>
      <c r="G3692">
        <v>25208862</v>
      </c>
      <c r="H3692">
        <v>106.72421</v>
      </c>
      <c r="I3692">
        <v>1104844</v>
      </c>
      <c r="J3692">
        <v>7.9171456000000004</v>
      </c>
      <c r="K3692">
        <v>12562336</v>
      </c>
      <c r="L3692">
        <v>180.852</v>
      </c>
      <c r="M3692">
        <v>1544181</v>
      </c>
      <c r="N3692">
        <v>22.006210341568789</v>
      </c>
      <c r="O3692">
        <v>90841000</v>
      </c>
      <c r="P3692">
        <v>18.413677737275552</v>
      </c>
      <c r="Q3692">
        <v>14526500</v>
      </c>
      <c r="R3692">
        <v>44.673957067638725</v>
      </c>
      <c r="S3692">
        <v>6192700</v>
      </c>
      <c r="T3692">
        <v>56.493857162143925</v>
      </c>
      <c r="U3692">
        <v>9328400</v>
      </c>
    </row>
    <row r="3693" spans="1:21" x14ac:dyDescent="0.25">
      <c r="A3693">
        <v>45330</v>
      </c>
      <c r="B3693">
        <v>188.32</v>
      </c>
      <c r="C3693">
        <v>40962046</v>
      </c>
      <c r="D3693">
        <v>414.11</v>
      </c>
      <c r="E3693">
        <v>21225257</v>
      </c>
      <c r="F3693">
        <v>145.91</v>
      </c>
      <c r="G3693">
        <v>22563764</v>
      </c>
      <c r="H3693">
        <v>109.84150799999999</v>
      </c>
      <c r="I3693">
        <v>1127135</v>
      </c>
      <c r="J3693">
        <v>7.7935209000000008</v>
      </c>
      <c r="K3693">
        <v>14416394</v>
      </c>
      <c r="L3693">
        <v>180.98639999999997</v>
      </c>
      <c r="M3693">
        <v>1209001</v>
      </c>
      <c r="N3693">
        <v>22.427528954944098</v>
      </c>
      <c r="O3693">
        <v>65539300</v>
      </c>
      <c r="P3693">
        <v>18.293975396665996</v>
      </c>
      <c r="Q3693">
        <v>16147500</v>
      </c>
      <c r="R3693">
        <v>49.206668005623619</v>
      </c>
      <c r="S3693">
        <v>30811900</v>
      </c>
      <c r="T3693">
        <v>57.709044654214367</v>
      </c>
      <c r="U3693">
        <v>7645900</v>
      </c>
    </row>
    <row r="3694" spans="1:21" x14ac:dyDescent="0.25">
      <c r="A3694">
        <v>45331</v>
      </c>
      <c r="B3694">
        <v>188.85</v>
      </c>
      <c r="C3694">
        <v>45155216</v>
      </c>
      <c r="D3694">
        <v>420.55</v>
      </c>
      <c r="E3694">
        <v>22032844</v>
      </c>
      <c r="F3694">
        <v>149</v>
      </c>
      <c r="G3694">
        <v>26829504</v>
      </c>
      <c r="H3694">
        <v>110.0172</v>
      </c>
      <c r="I3694">
        <v>867292</v>
      </c>
      <c r="J3694">
        <v>7.6979850000000001</v>
      </c>
      <c r="K3694">
        <v>15702828</v>
      </c>
      <c r="L3694">
        <v>181.54995199999999</v>
      </c>
      <c r="M3694">
        <v>1478147</v>
      </c>
      <c r="N3694">
        <v>22.249748911951791</v>
      </c>
      <c r="O3694">
        <v>38909900</v>
      </c>
      <c r="P3694">
        <v>18.181473846668897</v>
      </c>
      <c r="Q3694">
        <v>14367000</v>
      </c>
      <c r="R3694">
        <v>53.505189152996316</v>
      </c>
      <c r="S3694">
        <v>51708800</v>
      </c>
      <c r="T3694">
        <v>58.252427184466022</v>
      </c>
      <c r="U3694">
        <v>5455700</v>
      </c>
    </row>
    <row r="3695" spans="1:21" x14ac:dyDescent="0.25">
      <c r="A3695">
        <v>45332</v>
      </c>
      <c r="B3695" t="e">
        <v>#N/A</v>
      </c>
      <c r="C3695" t="e">
        <v>#N/A</v>
      </c>
      <c r="D3695" t="e">
        <v>#N/A</v>
      </c>
      <c r="E3695" t="e">
        <v>#N/A</v>
      </c>
      <c r="F3695" t="e">
        <v>#N/A</v>
      </c>
      <c r="G3695" t="e">
        <v>#N/A</v>
      </c>
      <c r="H3695" t="e">
        <v>#N/A</v>
      </c>
      <c r="I3695" t="e">
        <v>#N/A</v>
      </c>
      <c r="J3695" t="e">
        <v>#N/A</v>
      </c>
      <c r="K3695" t="e">
        <v>#N/A</v>
      </c>
      <c r="L3695" t="e">
        <v>#N/A</v>
      </c>
      <c r="M3695" t="e">
        <v>#N/A</v>
      </c>
      <c r="N3695" t="e">
        <v>#N/A</v>
      </c>
      <c r="O3695" t="e">
        <v>#N/A</v>
      </c>
      <c r="P3695" t="e">
        <v>#N/A</v>
      </c>
      <c r="Q3695" t="e">
        <v>#N/A</v>
      </c>
      <c r="R3695" t="e">
        <v>#N/A</v>
      </c>
      <c r="S3695" t="e">
        <v>#N/A</v>
      </c>
      <c r="T3695" t="e">
        <v>#N/A</v>
      </c>
      <c r="U3695" t="e">
        <v>#N/A</v>
      </c>
    </row>
    <row r="3696" spans="1:21" x14ac:dyDescent="0.25">
      <c r="A3696">
        <v>45333</v>
      </c>
      <c r="B3696" t="e">
        <v>#N/A</v>
      </c>
      <c r="C3696" t="e">
        <v>#N/A</v>
      </c>
      <c r="D3696" t="e">
        <v>#N/A</v>
      </c>
      <c r="E3696" t="e">
        <v>#N/A</v>
      </c>
      <c r="F3696" t="e">
        <v>#N/A</v>
      </c>
      <c r="G3696" t="e">
        <v>#N/A</v>
      </c>
      <c r="H3696" t="e">
        <v>#N/A</v>
      </c>
      <c r="I3696" t="e">
        <v>#N/A</v>
      </c>
      <c r="J3696" t="e">
        <v>#N/A</v>
      </c>
      <c r="K3696" t="e">
        <v>#N/A</v>
      </c>
      <c r="L3696" t="e">
        <v>#N/A</v>
      </c>
      <c r="M3696" t="e">
        <v>#N/A</v>
      </c>
      <c r="N3696" t="e">
        <v>#N/A</v>
      </c>
      <c r="O3696" t="e">
        <v>#N/A</v>
      </c>
      <c r="P3696" t="e">
        <v>#N/A</v>
      </c>
      <c r="Q3696" t="e">
        <v>#N/A</v>
      </c>
      <c r="R3696" t="e">
        <v>#N/A</v>
      </c>
      <c r="S3696" t="e">
        <v>#N/A</v>
      </c>
      <c r="T3696" t="e">
        <v>#N/A</v>
      </c>
      <c r="U3696" t="e">
        <v>#N/A</v>
      </c>
    </row>
    <row r="3697" spans="1:21" x14ac:dyDescent="0.25">
      <c r="A3697">
        <v>45334</v>
      </c>
      <c r="B3697">
        <v>187.15</v>
      </c>
      <c r="C3697">
        <v>41781934</v>
      </c>
      <c r="D3697">
        <v>415.26</v>
      </c>
      <c r="E3697">
        <v>21202921</v>
      </c>
      <c r="F3697">
        <v>147.53</v>
      </c>
      <c r="G3697">
        <v>21564085</v>
      </c>
      <c r="H3697">
        <v>110.12734800000001</v>
      </c>
      <c r="I3697">
        <v>483485</v>
      </c>
      <c r="J3697">
        <v>7.6901760000000001</v>
      </c>
      <c r="K3697">
        <v>13226851</v>
      </c>
      <c r="L3697">
        <v>180.87883199999999</v>
      </c>
      <c r="M3697">
        <v>1233518</v>
      </c>
      <c r="N3697" t="e">
        <v>#N/A</v>
      </c>
      <c r="O3697" t="e">
        <v>#N/A</v>
      </c>
      <c r="P3697" t="e">
        <v>#N/A</v>
      </c>
      <c r="Q3697" t="e">
        <v>#N/A</v>
      </c>
      <c r="R3697" t="e">
        <v>#N/A</v>
      </c>
      <c r="S3697" t="e">
        <v>#N/A</v>
      </c>
      <c r="T3697" t="e">
        <v>#N/A</v>
      </c>
      <c r="U3697" t="e">
        <v>#N/A</v>
      </c>
    </row>
    <row r="3698" spans="1:21" x14ac:dyDescent="0.25">
      <c r="A3698">
        <v>45335</v>
      </c>
      <c r="B3698">
        <v>185.04</v>
      </c>
      <c r="C3698">
        <v>56529529</v>
      </c>
      <c r="D3698">
        <v>406.32</v>
      </c>
      <c r="E3698">
        <v>27824936</v>
      </c>
      <c r="F3698">
        <v>145.13999999999999</v>
      </c>
      <c r="G3698">
        <v>27837730</v>
      </c>
      <c r="H3698">
        <v>108.09291999999998</v>
      </c>
      <c r="I3698">
        <v>719165</v>
      </c>
      <c r="J3698">
        <v>7.6923000000000004</v>
      </c>
      <c r="K3698">
        <v>16086340</v>
      </c>
      <c r="L3698">
        <v>174.39733999999999</v>
      </c>
      <c r="M3698">
        <v>2057512</v>
      </c>
      <c r="N3698">
        <v>22.920811778750497</v>
      </c>
      <c r="O3698">
        <v>50279000</v>
      </c>
      <c r="P3698">
        <v>18.641602460538532</v>
      </c>
      <c r="Q3698">
        <v>25053500</v>
      </c>
      <c r="R3698">
        <v>56.320466905425121</v>
      </c>
      <c r="S3698">
        <v>37887300</v>
      </c>
      <c r="T3698">
        <v>57.766282000265285</v>
      </c>
      <c r="U3698">
        <v>6279200</v>
      </c>
    </row>
    <row r="3699" spans="1:21" x14ac:dyDescent="0.25">
      <c r="A3699">
        <v>45336</v>
      </c>
      <c r="B3699">
        <v>184.15</v>
      </c>
      <c r="C3699">
        <v>54630517</v>
      </c>
      <c r="D3699">
        <v>409.49</v>
      </c>
      <c r="E3699">
        <v>20401190</v>
      </c>
      <c r="F3699">
        <v>145.94</v>
      </c>
      <c r="G3699">
        <v>22704166</v>
      </c>
      <c r="H3699">
        <v>108.554796</v>
      </c>
      <c r="I3699">
        <v>577490</v>
      </c>
      <c r="J3699">
        <v>7.7984748000000002</v>
      </c>
      <c r="K3699">
        <v>15353184</v>
      </c>
      <c r="L3699">
        <v>176.932728</v>
      </c>
      <c r="M3699">
        <v>1179352</v>
      </c>
      <c r="N3699">
        <v>22.500664716830631</v>
      </c>
      <c r="O3699">
        <v>40613000</v>
      </c>
      <c r="P3699">
        <v>18.588634432331826</v>
      </c>
      <c r="Q3699">
        <v>21404000</v>
      </c>
      <c r="R3699">
        <v>54.553310289816537</v>
      </c>
      <c r="S3699">
        <v>19989800</v>
      </c>
      <c r="T3699">
        <v>58.967030045200744</v>
      </c>
      <c r="U3699">
        <v>4869300</v>
      </c>
    </row>
    <row r="3700" spans="1:21" x14ac:dyDescent="0.25">
      <c r="A3700">
        <v>45337</v>
      </c>
      <c r="B3700">
        <v>183.86</v>
      </c>
      <c r="C3700">
        <v>65434496</v>
      </c>
      <c r="D3700">
        <v>406.56</v>
      </c>
      <c r="E3700">
        <v>21825525</v>
      </c>
      <c r="F3700">
        <v>142.77000000000001</v>
      </c>
      <c r="G3700">
        <v>37590695</v>
      </c>
      <c r="H3700">
        <v>110.43964400000002</v>
      </c>
      <c r="I3700">
        <v>773186</v>
      </c>
      <c r="J3700">
        <v>7.8870141999999994</v>
      </c>
      <c r="K3700">
        <v>18580326</v>
      </c>
      <c r="L3700">
        <v>176.905756</v>
      </c>
      <c r="M3700">
        <v>1089783</v>
      </c>
      <c r="N3700">
        <v>22.533146778599509</v>
      </c>
      <c r="O3700">
        <v>31611400</v>
      </c>
      <c r="P3700">
        <v>17.42458880671597</v>
      </c>
      <c r="Q3700">
        <v>69830500</v>
      </c>
      <c r="R3700">
        <v>56.646012392564465</v>
      </c>
      <c r="S3700">
        <v>16859300</v>
      </c>
      <c r="T3700">
        <v>59.630888133786399</v>
      </c>
      <c r="U3700">
        <v>6298200</v>
      </c>
    </row>
    <row r="3701" spans="1:21" x14ac:dyDescent="0.25">
      <c r="A3701">
        <v>45338</v>
      </c>
      <c r="B3701">
        <v>182.31</v>
      </c>
      <c r="C3701">
        <v>49752465</v>
      </c>
      <c r="D3701">
        <v>404.06</v>
      </c>
      <c r="E3701">
        <v>22296495</v>
      </c>
      <c r="F3701">
        <v>140.52000000000001</v>
      </c>
      <c r="G3701">
        <v>31468926</v>
      </c>
      <c r="H3701">
        <v>112.19898000000001</v>
      </c>
      <c r="I3701">
        <v>965446</v>
      </c>
      <c r="J3701">
        <v>8.0539903999999982</v>
      </c>
      <c r="K3701">
        <v>23559340</v>
      </c>
      <c r="L3701">
        <v>177.92322400000003</v>
      </c>
      <c r="M3701">
        <v>1707937</v>
      </c>
      <c r="N3701">
        <v>22.725154762697198</v>
      </c>
      <c r="O3701">
        <v>39276000</v>
      </c>
      <c r="P3701">
        <v>17.109958164148306</v>
      </c>
      <c r="Q3701">
        <v>53360000</v>
      </c>
      <c r="R3701">
        <v>55.348465685948213</v>
      </c>
      <c r="S3701">
        <v>16102900</v>
      </c>
      <c r="T3701">
        <v>59.069426878785862</v>
      </c>
      <c r="U3701">
        <v>6987200</v>
      </c>
    </row>
    <row r="3702" spans="1:21" x14ac:dyDescent="0.25">
      <c r="A3702">
        <v>45339</v>
      </c>
      <c r="B3702" t="e">
        <v>#N/A</v>
      </c>
      <c r="C3702" t="e">
        <v>#N/A</v>
      </c>
      <c r="D3702" t="e">
        <v>#N/A</v>
      </c>
      <c r="E3702" t="e">
        <v>#N/A</v>
      </c>
      <c r="F3702" t="e">
        <v>#N/A</v>
      </c>
      <c r="G3702" t="e">
        <v>#N/A</v>
      </c>
      <c r="H3702" t="e">
        <v>#N/A</v>
      </c>
      <c r="I3702" t="e">
        <v>#N/A</v>
      </c>
      <c r="J3702" t="e">
        <v>#N/A</v>
      </c>
      <c r="K3702" t="e">
        <v>#N/A</v>
      </c>
      <c r="L3702" t="e">
        <v>#N/A</v>
      </c>
      <c r="M3702" t="e">
        <v>#N/A</v>
      </c>
      <c r="N3702" t="e">
        <v>#N/A</v>
      </c>
      <c r="O3702" t="e">
        <v>#N/A</v>
      </c>
      <c r="P3702" t="e">
        <v>#N/A</v>
      </c>
      <c r="Q3702" t="e">
        <v>#N/A</v>
      </c>
      <c r="R3702" t="e">
        <v>#N/A</v>
      </c>
      <c r="S3702" t="e">
        <v>#N/A</v>
      </c>
      <c r="T3702" t="e">
        <v>#N/A</v>
      </c>
      <c r="U3702" t="e">
        <v>#N/A</v>
      </c>
    </row>
    <row r="3703" spans="1:21" x14ac:dyDescent="0.25">
      <c r="A3703">
        <v>45340</v>
      </c>
      <c r="B3703" t="e">
        <v>#N/A</v>
      </c>
      <c r="C3703" t="e">
        <v>#N/A</v>
      </c>
      <c r="D3703" t="e">
        <v>#N/A</v>
      </c>
      <c r="E3703" t="e">
        <v>#N/A</v>
      </c>
      <c r="F3703" t="e">
        <v>#N/A</v>
      </c>
      <c r="G3703" t="e">
        <v>#N/A</v>
      </c>
      <c r="H3703" t="e">
        <v>#N/A</v>
      </c>
      <c r="I3703" t="e">
        <v>#N/A</v>
      </c>
      <c r="J3703" t="e">
        <v>#N/A</v>
      </c>
      <c r="K3703" t="e">
        <v>#N/A</v>
      </c>
      <c r="L3703" t="e">
        <v>#N/A</v>
      </c>
      <c r="M3703" t="e">
        <v>#N/A</v>
      </c>
      <c r="N3703" t="e">
        <v>#N/A</v>
      </c>
      <c r="O3703" t="e">
        <v>#N/A</v>
      </c>
      <c r="P3703" t="e">
        <v>#N/A</v>
      </c>
      <c r="Q3703" t="e">
        <v>#N/A</v>
      </c>
      <c r="R3703" t="e">
        <v>#N/A</v>
      </c>
      <c r="S3703" t="e">
        <v>#N/A</v>
      </c>
      <c r="T3703" t="e">
        <v>#N/A</v>
      </c>
      <c r="U3703" t="e">
        <v>#N/A</v>
      </c>
    </row>
    <row r="3704" spans="1:21" x14ac:dyDescent="0.25">
      <c r="A3704">
        <v>45341</v>
      </c>
      <c r="B3704" t="e">
        <v>#N/A</v>
      </c>
      <c r="C3704" t="e">
        <v>#N/A</v>
      </c>
      <c r="D3704" t="e">
        <v>#N/A</v>
      </c>
      <c r="E3704" t="e">
        <v>#N/A</v>
      </c>
      <c r="F3704" t="e">
        <v>#N/A</v>
      </c>
      <c r="G3704" t="e">
        <v>#N/A</v>
      </c>
      <c r="H3704">
        <v>110.79883199999998</v>
      </c>
      <c r="I3704">
        <v>518613</v>
      </c>
      <c r="J3704">
        <v>8.0355762000000013</v>
      </c>
      <c r="K3704">
        <v>9023040</v>
      </c>
      <c r="L3704">
        <v>176.98502399999998</v>
      </c>
      <c r="M3704">
        <v>645852</v>
      </c>
      <c r="N3704">
        <v>22.837738864105468</v>
      </c>
      <c r="O3704">
        <v>18623200</v>
      </c>
      <c r="P3704">
        <v>17.114515047606368</v>
      </c>
      <c r="Q3704">
        <v>20752500</v>
      </c>
      <c r="R3704">
        <v>56.914574871829018</v>
      </c>
      <c r="S3704">
        <v>14935700</v>
      </c>
      <c r="T3704">
        <v>55.636194154071511</v>
      </c>
      <c r="U3704">
        <v>15187800</v>
      </c>
    </row>
    <row r="3705" spans="1:21" x14ac:dyDescent="0.25">
      <c r="A3705">
        <v>45342</v>
      </c>
      <c r="B3705">
        <v>181.56</v>
      </c>
      <c r="C3705">
        <v>53665553</v>
      </c>
      <c r="D3705">
        <v>402.79</v>
      </c>
      <c r="E3705">
        <v>24307915</v>
      </c>
      <c r="F3705">
        <v>141.12</v>
      </c>
      <c r="G3705">
        <v>24935710</v>
      </c>
      <c r="H3705">
        <v>110.08778399999998</v>
      </c>
      <c r="I3705">
        <v>700053</v>
      </c>
      <c r="J3705">
        <v>8.1344130000000003</v>
      </c>
      <c r="K3705">
        <v>19077341</v>
      </c>
      <c r="L3705">
        <v>176.30047199999998</v>
      </c>
      <c r="M3705">
        <v>973697</v>
      </c>
      <c r="N3705">
        <v>22.775183455637091</v>
      </c>
      <c r="O3705">
        <v>32113800</v>
      </c>
      <c r="P3705">
        <v>16.944017018012008</v>
      </c>
      <c r="Q3705">
        <v>22756500</v>
      </c>
      <c r="R3705">
        <v>56.96464309539693</v>
      </c>
      <c r="S3705">
        <v>14862800</v>
      </c>
      <c r="T3705">
        <v>55.123415610406937</v>
      </c>
      <c r="U3705">
        <v>10752200</v>
      </c>
    </row>
    <row r="3706" spans="1:21" x14ac:dyDescent="0.25">
      <c r="A3706">
        <v>45343</v>
      </c>
      <c r="B3706">
        <v>182.32</v>
      </c>
      <c r="C3706">
        <v>41529674</v>
      </c>
      <c r="D3706">
        <v>402.18</v>
      </c>
      <c r="E3706">
        <v>18631072</v>
      </c>
      <c r="F3706">
        <v>142.55000000000001</v>
      </c>
      <c r="G3706">
        <v>23315687</v>
      </c>
      <c r="H3706">
        <v>112.72744</v>
      </c>
      <c r="I3706">
        <v>964222</v>
      </c>
      <c r="J3706">
        <v>7.4409168000000001</v>
      </c>
      <c r="K3706">
        <v>65752243</v>
      </c>
      <c r="L3706">
        <v>175.392224</v>
      </c>
      <c r="M3706">
        <v>1086418</v>
      </c>
      <c r="N3706">
        <v>22.812853436231787</v>
      </c>
      <c r="O3706">
        <v>27204700</v>
      </c>
      <c r="P3706">
        <v>16.732818501763024</v>
      </c>
      <c r="Q3706">
        <v>29653500</v>
      </c>
      <c r="R3706">
        <v>55.684917836471286</v>
      </c>
      <c r="S3706">
        <v>10546800</v>
      </c>
      <c r="T3706">
        <v>55.891158272902665</v>
      </c>
      <c r="U3706">
        <v>7836800</v>
      </c>
    </row>
    <row r="3707" spans="1:21" x14ac:dyDescent="0.25">
      <c r="A3707">
        <v>45344</v>
      </c>
      <c r="B3707">
        <v>184.37</v>
      </c>
      <c r="C3707">
        <v>52292208</v>
      </c>
      <c r="D3707">
        <v>411.65</v>
      </c>
      <c r="E3707">
        <v>27009869</v>
      </c>
      <c r="F3707">
        <v>144.09</v>
      </c>
      <c r="G3707">
        <v>27191892</v>
      </c>
      <c r="H3707">
        <v>113.69656000000001</v>
      </c>
      <c r="I3707">
        <v>1062045</v>
      </c>
      <c r="J3707">
        <v>7.4739585000000002</v>
      </c>
      <c r="K3707">
        <v>29620845</v>
      </c>
      <c r="L3707">
        <v>180.93204</v>
      </c>
      <c r="M3707">
        <v>1980493</v>
      </c>
      <c r="N3707">
        <v>23.378261735608522</v>
      </c>
      <c r="O3707">
        <v>45277100</v>
      </c>
      <c r="P3707">
        <v>16.857807409866538</v>
      </c>
      <c r="Q3707">
        <v>26668500</v>
      </c>
      <c r="R3707">
        <v>58.429055175619141</v>
      </c>
      <c r="S3707">
        <v>19333300</v>
      </c>
      <c r="T3707">
        <v>55.899342673129269</v>
      </c>
      <c r="U3707">
        <v>5618000</v>
      </c>
    </row>
    <row r="3708" spans="1:21" x14ac:dyDescent="0.25">
      <c r="A3708">
        <v>45345</v>
      </c>
      <c r="B3708">
        <v>182.52</v>
      </c>
      <c r="C3708">
        <v>45119677</v>
      </c>
      <c r="D3708">
        <v>410.34</v>
      </c>
      <c r="E3708">
        <v>16295879</v>
      </c>
      <c r="F3708">
        <v>143.96</v>
      </c>
      <c r="G3708">
        <v>19493752</v>
      </c>
      <c r="H3708">
        <v>115.5244</v>
      </c>
      <c r="I3708">
        <v>840751</v>
      </c>
      <c r="J3708">
        <v>7.5713016000000009</v>
      </c>
      <c r="K3708">
        <v>21012881</v>
      </c>
      <c r="L3708">
        <v>183.80850000000001</v>
      </c>
      <c r="M3708">
        <v>1716818</v>
      </c>
      <c r="N3708" t="e">
        <v>#N/A</v>
      </c>
      <c r="O3708" t="e">
        <v>#N/A</v>
      </c>
      <c r="P3708" t="e">
        <v>#N/A</v>
      </c>
      <c r="Q3708" t="e">
        <v>#N/A</v>
      </c>
      <c r="R3708" t="e">
        <v>#N/A</v>
      </c>
      <c r="S3708" t="e">
        <v>#N/A</v>
      </c>
      <c r="T3708" t="e">
        <v>#N/A</v>
      </c>
      <c r="U3708" t="e">
        <v>#N/A</v>
      </c>
    </row>
    <row r="3709" spans="1:21" x14ac:dyDescent="0.25">
      <c r="A3709">
        <v>45346</v>
      </c>
      <c r="B3709" t="e">
        <v>#N/A</v>
      </c>
      <c r="C3709" t="e">
        <v>#N/A</v>
      </c>
      <c r="D3709" t="e">
        <v>#N/A</v>
      </c>
      <c r="E3709" t="e">
        <v>#N/A</v>
      </c>
      <c r="F3709" t="e">
        <v>#N/A</v>
      </c>
      <c r="G3709" t="e">
        <v>#N/A</v>
      </c>
      <c r="H3709" t="e">
        <v>#N/A</v>
      </c>
      <c r="I3709" t="e">
        <v>#N/A</v>
      </c>
      <c r="J3709" t="e">
        <v>#N/A</v>
      </c>
      <c r="K3709" t="e">
        <v>#N/A</v>
      </c>
      <c r="L3709" t="e">
        <v>#N/A</v>
      </c>
      <c r="M3709" t="e">
        <v>#N/A</v>
      </c>
      <c r="N3709" t="e">
        <v>#N/A</v>
      </c>
      <c r="O3709" t="e">
        <v>#N/A</v>
      </c>
      <c r="P3709" t="e">
        <v>#N/A</v>
      </c>
      <c r="Q3709" t="e">
        <v>#N/A</v>
      </c>
      <c r="R3709" t="e">
        <v>#N/A</v>
      </c>
      <c r="S3709" t="e">
        <v>#N/A</v>
      </c>
      <c r="T3709" t="e">
        <v>#N/A</v>
      </c>
      <c r="U3709" t="e">
        <v>#N/A</v>
      </c>
    </row>
    <row r="3710" spans="1:21" x14ac:dyDescent="0.25">
      <c r="A3710">
        <v>45347</v>
      </c>
      <c r="B3710" t="e">
        <v>#N/A</v>
      </c>
      <c r="C3710" t="e">
        <v>#N/A</v>
      </c>
      <c r="D3710" t="e">
        <v>#N/A</v>
      </c>
      <c r="E3710" t="e">
        <v>#N/A</v>
      </c>
      <c r="F3710" t="e">
        <v>#N/A</v>
      </c>
      <c r="G3710" t="e">
        <v>#N/A</v>
      </c>
      <c r="H3710" t="e">
        <v>#N/A</v>
      </c>
      <c r="I3710" t="e">
        <v>#N/A</v>
      </c>
      <c r="J3710" t="e">
        <v>#N/A</v>
      </c>
      <c r="K3710" t="e">
        <v>#N/A</v>
      </c>
      <c r="L3710" t="e">
        <v>#N/A</v>
      </c>
      <c r="M3710" t="e">
        <v>#N/A</v>
      </c>
      <c r="N3710" t="e">
        <v>#N/A</v>
      </c>
      <c r="O3710" t="e">
        <v>#N/A</v>
      </c>
      <c r="P3710" t="e">
        <v>#N/A</v>
      </c>
      <c r="Q3710" t="e">
        <v>#N/A</v>
      </c>
      <c r="R3710" t="e">
        <v>#N/A</v>
      </c>
      <c r="S3710" t="e">
        <v>#N/A</v>
      </c>
      <c r="T3710" t="e">
        <v>#N/A</v>
      </c>
      <c r="U3710" t="e">
        <v>#N/A</v>
      </c>
    </row>
    <row r="3711" spans="1:21" x14ac:dyDescent="0.25">
      <c r="A3711">
        <v>45348</v>
      </c>
      <c r="B3711">
        <v>181.16</v>
      </c>
      <c r="C3711">
        <v>40867421</v>
      </c>
      <c r="D3711">
        <v>407.54</v>
      </c>
      <c r="E3711">
        <v>16193505</v>
      </c>
      <c r="F3711">
        <v>137.57</v>
      </c>
      <c r="G3711">
        <v>53641795</v>
      </c>
      <c r="H3711">
        <v>116.56206</v>
      </c>
      <c r="I3711">
        <v>824691</v>
      </c>
      <c r="J3711">
        <v>7.5510932000000013</v>
      </c>
      <c r="K3711">
        <v>25824749</v>
      </c>
      <c r="L3711">
        <v>187.61850000000001</v>
      </c>
      <c r="M3711">
        <v>1969921</v>
      </c>
      <c r="N3711">
        <v>23.645287524043241</v>
      </c>
      <c r="O3711">
        <v>36879000</v>
      </c>
      <c r="P3711">
        <v>16.491985401605092</v>
      </c>
      <c r="Q3711">
        <v>38648500</v>
      </c>
      <c r="R3711">
        <v>58.227764144060487</v>
      </c>
      <c r="S3711">
        <v>15683100</v>
      </c>
      <c r="T3711">
        <v>56.702261723154464</v>
      </c>
      <c r="U3711">
        <v>5738200</v>
      </c>
    </row>
    <row r="3712" spans="1:21" x14ac:dyDescent="0.25">
      <c r="A3712">
        <v>45349</v>
      </c>
      <c r="B3712">
        <v>182.63</v>
      </c>
      <c r="C3712">
        <v>54318851</v>
      </c>
      <c r="D3712">
        <v>407.48</v>
      </c>
      <c r="E3712">
        <v>14835827</v>
      </c>
      <c r="F3712">
        <v>138.88</v>
      </c>
      <c r="G3712">
        <v>33099190</v>
      </c>
      <c r="H3712">
        <v>116.843568</v>
      </c>
      <c r="I3712">
        <v>699541</v>
      </c>
      <c r="J3712">
        <v>7.642046399999999</v>
      </c>
      <c r="K3712">
        <v>22821442</v>
      </c>
      <c r="L3712">
        <v>189.67547999999999</v>
      </c>
      <c r="M3712">
        <v>1766566</v>
      </c>
      <c r="N3712">
        <v>23.813322696449944</v>
      </c>
      <c r="O3712">
        <v>26141000</v>
      </c>
      <c r="P3712">
        <v>16.397203310729957</v>
      </c>
      <c r="Q3712">
        <v>25520000</v>
      </c>
      <c r="R3712">
        <v>59.785932721712548</v>
      </c>
      <c r="S3712">
        <v>14682700</v>
      </c>
      <c r="T3712">
        <v>56.561627443159161</v>
      </c>
      <c r="U3712">
        <v>5568300</v>
      </c>
    </row>
    <row r="3713" spans="1:21" x14ac:dyDescent="0.25">
      <c r="A3713">
        <v>45350</v>
      </c>
      <c r="B3713">
        <v>181.42</v>
      </c>
      <c r="C3713">
        <v>48953939</v>
      </c>
      <c r="D3713">
        <v>407.72</v>
      </c>
      <c r="E3713">
        <v>13183125</v>
      </c>
      <c r="F3713">
        <v>136.38</v>
      </c>
      <c r="G3713">
        <v>37328558</v>
      </c>
      <c r="H3713">
        <v>118.307608</v>
      </c>
      <c r="I3713">
        <v>757828</v>
      </c>
      <c r="J3713">
        <v>7.7162699999999997</v>
      </c>
      <c r="K3713">
        <v>19981663</v>
      </c>
      <c r="L3713">
        <v>186.54365600000003</v>
      </c>
      <c r="M3713">
        <v>1393703</v>
      </c>
      <c r="N3713">
        <v>23.689449236894493</v>
      </c>
      <c r="O3713">
        <v>21824800</v>
      </c>
      <c r="P3713">
        <v>16.354079416058397</v>
      </c>
      <c r="Q3713">
        <v>23571500</v>
      </c>
      <c r="R3713">
        <v>59.190444591904452</v>
      </c>
      <c r="S3713">
        <v>9335600</v>
      </c>
      <c r="T3713">
        <v>55.514266755142671</v>
      </c>
      <c r="U3713">
        <v>4656200</v>
      </c>
    </row>
    <row r="3714" spans="1:21" x14ac:dyDescent="0.25">
      <c r="A3714">
        <v>45351</v>
      </c>
      <c r="B3714">
        <v>180.75</v>
      </c>
      <c r="C3714">
        <v>136682597</v>
      </c>
      <c r="D3714">
        <v>413.64</v>
      </c>
      <c r="E3714">
        <v>31947263</v>
      </c>
      <c r="F3714">
        <v>138.46</v>
      </c>
      <c r="G3714">
        <v>42132953</v>
      </c>
      <c r="H3714">
        <v>117.95760000000001</v>
      </c>
      <c r="I3714">
        <v>1382952</v>
      </c>
      <c r="J3714">
        <v>7.7537610000000008</v>
      </c>
      <c r="K3714">
        <v>48231082</v>
      </c>
      <c r="L3714">
        <v>186.71040000000002</v>
      </c>
      <c r="M3714">
        <v>2284190</v>
      </c>
      <c r="N3714">
        <v>24.141609440629374</v>
      </c>
      <c r="O3714">
        <v>42143900</v>
      </c>
      <c r="P3714">
        <v>16.463288572571503</v>
      </c>
      <c r="Q3714">
        <v>37086000</v>
      </c>
      <c r="R3714">
        <v>58.60390692712847</v>
      </c>
      <c r="S3714">
        <v>10544100</v>
      </c>
      <c r="T3714">
        <v>56.003733582238816</v>
      </c>
      <c r="U3714">
        <v>5573800</v>
      </c>
    </row>
    <row r="3715" spans="1:21" x14ac:dyDescent="0.25">
      <c r="A3715">
        <v>45352</v>
      </c>
      <c r="B3715">
        <v>179.66</v>
      </c>
      <c r="C3715">
        <v>73563082</v>
      </c>
      <c r="D3715">
        <v>415.5</v>
      </c>
      <c r="E3715">
        <v>17823445</v>
      </c>
      <c r="F3715">
        <v>137.13999999999999</v>
      </c>
      <c r="G3715">
        <v>31151116</v>
      </c>
      <c r="H3715">
        <v>119.00124000000001</v>
      </c>
      <c r="I3715">
        <v>1121078</v>
      </c>
      <c r="J3715">
        <v>7.7555967999999993</v>
      </c>
      <c r="K3715">
        <v>19421928</v>
      </c>
      <c r="L3715">
        <v>187.86589200000003</v>
      </c>
      <c r="M3715">
        <v>1776258</v>
      </c>
      <c r="N3715">
        <v>24.50882450882451</v>
      </c>
      <c r="O3715">
        <v>29522200</v>
      </c>
      <c r="P3715">
        <v>16.788761978021977</v>
      </c>
      <c r="Q3715">
        <v>24368000</v>
      </c>
      <c r="R3715">
        <v>59.320679320679318</v>
      </c>
      <c r="S3715">
        <v>12555200</v>
      </c>
      <c r="T3715">
        <v>56.503496503496507</v>
      </c>
      <c r="U3715">
        <v>3559600</v>
      </c>
    </row>
    <row r="3716" spans="1:21" x14ac:dyDescent="0.25">
      <c r="A3716">
        <v>45353</v>
      </c>
      <c r="B3716" t="e">
        <v>#N/A</v>
      </c>
      <c r="C3716" t="e">
        <v>#N/A</v>
      </c>
      <c r="D3716" t="e">
        <v>#N/A</v>
      </c>
      <c r="E3716" t="e">
        <v>#N/A</v>
      </c>
      <c r="F3716" t="e">
        <v>#N/A</v>
      </c>
      <c r="G3716" t="e">
        <v>#N/A</v>
      </c>
      <c r="H3716" t="e">
        <v>#N/A</v>
      </c>
      <c r="I3716" t="e">
        <v>#N/A</v>
      </c>
      <c r="J3716" t="e">
        <v>#N/A</v>
      </c>
      <c r="K3716" t="e">
        <v>#N/A</v>
      </c>
      <c r="L3716" t="e">
        <v>#N/A</v>
      </c>
      <c r="M3716" t="e">
        <v>#N/A</v>
      </c>
      <c r="N3716" t="e">
        <v>#N/A</v>
      </c>
      <c r="O3716" t="e">
        <v>#N/A</v>
      </c>
      <c r="P3716" t="e">
        <v>#N/A</v>
      </c>
      <c r="Q3716" t="e">
        <v>#N/A</v>
      </c>
      <c r="R3716" t="e">
        <v>#N/A</v>
      </c>
      <c r="S3716" t="e">
        <v>#N/A</v>
      </c>
      <c r="T3716" t="e">
        <v>#N/A</v>
      </c>
      <c r="U3716" t="e">
        <v>#N/A</v>
      </c>
    </row>
    <row r="3717" spans="1:21" x14ac:dyDescent="0.25">
      <c r="A3717">
        <v>45354</v>
      </c>
      <c r="B3717" t="e">
        <v>#N/A</v>
      </c>
      <c r="C3717" t="e">
        <v>#N/A</v>
      </c>
      <c r="D3717" t="e">
        <v>#N/A</v>
      </c>
      <c r="E3717" t="e">
        <v>#N/A</v>
      </c>
      <c r="F3717" t="e">
        <v>#N/A</v>
      </c>
      <c r="G3717" t="e">
        <v>#N/A</v>
      </c>
      <c r="H3717" t="e">
        <v>#N/A</v>
      </c>
      <c r="I3717" t="e">
        <v>#N/A</v>
      </c>
      <c r="J3717" t="e">
        <v>#N/A</v>
      </c>
      <c r="K3717" t="e">
        <v>#N/A</v>
      </c>
      <c r="L3717" t="e">
        <v>#N/A</v>
      </c>
      <c r="M3717" t="e">
        <v>#N/A</v>
      </c>
      <c r="N3717" t="e">
        <v>#N/A</v>
      </c>
      <c r="O3717" t="e">
        <v>#N/A</v>
      </c>
      <c r="P3717" t="e">
        <v>#N/A</v>
      </c>
      <c r="Q3717" t="e">
        <v>#N/A</v>
      </c>
      <c r="R3717" t="e">
        <v>#N/A</v>
      </c>
      <c r="S3717" t="e">
        <v>#N/A</v>
      </c>
      <c r="T3717" t="e">
        <v>#N/A</v>
      </c>
      <c r="U3717" t="e">
        <v>#N/A</v>
      </c>
    </row>
    <row r="3718" spans="1:21" x14ac:dyDescent="0.25">
      <c r="A3718">
        <v>45355</v>
      </c>
      <c r="B3718">
        <v>175.1</v>
      </c>
      <c r="C3718">
        <v>81510101</v>
      </c>
      <c r="D3718">
        <v>414.92</v>
      </c>
      <c r="E3718">
        <v>17595956</v>
      </c>
      <c r="F3718">
        <v>133.35</v>
      </c>
      <c r="G3718">
        <v>55999415</v>
      </c>
      <c r="H3718">
        <v>119.37285200000001</v>
      </c>
      <c r="I3718">
        <v>625518</v>
      </c>
      <c r="J3718">
        <v>7.7242463999999993</v>
      </c>
      <c r="K3718">
        <v>18301706</v>
      </c>
      <c r="L3718">
        <v>190.25387600000002</v>
      </c>
      <c r="M3718">
        <v>1156868</v>
      </c>
      <c r="N3718">
        <v>24.328992824873769</v>
      </c>
      <c r="O3718">
        <v>33112100</v>
      </c>
      <c r="P3718">
        <v>16.506703992824871</v>
      </c>
      <c r="Q3718">
        <v>20991500</v>
      </c>
      <c r="R3718">
        <v>59.35423863938346</v>
      </c>
      <c r="S3718">
        <v>12317400</v>
      </c>
      <c r="T3718">
        <v>55.441137390380007</v>
      </c>
      <c r="U3718">
        <v>4792100</v>
      </c>
    </row>
    <row r="3719" spans="1:21" x14ac:dyDescent="0.25">
      <c r="A3719">
        <v>45356</v>
      </c>
      <c r="B3719">
        <v>170.12</v>
      </c>
      <c r="C3719">
        <v>95132355</v>
      </c>
      <c r="D3719">
        <v>402.65</v>
      </c>
      <c r="E3719">
        <v>26919177</v>
      </c>
      <c r="F3719">
        <v>132.66999999999999</v>
      </c>
      <c r="G3719">
        <v>40194757</v>
      </c>
      <c r="H3719">
        <v>118.76496</v>
      </c>
      <c r="I3719">
        <v>661444</v>
      </c>
      <c r="J3719">
        <v>7.7549811000000002</v>
      </c>
      <c r="K3719">
        <v>15953667</v>
      </c>
      <c r="L3719">
        <v>188.39928</v>
      </c>
      <c r="M3719">
        <v>1368352</v>
      </c>
      <c r="N3719">
        <v>24.84509294423346</v>
      </c>
      <c r="O3719">
        <v>31082800</v>
      </c>
      <c r="P3719">
        <v>16.458674328736091</v>
      </c>
      <c r="Q3719">
        <v>17454000</v>
      </c>
      <c r="R3719">
        <v>60.017322939569596</v>
      </c>
      <c r="S3719">
        <v>10072900</v>
      </c>
      <c r="T3719">
        <v>55.89979345725898</v>
      </c>
      <c r="U3719">
        <v>3171000</v>
      </c>
    </row>
    <row r="3720" spans="1:21" x14ac:dyDescent="0.25">
      <c r="A3720">
        <v>45357</v>
      </c>
      <c r="B3720">
        <v>169.12</v>
      </c>
      <c r="C3720">
        <v>68587707</v>
      </c>
      <c r="D3720">
        <v>402.09</v>
      </c>
      <c r="E3720">
        <v>22344149</v>
      </c>
      <c r="F3720">
        <v>131.4</v>
      </c>
      <c r="G3720">
        <v>35318610</v>
      </c>
      <c r="H3720">
        <v>117.41454</v>
      </c>
      <c r="I3720">
        <v>1049231</v>
      </c>
      <c r="J3720">
        <v>7.799328</v>
      </c>
      <c r="K3720">
        <v>20747216</v>
      </c>
      <c r="L3720">
        <v>191.09025600000001</v>
      </c>
      <c r="M3720">
        <v>1774570</v>
      </c>
      <c r="N3720">
        <v>25.23940266523806</v>
      </c>
      <c r="O3720">
        <v>31920900</v>
      </c>
      <c r="P3720">
        <v>16.548826136744122</v>
      </c>
      <c r="Q3720">
        <v>21473000</v>
      </c>
      <c r="R3720">
        <v>59.425433603428644</v>
      </c>
      <c r="S3720">
        <v>8299700</v>
      </c>
      <c r="T3720">
        <v>55.775798566932295</v>
      </c>
      <c r="U3720">
        <v>3185600</v>
      </c>
    </row>
    <row r="3721" spans="1:21" x14ac:dyDescent="0.25">
      <c r="A3721">
        <v>45358</v>
      </c>
      <c r="B3721">
        <v>169</v>
      </c>
      <c r="C3721">
        <v>71765061</v>
      </c>
      <c r="D3721">
        <v>409.14</v>
      </c>
      <c r="E3721">
        <v>18718479</v>
      </c>
      <c r="F3721">
        <v>134.38</v>
      </c>
      <c r="G3721">
        <v>37738209</v>
      </c>
      <c r="H3721">
        <v>116.98215199999999</v>
      </c>
      <c r="I3721">
        <v>974767</v>
      </c>
      <c r="J3721">
        <v>7.5562343999999992</v>
      </c>
      <c r="K3721">
        <v>25148962</v>
      </c>
      <c r="L3721">
        <v>194.437986</v>
      </c>
      <c r="M3721">
        <v>1630633</v>
      </c>
      <c r="N3721">
        <v>24.711363176017823</v>
      </c>
      <c r="O3721">
        <v>44389400</v>
      </c>
      <c r="P3721">
        <v>16.659382209168861</v>
      </c>
      <c r="Q3721">
        <v>16644500</v>
      </c>
      <c r="R3721">
        <v>60.860171494159736</v>
      </c>
      <c r="S3721">
        <v>15125100</v>
      </c>
      <c r="T3721">
        <v>56.194720140436154</v>
      </c>
      <c r="U3721">
        <v>3294300</v>
      </c>
    </row>
    <row r="3722" spans="1:21" x14ac:dyDescent="0.25">
      <c r="A3722">
        <v>45359</v>
      </c>
      <c r="B3722">
        <v>170.73</v>
      </c>
      <c r="C3722">
        <v>76267041</v>
      </c>
      <c r="D3722">
        <v>406.22</v>
      </c>
      <c r="E3722">
        <v>18002186</v>
      </c>
      <c r="F3722">
        <v>135.41</v>
      </c>
      <c r="G3722">
        <v>39370392</v>
      </c>
      <c r="H3722">
        <v>117.20044600000001</v>
      </c>
      <c r="I3722">
        <v>773833</v>
      </c>
      <c r="J3722">
        <v>7.4511350999999992</v>
      </c>
      <c r="K3722">
        <v>16456852</v>
      </c>
      <c r="L3722">
        <v>193.55466600000003</v>
      </c>
      <c r="M3722">
        <v>1433244</v>
      </c>
      <c r="N3722">
        <v>24.55281235122084</v>
      </c>
      <c r="O3722">
        <v>39889700</v>
      </c>
      <c r="P3722">
        <v>16.82716138203088</v>
      </c>
      <c r="Q3722">
        <v>22807000</v>
      </c>
      <c r="R3722">
        <v>62.429436169489222</v>
      </c>
      <c r="S3722">
        <v>18130600</v>
      </c>
      <c r="T3722">
        <v>55.981772427395775</v>
      </c>
      <c r="U3722">
        <v>4052500</v>
      </c>
    </row>
    <row r="3723" spans="1:21" x14ac:dyDescent="0.25">
      <c r="A3723">
        <v>45360</v>
      </c>
      <c r="B3723" t="e">
        <v>#N/A</v>
      </c>
      <c r="C3723" t="e">
        <v>#N/A</v>
      </c>
      <c r="D3723" t="e">
        <v>#N/A</v>
      </c>
      <c r="E3723" t="e">
        <v>#N/A</v>
      </c>
      <c r="F3723" t="e">
        <v>#N/A</v>
      </c>
      <c r="G3723" t="e">
        <v>#N/A</v>
      </c>
      <c r="H3723" t="e">
        <v>#N/A</v>
      </c>
      <c r="I3723" t="e">
        <v>#N/A</v>
      </c>
      <c r="J3723" t="e">
        <v>#N/A</v>
      </c>
      <c r="K3723" t="e">
        <v>#N/A</v>
      </c>
      <c r="L3723" t="e">
        <v>#N/A</v>
      </c>
      <c r="M3723" t="e">
        <v>#N/A</v>
      </c>
      <c r="N3723" t="e">
        <v>#N/A</v>
      </c>
      <c r="O3723" t="e">
        <v>#N/A</v>
      </c>
      <c r="P3723" t="e">
        <v>#N/A</v>
      </c>
      <c r="Q3723" t="e">
        <v>#N/A</v>
      </c>
      <c r="R3723" t="e">
        <v>#N/A</v>
      </c>
      <c r="S3723" t="e">
        <v>#N/A</v>
      </c>
      <c r="T3723" t="e">
        <v>#N/A</v>
      </c>
      <c r="U3723" t="e">
        <v>#N/A</v>
      </c>
    </row>
    <row r="3724" spans="1:21" x14ac:dyDescent="0.25">
      <c r="A3724">
        <v>45361</v>
      </c>
      <c r="B3724" t="e">
        <v>#N/A</v>
      </c>
      <c r="C3724" t="e">
        <v>#N/A</v>
      </c>
      <c r="D3724" t="e">
        <v>#N/A</v>
      </c>
      <c r="E3724" t="e">
        <v>#N/A</v>
      </c>
      <c r="F3724" t="e">
        <v>#N/A</v>
      </c>
      <c r="G3724" t="e">
        <v>#N/A</v>
      </c>
      <c r="H3724" t="e">
        <v>#N/A</v>
      </c>
      <c r="I3724" t="e">
        <v>#N/A</v>
      </c>
      <c r="J3724" t="e">
        <v>#N/A</v>
      </c>
      <c r="K3724" t="e">
        <v>#N/A</v>
      </c>
      <c r="L3724" t="e">
        <v>#N/A</v>
      </c>
      <c r="M3724" t="e">
        <v>#N/A</v>
      </c>
      <c r="N3724" t="e">
        <v>#N/A</v>
      </c>
      <c r="O3724" t="e">
        <v>#N/A</v>
      </c>
      <c r="P3724" t="e">
        <v>#N/A</v>
      </c>
      <c r="Q3724" t="e">
        <v>#N/A</v>
      </c>
      <c r="R3724" t="e">
        <v>#N/A</v>
      </c>
      <c r="S3724" t="e">
        <v>#N/A</v>
      </c>
      <c r="T3724" t="e">
        <v>#N/A</v>
      </c>
      <c r="U3724" t="e">
        <v>#N/A</v>
      </c>
    </row>
    <row r="3725" spans="1:21" x14ac:dyDescent="0.25">
      <c r="A3725">
        <v>45362</v>
      </c>
      <c r="B3725">
        <v>172.75</v>
      </c>
      <c r="C3725">
        <v>60139473</v>
      </c>
      <c r="D3725">
        <v>404.52</v>
      </c>
      <c r="E3725">
        <v>16120752</v>
      </c>
      <c r="F3725">
        <v>137.66999999999999</v>
      </c>
      <c r="G3725">
        <v>32437772</v>
      </c>
      <c r="H3725">
        <v>116.7664</v>
      </c>
      <c r="I3725">
        <v>778385</v>
      </c>
      <c r="J3725">
        <v>7.3754221999999992</v>
      </c>
      <c r="K3725">
        <v>26694676</v>
      </c>
      <c r="L3725">
        <v>189.57060000000001</v>
      </c>
      <c r="M3725">
        <v>1958225</v>
      </c>
      <c r="N3725">
        <v>23.80887557854615</v>
      </c>
      <c r="O3725">
        <v>34641400</v>
      </c>
      <c r="P3725">
        <v>16.547628457664036</v>
      </c>
      <c r="Q3725">
        <v>20040000</v>
      </c>
      <c r="R3725">
        <v>58.705417914511301</v>
      </c>
      <c r="S3725">
        <v>14317000</v>
      </c>
      <c r="T3725">
        <v>56.575006806425264</v>
      </c>
      <c r="U3725">
        <v>4028600</v>
      </c>
    </row>
    <row r="3726" spans="1:21" x14ac:dyDescent="0.25">
      <c r="A3726">
        <v>45363</v>
      </c>
      <c r="B3726">
        <v>173.23</v>
      </c>
      <c r="C3726">
        <v>59825372</v>
      </c>
      <c r="D3726">
        <v>415.28</v>
      </c>
      <c r="E3726">
        <v>22457003</v>
      </c>
      <c r="F3726">
        <v>138.5</v>
      </c>
      <c r="G3726">
        <v>27563354</v>
      </c>
      <c r="H3726">
        <v>119.86878200000001</v>
      </c>
      <c r="I3726">
        <v>1364736</v>
      </c>
      <c r="J3726">
        <v>7.5757984</v>
      </c>
      <c r="K3726">
        <v>24833026</v>
      </c>
      <c r="L3726">
        <v>193.26630000000003</v>
      </c>
      <c r="M3726">
        <v>1618728</v>
      </c>
      <c r="N3726">
        <v>23.513092902090808</v>
      </c>
      <c r="O3726">
        <v>40384800</v>
      </c>
      <c r="P3726">
        <v>16.689000081196294</v>
      </c>
      <c r="Q3726">
        <v>18760500</v>
      </c>
      <c r="R3726">
        <v>57.974152513701881</v>
      </c>
      <c r="S3726">
        <v>9062400</v>
      </c>
      <c r="T3726">
        <v>55.490899248934305</v>
      </c>
      <c r="U3726">
        <v>3501600</v>
      </c>
    </row>
    <row r="3727" spans="1:21" x14ac:dyDescent="0.25">
      <c r="A3727">
        <v>45364</v>
      </c>
      <c r="B3727">
        <v>171.13</v>
      </c>
      <c r="C3727">
        <v>52488692</v>
      </c>
      <c r="D3727">
        <v>415.1</v>
      </c>
      <c r="E3727">
        <v>17115931</v>
      </c>
      <c r="F3727">
        <v>139.79</v>
      </c>
      <c r="G3727">
        <v>23347208</v>
      </c>
      <c r="H3727">
        <v>118.88344999999998</v>
      </c>
      <c r="I3727">
        <v>893552</v>
      </c>
      <c r="J3727">
        <v>7.5522878999999996</v>
      </c>
      <c r="K3727">
        <v>23959329</v>
      </c>
      <c r="L3727">
        <v>192.31726399999999</v>
      </c>
      <c r="M3727">
        <v>1547290</v>
      </c>
      <c r="N3727">
        <v>23.328591749644382</v>
      </c>
      <c r="O3727">
        <v>32358800</v>
      </c>
      <c r="P3727">
        <v>16.797535731219945</v>
      </c>
      <c r="Q3727">
        <v>15942000</v>
      </c>
      <c r="R3727">
        <v>57.928605297026351</v>
      </c>
      <c r="S3727">
        <v>9845300</v>
      </c>
      <c r="T3727">
        <v>55.761024182076817</v>
      </c>
      <c r="U3727">
        <v>3813600</v>
      </c>
    </row>
    <row r="3728" spans="1:21" x14ac:dyDescent="0.25">
      <c r="A3728">
        <v>45365</v>
      </c>
      <c r="B3728">
        <v>173</v>
      </c>
      <c r="C3728">
        <v>72913507</v>
      </c>
      <c r="D3728">
        <v>425.22</v>
      </c>
      <c r="E3728">
        <v>34157299</v>
      </c>
      <c r="F3728">
        <v>143.1</v>
      </c>
      <c r="G3728">
        <v>42753387</v>
      </c>
      <c r="H3728">
        <v>114.53124</v>
      </c>
      <c r="I3728">
        <v>1989797</v>
      </c>
      <c r="J3728">
        <v>7.477186399999999</v>
      </c>
      <c r="K3728">
        <v>21397433</v>
      </c>
      <c r="L3728">
        <v>190.41363000000001</v>
      </c>
      <c r="M3728">
        <v>1644378</v>
      </c>
      <c r="N3728">
        <v>23.233072565416776</v>
      </c>
      <c r="O3728">
        <v>21846100</v>
      </c>
      <c r="P3728">
        <v>16.794657047477742</v>
      </c>
      <c r="Q3728">
        <v>14595500</v>
      </c>
      <c r="R3728">
        <v>57.937685459940646</v>
      </c>
      <c r="S3728">
        <v>6611300</v>
      </c>
      <c r="T3728">
        <v>55.462638251955752</v>
      </c>
      <c r="U3728">
        <v>2701900</v>
      </c>
    </row>
    <row r="3729" spans="1:21" x14ac:dyDescent="0.25">
      <c r="A3729">
        <v>45366</v>
      </c>
      <c r="B3729">
        <v>172.62</v>
      </c>
      <c r="C3729">
        <v>121752699</v>
      </c>
      <c r="D3729">
        <v>416.42</v>
      </c>
      <c r="E3729">
        <v>45079903</v>
      </c>
      <c r="F3729">
        <v>141.18</v>
      </c>
      <c r="G3729">
        <v>49475417</v>
      </c>
      <c r="H3729">
        <v>115.02211200000001</v>
      </c>
      <c r="I3729">
        <v>2678229</v>
      </c>
      <c r="J3729">
        <v>7.6119419999999991</v>
      </c>
      <c r="K3729">
        <v>100055374</v>
      </c>
      <c r="L3729">
        <v>187.117728</v>
      </c>
      <c r="M3729">
        <v>7926548</v>
      </c>
      <c r="N3729">
        <v>23.403113258185723</v>
      </c>
      <c r="O3729">
        <v>33847800</v>
      </c>
      <c r="P3729">
        <v>16.721814955716589</v>
      </c>
      <c r="Q3729">
        <v>16083000</v>
      </c>
      <c r="R3729">
        <v>57.950885668276975</v>
      </c>
      <c r="S3729">
        <v>7512300</v>
      </c>
      <c r="T3729">
        <v>55.179817498658082</v>
      </c>
      <c r="U3729">
        <v>4416600</v>
      </c>
    </row>
    <row r="3730" spans="1:21" x14ac:dyDescent="0.25">
      <c r="A3730">
        <v>45367</v>
      </c>
      <c r="B3730" t="e">
        <v>#N/A</v>
      </c>
      <c r="C3730" t="e">
        <v>#N/A</v>
      </c>
      <c r="D3730" t="e">
        <v>#N/A</v>
      </c>
      <c r="E3730" t="e">
        <v>#N/A</v>
      </c>
      <c r="F3730" t="e">
        <v>#N/A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  <c r="L3730" t="e">
        <v>#N/A</v>
      </c>
      <c r="M3730" t="e">
        <v>#N/A</v>
      </c>
      <c r="N3730" t="e">
        <v>#N/A</v>
      </c>
      <c r="O3730" t="e">
        <v>#N/A</v>
      </c>
      <c r="P3730" t="e">
        <v>#N/A</v>
      </c>
      <c r="Q3730" t="e">
        <v>#N/A</v>
      </c>
      <c r="R3730" t="e">
        <v>#N/A</v>
      </c>
      <c r="S3730" t="e">
        <v>#N/A</v>
      </c>
      <c r="T3730" t="e">
        <v>#N/A</v>
      </c>
      <c r="U3730" t="e">
        <v>#N/A</v>
      </c>
    </row>
    <row r="3731" spans="1:21" x14ac:dyDescent="0.25">
      <c r="A3731">
        <v>45368</v>
      </c>
      <c r="B3731" t="e">
        <v>#N/A</v>
      </c>
      <c r="C3731" t="e">
        <v>#N/A</v>
      </c>
      <c r="D3731" t="e">
        <v>#N/A</v>
      </c>
      <c r="E3731" t="e">
        <v>#N/A</v>
      </c>
      <c r="F3731" t="e">
        <v>#N/A</v>
      </c>
      <c r="G3731" t="e">
        <v>#N/A</v>
      </c>
      <c r="H3731" t="e">
        <v>#N/A</v>
      </c>
      <c r="I3731" t="e">
        <v>#N/A</v>
      </c>
      <c r="J3731" t="e">
        <v>#N/A</v>
      </c>
      <c r="K3731" t="e">
        <v>#N/A</v>
      </c>
      <c r="L3731" t="e">
        <v>#N/A</v>
      </c>
      <c r="M3731" t="e">
        <v>#N/A</v>
      </c>
      <c r="N3731" t="e">
        <v>#N/A</v>
      </c>
      <c r="O3731" t="e">
        <v>#N/A</v>
      </c>
      <c r="P3731" t="e">
        <v>#N/A</v>
      </c>
      <c r="Q3731" t="e">
        <v>#N/A</v>
      </c>
      <c r="R3731" t="e">
        <v>#N/A</v>
      </c>
      <c r="S3731" t="e">
        <v>#N/A</v>
      </c>
      <c r="T3731" t="e">
        <v>#N/A</v>
      </c>
      <c r="U3731" t="e">
        <v>#N/A</v>
      </c>
    </row>
    <row r="3732" spans="1:21" x14ac:dyDescent="0.25">
      <c r="A3732">
        <v>45369</v>
      </c>
      <c r="B3732">
        <v>173.72</v>
      </c>
      <c r="C3732">
        <v>75604184</v>
      </c>
      <c r="D3732">
        <v>417.32</v>
      </c>
      <c r="E3732">
        <v>20105977</v>
      </c>
      <c r="F3732">
        <v>147.68</v>
      </c>
      <c r="G3732">
        <v>69273699</v>
      </c>
      <c r="H3732">
        <v>115.189662</v>
      </c>
      <c r="I3732">
        <v>760275</v>
      </c>
      <c r="J3732">
        <v>7.6668124999999998</v>
      </c>
      <c r="K3732">
        <v>16900861</v>
      </c>
      <c r="L3732">
        <v>187.18591799999999</v>
      </c>
      <c r="M3732">
        <v>1391680</v>
      </c>
      <c r="N3732">
        <v>23.921936825162629</v>
      </c>
      <c r="O3732">
        <v>26489600</v>
      </c>
      <c r="P3732">
        <v>17.052977546777544</v>
      </c>
      <c r="Q3732">
        <v>18475500</v>
      </c>
      <c r="R3732">
        <v>58.949768627187972</v>
      </c>
      <c r="S3732">
        <v>7157800</v>
      </c>
      <c r="T3732">
        <v>55.569713634229757</v>
      </c>
      <c r="U3732">
        <v>2835000</v>
      </c>
    </row>
    <row r="3733" spans="1:21" x14ac:dyDescent="0.25">
      <c r="A3733">
        <v>45370</v>
      </c>
      <c r="B3733">
        <v>176.08</v>
      </c>
      <c r="C3733">
        <v>55215244</v>
      </c>
      <c r="D3733">
        <v>421.41</v>
      </c>
      <c r="E3733">
        <v>19837915</v>
      </c>
      <c r="F3733">
        <v>147.03</v>
      </c>
      <c r="G3733">
        <v>24070435</v>
      </c>
      <c r="H3733">
        <v>116.375168</v>
      </c>
      <c r="I3733">
        <v>864978</v>
      </c>
      <c r="J3733">
        <v>7.6749169999999989</v>
      </c>
      <c r="K3733">
        <v>17956729</v>
      </c>
      <c r="L3733">
        <v>188.20793600000002</v>
      </c>
      <c r="M3733">
        <v>1335001</v>
      </c>
      <c r="N3733">
        <v>24.353876739562622</v>
      </c>
      <c r="O3733">
        <v>33925900</v>
      </c>
      <c r="P3733">
        <v>17.015027726971503</v>
      </c>
      <c r="Q3733">
        <v>17434500</v>
      </c>
      <c r="R3733">
        <v>58.45593108018555</v>
      </c>
      <c r="S3733">
        <v>7275600</v>
      </c>
      <c r="T3733">
        <v>55.387673956262425</v>
      </c>
      <c r="U3733">
        <v>2492800</v>
      </c>
    </row>
    <row r="3734" spans="1:21" x14ac:dyDescent="0.25">
      <c r="A3734">
        <v>45371</v>
      </c>
      <c r="B3734">
        <v>178.67</v>
      </c>
      <c r="C3734">
        <v>53423102</v>
      </c>
      <c r="D3734">
        <v>425.23</v>
      </c>
      <c r="E3734">
        <v>17860085</v>
      </c>
      <c r="F3734">
        <v>148.74</v>
      </c>
      <c r="G3734">
        <v>21311501</v>
      </c>
      <c r="H3734">
        <v>115.549504</v>
      </c>
      <c r="I3734">
        <v>704215</v>
      </c>
      <c r="J3734">
        <v>7.7006880000000004</v>
      </c>
      <c r="K3734">
        <v>13555559</v>
      </c>
      <c r="L3734">
        <v>188.53385599999999</v>
      </c>
      <c r="M3734">
        <v>895431</v>
      </c>
      <c r="N3734" t="e">
        <v>#N/A</v>
      </c>
      <c r="O3734" t="e">
        <v>#N/A</v>
      </c>
      <c r="P3734" t="e">
        <v>#N/A</v>
      </c>
      <c r="Q3734" t="e">
        <v>#N/A</v>
      </c>
      <c r="R3734" t="e">
        <v>#N/A</v>
      </c>
      <c r="S3734" t="e">
        <v>#N/A</v>
      </c>
      <c r="T3734" t="e">
        <v>#N/A</v>
      </c>
      <c r="U3734" t="e">
        <v>#N/A</v>
      </c>
    </row>
    <row r="3735" spans="1:21" x14ac:dyDescent="0.25">
      <c r="A3735">
        <v>45372</v>
      </c>
      <c r="B3735">
        <v>171.37</v>
      </c>
      <c r="C3735">
        <v>106181270</v>
      </c>
      <c r="D3735">
        <v>429.37</v>
      </c>
      <c r="E3735">
        <v>21296222</v>
      </c>
      <c r="F3735">
        <v>147.6</v>
      </c>
      <c r="G3735">
        <v>24755597</v>
      </c>
      <c r="H3735">
        <v>113.79184000000001</v>
      </c>
      <c r="I3735">
        <v>1509736</v>
      </c>
      <c r="J3735">
        <v>7.8606416000000001</v>
      </c>
      <c r="K3735">
        <v>22573008</v>
      </c>
      <c r="L3735">
        <v>196.05204800000001</v>
      </c>
      <c r="M3735">
        <v>2663237</v>
      </c>
      <c r="N3735">
        <v>25.037896263098929</v>
      </c>
      <c r="O3735">
        <v>45118200</v>
      </c>
      <c r="P3735">
        <v>16.877949284913992</v>
      </c>
      <c r="Q3735">
        <v>22370500</v>
      </c>
      <c r="R3735">
        <v>61.049232188756349</v>
      </c>
      <c r="S3735">
        <v>14276200</v>
      </c>
      <c r="T3735">
        <v>55.216502998747778</v>
      </c>
      <c r="U3735">
        <v>3916900</v>
      </c>
    </row>
    <row r="3736" spans="1:21" x14ac:dyDescent="0.25">
      <c r="A3736">
        <v>45373</v>
      </c>
      <c r="B3736">
        <v>172.28</v>
      </c>
      <c r="C3736">
        <v>71160138</v>
      </c>
      <c r="D3736">
        <v>428.74</v>
      </c>
      <c r="E3736">
        <v>17648473</v>
      </c>
      <c r="F3736">
        <v>150.77000000000001</v>
      </c>
      <c r="G3736">
        <v>29211769</v>
      </c>
      <c r="H3736">
        <v>112.512072</v>
      </c>
      <c r="I3736">
        <v>1303067</v>
      </c>
      <c r="J3736">
        <v>7.8687408000000003</v>
      </c>
      <c r="K3736">
        <v>15993916</v>
      </c>
      <c r="L3736">
        <v>194.81056799999999</v>
      </c>
      <c r="M3736">
        <v>1568110</v>
      </c>
      <c r="N3736">
        <v>25.571258750495314</v>
      </c>
      <c r="O3736">
        <v>38840700</v>
      </c>
      <c r="P3736">
        <v>16.943997688548407</v>
      </c>
      <c r="Q3736">
        <v>16599000</v>
      </c>
      <c r="R3736">
        <v>61.06855105005944</v>
      </c>
      <c r="S3736">
        <v>9684400</v>
      </c>
      <c r="T3736">
        <v>55.646546030907416</v>
      </c>
      <c r="U3736">
        <v>3562600</v>
      </c>
    </row>
    <row r="3737" spans="1:21" x14ac:dyDescent="0.25">
      <c r="A3737">
        <v>45374</v>
      </c>
      <c r="B3737" t="e">
        <v>#N/A</v>
      </c>
      <c r="C3737" t="e">
        <v>#N/A</v>
      </c>
      <c r="D3737" t="e">
        <v>#N/A</v>
      </c>
      <c r="E3737" t="e">
        <v>#N/A</v>
      </c>
      <c r="F3737" t="e">
        <v>#N/A</v>
      </c>
      <c r="G3737" t="e">
        <v>#N/A</v>
      </c>
      <c r="H3737" t="e">
        <v>#N/A</v>
      </c>
      <c r="I3737" t="e">
        <v>#N/A</v>
      </c>
      <c r="J3737" t="e">
        <v>#N/A</v>
      </c>
      <c r="K3737" t="e">
        <v>#N/A</v>
      </c>
      <c r="L3737" t="e">
        <v>#N/A</v>
      </c>
      <c r="M3737" t="e">
        <v>#N/A</v>
      </c>
      <c r="N3737" t="e">
        <v>#N/A</v>
      </c>
      <c r="O3737" t="e">
        <v>#N/A</v>
      </c>
      <c r="P3737" t="e">
        <v>#N/A</v>
      </c>
      <c r="Q3737" t="e">
        <v>#N/A</v>
      </c>
      <c r="R3737" t="e">
        <v>#N/A</v>
      </c>
      <c r="S3737" t="e">
        <v>#N/A</v>
      </c>
      <c r="T3737" t="e">
        <v>#N/A</v>
      </c>
      <c r="U3737" t="e">
        <v>#N/A</v>
      </c>
    </row>
    <row r="3738" spans="1:21" x14ac:dyDescent="0.25">
      <c r="A3738">
        <v>45375</v>
      </c>
      <c r="B3738" t="e">
        <v>#N/A</v>
      </c>
      <c r="C3738" t="e">
        <v>#N/A</v>
      </c>
      <c r="D3738" t="e">
        <v>#N/A</v>
      </c>
      <c r="E3738" t="e">
        <v>#N/A</v>
      </c>
      <c r="F3738" t="e">
        <v>#N/A</v>
      </c>
      <c r="G3738" t="e">
        <v>#N/A</v>
      </c>
      <c r="H3738" t="e">
        <v>#N/A</v>
      </c>
      <c r="I3738" t="e">
        <v>#N/A</v>
      </c>
      <c r="J3738" t="e">
        <v>#N/A</v>
      </c>
      <c r="K3738" t="e">
        <v>#N/A</v>
      </c>
      <c r="L3738" t="e">
        <v>#N/A</v>
      </c>
      <c r="M3738" t="e">
        <v>#N/A</v>
      </c>
      <c r="N3738" t="e">
        <v>#N/A</v>
      </c>
      <c r="O3738" t="e">
        <v>#N/A</v>
      </c>
      <c r="P3738" t="e">
        <v>#N/A</v>
      </c>
      <c r="Q3738" t="e">
        <v>#N/A</v>
      </c>
      <c r="R3738" t="e">
        <v>#N/A</v>
      </c>
      <c r="S3738" t="e">
        <v>#N/A</v>
      </c>
      <c r="T3738" t="e">
        <v>#N/A</v>
      </c>
      <c r="U3738" t="e">
        <v>#N/A</v>
      </c>
    </row>
    <row r="3739" spans="1:21" x14ac:dyDescent="0.25">
      <c r="A3739">
        <v>45376</v>
      </c>
      <c r="B3739">
        <v>170.85</v>
      </c>
      <c r="C3739">
        <v>54288328</v>
      </c>
      <c r="D3739">
        <v>422.86</v>
      </c>
      <c r="E3739">
        <v>18060450</v>
      </c>
      <c r="F3739">
        <v>150.07</v>
      </c>
      <c r="G3739">
        <v>19229285</v>
      </c>
      <c r="H3739">
        <v>115.132288</v>
      </c>
      <c r="I3739">
        <v>1063860</v>
      </c>
      <c r="J3739">
        <v>7.8949440000000006</v>
      </c>
      <c r="K3739">
        <v>13042589</v>
      </c>
      <c r="L3739">
        <v>195.86793800000004</v>
      </c>
      <c r="M3739">
        <v>1189286</v>
      </c>
      <c r="N3739">
        <v>25.278859481222362</v>
      </c>
      <c r="O3739">
        <v>28829300</v>
      </c>
      <c r="P3739">
        <v>16.430321232921919</v>
      </c>
      <c r="Q3739">
        <v>18322500</v>
      </c>
      <c r="R3739">
        <v>60.603260510857368</v>
      </c>
      <c r="S3739">
        <v>7058700</v>
      </c>
      <c r="T3739">
        <v>54.775262358920202</v>
      </c>
      <c r="U3739">
        <v>3050000</v>
      </c>
    </row>
    <row r="3740" spans="1:21" x14ac:dyDescent="0.25">
      <c r="A3740">
        <v>45377</v>
      </c>
      <c r="B3740">
        <v>169.71</v>
      </c>
      <c r="C3740">
        <v>57388449</v>
      </c>
      <c r="D3740">
        <v>421.65</v>
      </c>
      <c r="E3740">
        <v>16725647</v>
      </c>
      <c r="F3740">
        <v>150.66999999999999</v>
      </c>
      <c r="G3740">
        <v>22149137</v>
      </c>
      <c r="H3740">
        <v>115.415136</v>
      </c>
      <c r="I3740">
        <v>758874</v>
      </c>
      <c r="J3740">
        <v>7.9209170999999996</v>
      </c>
      <c r="K3740">
        <v>12862420</v>
      </c>
      <c r="L3740">
        <v>197.77405999999999</v>
      </c>
      <c r="M3740">
        <v>1468078</v>
      </c>
      <c r="N3740">
        <v>25.402480865663762</v>
      </c>
      <c r="O3740">
        <v>30536000</v>
      </c>
      <c r="P3740">
        <v>16.50041761678543</v>
      </c>
      <c r="Q3740">
        <v>13636500</v>
      </c>
      <c r="R3740">
        <v>59.870678279229345</v>
      </c>
      <c r="S3740">
        <v>9037600</v>
      </c>
      <c r="T3740">
        <v>54.816574294008973</v>
      </c>
      <c r="U3740">
        <v>3255600</v>
      </c>
    </row>
    <row r="3741" spans="1:21" x14ac:dyDescent="0.25">
      <c r="A3741">
        <v>45378</v>
      </c>
      <c r="B3741">
        <v>173.31</v>
      </c>
      <c r="C3741">
        <v>60273265</v>
      </c>
      <c r="D3741">
        <v>421.43</v>
      </c>
      <c r="E3741">
        <v>16704978</v>
      </c>
      <c r="F3741">
        <v>150.87</v>
      </c>
      <c r="G3741">
        <v>22879178</v>
      </c>
      <c r="H3741">
        <v>114.85450400000001</v>
      </c>
      <c r="I3741">
        <v>816350</v>
      </c>
      <c r="J3741">
        <v>7.7662199999999997</v>
      </c>
      <c r="K3741">
        <v>16796829</v>
      </c>
      <c r="L3741">
        <v>196.94907600000002</v>
      </c>
      <c r="M3741">
        <v>1489216</v>
      </c>
      <c r="N3741">
        <v>25.450822379285292</v>
      </c>
      <c r="O3741">
        <v>35165500</v>
      </c>
      <c r="P3741">
        <v>16.638648900191559</v>
      </c>
      <c r="Q3741">
        <v>18742500</v>
      </c>
      <c r="R3741">
        <v>59.772772309928008</v>
      </c>
      <c r="S3741">
        <v>7756700</v>
      </c>
      <c r="T3741">
        <v>55.551885857718482</v>
      </c>
      <c r="U3741">
        <v>4146700</v>
      </c>
    </row>
    <row r="3742" spans="1:21" x14ac:dyDescent="0.25">
      <c r="A3742">
        <v>45379</v>
      </c>
      <c r="B3742">
        <v>171.48</v>
      </c>
      <c r="C3742">
        <v>65672690</v>
      </c>
      <c r="D3742">
        <v>420.72</v>
      </c>
      <c r="E3742">
        <v>21871161</v>
      </c>
      <c r="F3742">
        <v>150.93</v>
      </c>
      <c r="G3742">
        <v>24485390</v>
      </c>
      <c r="H3742">
        <v>115.47401599999998</v>
      </c>
      <c r="I3742">
        <v>785748</v>
      </c>
      <c r="J3742">
        <v>7.8148749999999998</v>
      </c>
      <c r="K3742">
        <v>18651587</v>
      </c>
      <c r="L3742">
        <v>194.82461599999999</v>
      </c>
      <c r="M3742">
        <v>1700825</v>
      </c>
      <c r="N3742">
        <v>25.140365942268318</v>
      </c>
      <c r="O3742">
        <v>34646300</v>
      </c>
      <c r="P3742">
        <v>16.292141634189843</v>
      </c>
      <c r="Q3742">
        <v>22988500</v>
      </c>
      <c r="R3742">
        <v>59.198097628641264</v>
      </c>
      <c r="S3742">
        <v>6814700</v>
      </c>
      <c r="T3742">
        <v>54.554461985600113</v>
      </c>
      <c r="U3742">
        <v>4305600</v>
      </c>
    </row>
    <row r="3743" spans="1:21" x14ac:dyDescent="0.25">
      <c r="A3743">
        <v>45380</v>
      </c>
      <c r="B3743" t="e">
        <v>#N/A</v>
      </c>
      <c r="C3743" t="e">
        <v>#N/A</v>
      </c>
      <c r="D3743" t="e">
        <v>#N/A</v>
      </c>
      <c r="E3743" t="e">
        <v>#N/A</v>
      </c>
      <c r="F3743" t="e">
        <v>#N/A</v>
      </c>
      <c r="G3743" t="e">
        <v>#N/A</v>
      </c>
      <c r="H3743" t="e">
        <v>#N/A</v>
      </c>
      <c r="I3743" t="e">
        <v>#N/A</v>
      </c>
      <c r="J3743" t="e">
        <v>#N/A</v>
      </c>
      <c r="K3743" t="e">
        <v>#N/A</v>
      </c>
      <c r="L3743" t="e">
        <v>#N/A</v>
      </c>
      <c r="M3743" t="e">
        <v>#N/A</v>
      </c>
      <c r="N3743">
        <v>25.059476605868358</v>
      </c>
      <c r="O3743">
        <v>22515100</v>
      </c>
      <c r="P3743">
        <v>16.369011822627545</v>
      </c>
      <c r="Q3743">
        <v>14099500</v>
      </c>
      <c r="R3743">
        <v>59.225482421358713</v>
      </c>
      <c r="S3743">
        <v>7506200</v>
      </c>
      <c r="T3743">
        <v>54.163362410785091</v>
      </c>
      <c r="U3743">
        <v>3619400</v>
      </c>
    </row>
    <row r="3744" spans="1:21" x14ac:dyDescent="0.25">
      <c r="A3744">
        <v>45381</v>
      </c>
      <c r="B3744" t="e">
        <v>#N/A</v>
      </c>
      <c r="C3744" t="e">
        <v>#N/A</v>
      </c>
      <c r="D3744" t="e">
        <v>#N/A</v>
      </c>
      <c r="E3744" t="e">
        <v>#N/A</v>
      </c>
      <c r="F3744" t="e">
        <v>#N/A</v>
      </c>
      <c r="G3744" t="e">
        <v>#N/A</v>
      </c>
      <c r="H3744" t="e">
        <v>#N/A</v>
      </c>
      <c r="I3744" t="e">
        <v>#N/A</v>
      </c>
      <c r="J3744" t="e">
        <v>#N/A</v>
      </c>
      <c r="K3744" t="e">
        <v>#N/A</v>
      </c>
      <c r="L3744" t="e">
        <v>#N/A</v>
      </c>
      <c r="M3744" t="e">
        <v>#N/A</v>
      </c>
      <c r="N3744" t="e">
        <v>#N/A</v>
      </c>
      <c r="O3744" t="e">
        <v>#N/A</v>
      </c>
      <c r="P3744" t="e">
        <v>#N/A</v>
      </c>
      <c r="Q3744" t="e">
        <v>#N/A</v>
      </c>
      <c r="R3744" t="e">
        <v>#N/A</v>
      </c>
      <c r="S3744" t="e">
        <v>#N/A</v>
      </c>
      <c r="T3744" t="e">
        <v>#N/A</v>
      </c>
      <c r="U3744" t="e">
        <v>#N/A</v>
      </c>
    </row>
    <row r="3745" spans="1:21" x14ac:dyDescent="0.25">
      <c r="A3745">
        <v>45382</v>
      </c>
      <c r="B3745" t="e">
        <v>#N/A</v>
      </c>
      <c r="C3745" t="e">
        <v>#N/A</v>
      </c>
      <c r="D3745" t="e">
        <v>#N/A</v>
      </c>
      <c r="E3745" t="e">
        <v>#N/A</v>
      </c>
      <c r="F3745" t="e">
        <v>#N/A</v>
      </c>
      <c r="G3745" t="e">
        <v>#N/A</v>
      </c>
      <c r="H3745" t="e">
        <v>#N/A</v>
      </c>
      <c r="I3745" t="e">
        <v>#N/A</v>
      </c>
      <c r="J3745" t="e">
        <v>#N/A</v>
      </c>
      <c r="K3745" t="e">
        <v>#N/A</v>
      </c>
      <c r="L3745" t="e">
        <v>#N/A</v>
      </c>
      <c r="M3745" t="e">
        <v>#N/A</v>
      </c>
      <c r="N3745" t="e">
        <v>#N/A</v>
      </c>
      <c r="O3745" t="e">
        <v>#N/A</v>
      </c>
      <c r="P3745" t="e">
        <v>#N/A</v>
      </c>
      <c r="Q3745" t="e">
        <v>#N/A</v>
      </c>
      <c r="R3745" t="e">
        <v>#N/A</v>
      </c>
      <c r="S3745" t="e">
        <v>#N/A</v>
      </c>
      <c r="T3745" t="e">
        <v>#N/A</v>
      </c>
      <c r="U3745" t="e">
        <v>#N/A</v>
      </c>
    </row>
    <row r="3746" spans="1:21" x14ac:dyDescent="0.25">
      <c r="A3746">
        <v>45383</v>
      </c>
      <c r="B3746">
        <v>170.03</v>
      </c>
      <c r="C3746">
        <v>46240500</v>
      </c>
      <c r="D3746">
        <v>424.57</v>
      </c>
      <c r="E3746">
        <v>16315961</v>
      </c>
      <c r="F3746">
        <v>155.49</v>
      </c>
      <c r="G3746">
        <v>31730848</v>
      </c>
      <c r="H3746" t="e">
        <v>#N/A</v>
      </c>
      <c r="I3746" t="e">
        <v>#N/A</v>
      </c>
      <c r="J3746" t="e">
        <v>#N/A</v>
      </c>
      <c r="K3746" t="e">
        <v>#N/A</v>
      </c>
      <c r="L3746" t="e">
        <v>#N/A</v>
      </c>
      <c r="M3746" t="e">
        <v>#N/A</v>
      </c>
      <c r="N3746">
        <v>23.988134475939358</v>
      </c>
      <c r="O3746">
        <v>38828100</v>
      </c>
      <c r="P3746">
        <v>16.428604489123273</v>
      </c>
      <c r="Q3746">
        <v>13609000</v>
      </c>
      <c r="R3746">
        <v>58.206987475280165</v>
      </c>
      <c r="S3746">
        <v>5793500</v>
      </c>
      <c r="T3746">
        <v>54.119973632168758</v>
      </c>
      <c r="U3746">
        <v>2669300</v>
      </c>
    </row>
    <row r="3747" spans="1:21" x14ac:dyDescent="0.25">
      <c r="A3747">
        <v>45384</v>
      </c>
      <c r="B3747">
        <v>168.84</v>
      </c>
      <c r="C3747">
        <v>49329481</v>
      </c>
      <c r="D3747">
        <v>421.44</v>
      </c>
      <c r="E3747">
        <v>17911992</v>
      </c>
      <c r="F3747">
        <v>154.56</v>
      </c>
      <c r="G3747">
        <v>24585985</v>
      </c>
      <c r="H3747">
        <v>114.84072</v>
      </c>
      <c r="I3747">
        <v>1084212</v>
      </c>
      <c r="J3747">
        <v>7.8122408000000005</v>
      </c>
      <c r="K3747">
        <v>14827695</v>
      </c>
      <c r="L3747">
        <v>190.658208</v>
      </c>
      <c r="M3747">
        <v>1838833</v>
      </c>
      <c r="N3747">
        <v>23.964379947229553</v>
      </c>
      <c r="O3747">
        <v>31273800</v>
      </c>
      <c r="P3747">
        <v>16.395401464379947</v>
      </c>
      <c r="Q3747">
        <v>16619000</v>
      </c>
      <c r="R3747">
        <v>58.021108179419528</v>
      </c>
      <c r="S3747">
        <v>5027500</v>
      </c>
      <c r="T3747">
        <v>53.740105540897098</v>
      </c>
      <c r="U3747">
        <v>3245200</v>
      </c>
    </row>
    <row r="3748" spans="1:21" x14ac:dyDescent="0.25">
      <c r="A3748">
        <v>45385</v>
      </c>
      <c r="B3748">
        <v>169.65</v>
      </c>
      <c r="C3748">
        <v>47691715</v>
      </c>
      <c r="D3748">
        <v>420.45</v>
      </c>
      <c r="E3748">
        <v>16502264</v>
      </c>
      <c r="F3748">
        <v>154.91999999999999</v>
      </c>
      <c r="G3748">
        <v>24704991</v>
      </c>
      <c r="H3748">
        <v>121.14473499999998</v>
      </c>
      <c r="I3748">
        <v>1830218</v>
      </c>
      <c r="J3748">
        <v>7.9808906000000004</v>
      </c>
      <c r="K3748">
        <v>23155605</v>
      </c>
      <c r="L3748">
        <v>193.03008199999999</v>
      </c>
      <c r="M3748">
        <v>1501774</v>
      </c>
      <c r="N3748">
        <v>23.870755028025055</v>
      </c>
      <c r="O3748">
        <v>30222400</v>
      </c>
      <c r="P3748">
        <v>16.358549139465872</v>
      </c>
      <c r="Q3748">
        <v>17975500</v>
      </c>
      <c r="R3748">
        <v>57.28321793603692</v>
      </c>
      <c r="S3748">
        <v>5624500</v>
      </c>
      <c r="T3748">
        <v>51.473788328387734</v>
      </c>
      <c r="U3748">
        <v>7154700</v>
      </c>
    </row>
    <row r="3749" spans="1:21" x14ac:dyDescent="0.25">
      <c r="A3749">
        <v>45386</v>
      </c>
      <c r="B3749">
        <v>168.82</v>
      </c>
      <c r="C3749">
        <v>53704386</v>
      </c>
      <c r="D3749">
        <v>417.88</v>
      </c>
      <c r="E3749">
        <v>19370875</v>
      </c>
      <c r="F3749">
        <v>150.53</v>
      </c>
      <c r="G3749">
        <v>34724738</v>
      </c>
      <c r="H3749">
        <v>124.55273000000001</v>
      </c>
      <c r="I3749">
        <v>1788276</v>
      </c>
      <c r="J3749">
        <v>8.1277722000000008</v>
      </c>
      <c r="K3749">
        <v>18753903</v>
      </c>
      <c r="L3749">
        <v>193.31191800000002</v>
      </c>
      <c r="M3749">
        <v>1126985</v>
      </c>
      <c r="N3749">
        <v>24.180679195515989</v>
      </c>
      <c r="O3749">
        <v>33637800</v>
      </c>
      <c r="P3749">
        <v>16.383706462248597</v>
      </c>
      <c r="Q3749">
        <v>16424500</v>
      </c>
      <c r="R3749">
        <v>57.896472139795577</v>
      </c>
      <c r="S3749">
        <v>5886000</v>
      </c>
      <c r="T3749">
        <v>52.014507088691062</v>
      </c>
      <c r="U3749">
        <v>4343900</v>
      </c>
    </row>
    <row r="3750" spans="1:21" x14ac:dyDescent="0.25">
      <c r="A3750">
        <v>45387</v>
      </c>
      <c r="B3750">
        <v>169.58</v>
      </c>
      <c r="C3750">
        <v>42104826</v>
      </c>
      <c r="D3750">
        <v>425.52</v>
      </c>
      <c r="E3750">
        <v>16554761</v>
      </c>
      <c r="F3750">
        <v>152.5</v>
      </c>
      <c r="G3750">
        <v>23459246</v>
      </c>
      <c r="H3750">
        <v>121.90499999999999</v>
      </c>
      <c r="I3750">
        <v>1144372</v>
      </c>
      <c r="J3750">
        <v>8.1040890000000001</v>
      </c>
      <c r="K3750">
        <v>22629400</v>
      </c>
      <c r="L3750">
        <v>192.25231199999996</v>
      </c>
      <c r="M3750">
        <v>2099406</v>
      </c>
      <c r="N3750">
        <v>23.875181422351233</v>
      </c>
      <c r="O3750">
        <v>26966800</v>
      </c>
      <c r="P3750">
        <v>16.08295297532656</v>
      </c>
      <c r="Q3750">
        <v>15424500</v>
      </c>
      <c r="R3750">
        <v>56.320094999340277</v>
      </c>
      <c r="S3750">
        <v>7402000</v>
      </c>
      <c r="T3750">
        <v>51.06874257817654</v>
      </c>
      <c r="U3750">
        <v>4297600</v>
      </c>
    </row>
    <row r="3751" spans="1:21" x14ac:dyDescent="0.25">
      <c r="A3751">
        <v>45388</v>
      </c>
      <c r="B3751" t="e">
        <v>#N/A</v>
      </c>
      <c r="C3751" t="e">
        <v>#N/A</v>
      </c>
      <c r="D3751" t="e">
        <v>#N/A</v>
      </c>
      <c r="E3751" t="e">
        <v>#N/A</v>
      </c>
      <c r="F3751" t="e">
        <v>#N/A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  <c r="L3751" t="e">
        <v>#N/A</v>
      </c>
      <c r="M3751" t="e">
        <v>#N/A</v>
      </c>
      <c r="N3751" t="e">
        <v>#N/A</v>
      </c>
      <c r="O3751" t="e">
        <v>#N/A</v>
      </c>
      <c r="P3751" t="e">
        <v>#N/A</v>
      </c>
      <c r="Q3751" t="e">
        <v>#N/A</v>
      </c>
      <c r="R3751" t="e">
        <v>#N/A</v>
      </c>
      <c r="S3751" t="e">
        <v>#N/A</v>
      </c>
      <c r="T3751" t="e">
        <v>#N/A</v>
      </c>
      <c r="U3751" t="e">
        <v>#N/A</v>
      </c>
    </row>
    <row r="3752" spans="1:21" x14ac:dyDescent="0.25">
      <c r="A3752">
        <v>45389</v>
      </c>
      <c r="B3752" t="e">
        <v>#N/A</v>
      </c>
      <c r="C3752" t="e">
        <v>#N/A</v>
      </c>
      <c r="D3752" t="e">
        <v>#N/A</v>
      </c>
      <c r="E3752" t="e">
        <v>#N/A</v>
      </c>
      <c r="F3752" t="e">
        <v>#N/A</v>
      </c>
      <c r="G3752" t="e">
        <v>#N/A</v>
      </c>
      <c r="H3752" t="e">
        <v>#N/A</v>
      </c>
      <c r="I3752" t="e">
        <v>#N/A</v>
      </c>
      <c r="J3752" t="e">
        <v>#N/A</v>
      </c>
      <c r="K3752" t="e">
        <v>#N/A</v>
      </c>
      <c r="L3752" t="e">
        <v>#N/A</v>
      </c>
      <c r="M3752" t="e">
        <v>#N/A</v>
      </c>
      <c r="N3752" t="e">
        <v>#N/A</v>
      </c>
      <c r="O3752" t="e">
        <v>#N/A</v>
      </c>
      <c r="P3752" t="e">
        <v>#N/A</v>
      </c>
      <c r="Q3752" t="e">
        <v>#N/A</v>
      </c>
      <c r="R3752" t="e">
        <v>#N/A</v>
      </c>
      <c r="S3752" t="e">
        <v>#N/A</v>
      </c>
      <c r="T3752" t="e">
        <v>#N/A</v>
      </c>
      <c r="U3752" t="e">
        <v>#N/A</v>
      </c>
    </row>
    <row r="3753" spans="1:21" x14ac:dyDescent="0.25">
      <c r="A3753">
        <v>45390</v>
      </c>
      <c r="B3753">
        <v>168.45</v>
      </c>
      <c r="C3753">
        <v>37425513</v>
      </c>
      <c r="D3753">
        <v>424.59</v>
      </c>
      <c r="E3753">
        <v>14272387</v>
      </c>
      <c r="F3753">
        <v>154.85</v>
      </c>
      <c r="G3753">
        <v>20701974</v>
      </c>
      <c r="H3753">
        <v>124.50375</v>
      </c>
      <c r="I3753">
        <v>827527</v>
      </c>
      <c r="J3753">
        <v>8.1516359999999999</v>
      </c>
      <c r="K3753">
        <v>13345885</v>
      </c>
      <c r="L3753">
        <v>192.28369999999998</v>
      </c>
      <c r="M3753">
        <v>1024504</v>
      </c>
      <c r="N3753">
        <v>24.354583772391994</v>
      </c>
      <c r="O3753">
        <v>23272600</v>
      </c>
      <c r="P3753">
        <v>16.080539515279241</v>
      </c>
      <c r="Q3753">
        <v>13045000</v>
      </c>
      <c r="R3753">
        <v>56.638566912539517</v>
      </c>
      <c r="S3753">
        <v>5086300</v>
      </c>
      <c r="T3753">
        <v>51.751844046364596</v>
      </c>
      <c r="U3753">
        <v>2592300</v>
      </c>
    </row>
    <row r="3754" spans="1:21" x14ac:dyDescent="0.25">
      <c r="A3754">
        <v>45391</v>
      </c>
      <c r="B3754">
        <v>169.67</v>
      </c>
      <c r="C3754">
        <v>42451209</v>
      </c>
      <c r="D3754">
        <v>426.28</v>
      </c>
      <c r="E3754">
        <v>12512289</v>
      </c>
      <c r="F3754">
        <v>156.6</v>
      </c>
      <c r="G3754">
        <v>31113013</v>
      </c>
      <c r="H3754">
        <v>123.58417499999999</v>
      </c>
      <c r="I3754">
        <v>763287</v>
      </c>
      <c r="J3754">
        <v>8.1683489999999992</v>
      </c>
      <c r="K3754">
        <v>21363104</v>
      </c>
      <c r="L3754">
        <v>187.16190999999998</v>
      </c>
      <c r="M3754">
        <v>1532856</v>
      </c>
      <c r="N3754">
        <v>24.89615612843674</v>
      </c>
      <c r="O3754">
        <v>22518400</v>
      </c>
      <c r="P3754">
        <v>16.199179481769633</v>
      </c>
      <c r="Q3754">
        <v>10805500</v>
      </c>
      <c r="R3754">
        <v>56.537218962220614</v>
      </c>
      <c r="S3754">
        <v>4580900</v>
      </c>
      <c r="T3754">
        <v>51.968088613437075</v>
      </c>
      <c r="U3754">
        <v>2363900</v>
      </c>
    </row>
    <row r="3755" spans="1:21" x14ac:dyDescent="0.25">
      <c r="A3755">
        <v>45392</v>
      </c>
      <c r="B3755">
        <v>167.78</v>
      </c>
      <c r="C3755">
        <v>49709336</v>
      </c>
      <c r="D3755">
        <v>423.26</v>
      </c>
      <c r="E3755">
        <v>16216581</v>
      </c>
      <c r="F3755">
        <v>156.13999999999999</v>
      </c>
      <c r="G3755">
        <v>22838629</v>
      </c>
      <c r="H3755">
        <v>119.70640000000002</v>
      </c>
      <c r="I3755">
        <v>1251336</v>
      </c>
      <c r="J3755">
        <v>8.3125488000000001</v>
      </c>
      <c r="K3755">
        <v>33306309</v>
      </c>
      <c r="L3755">
        <v>183.90768000000003</v>
      </c>
      <c r="M3755">
        <v>1647893</v>
      </c>
      <c r="N3755">
        <v>24.454034261802015</v>
      </c>
      <c r="O3755">
        <v>17062700</v>
      </c>
      <c r="P3755">
        <v>16.164443468026676</v>
      </c>
      <c r="Q3755">
        <v>10901500</v>
      </c>
      <c r="R3755">
        <v>55.8061985092193</v>
      </c>
      <c r="S3755">
        <v>3732700</v>
      </c>
      <c r="T3755">
        <v>50.921930168693606</v>
      </c>
      <c r="U3755">
        <v>2216200</v>
      </c>
    </row>
    <row r="3756" spans="1:21" x14ac:dyDescent="0.25">
      <c r="A3756">
        <v>45393</v>
      </c>
      <c r="B3756">
        <v>175.04</v>
      </c>
      <c r="C3756">
        <v>91070275</v>
      </c>
      <c r="D3756">
        <v>427.93</v>
      </c>
      <c r="E3756">
        <v>17966423</v>
      </c>
      <c r="F3756">
        <v>159.41</v>
      </c>
      <c r="G3756">
        <v>27166431</v>
      </c>
      <c r="H3756">
        <v>119.93442000000002</v>
      </c>
      <c r="I3756">
        <v>1090825</v>
      </c>
      <c r="J3756">
        <v>8.1076779000000005</v>
      </c>
      <c r="K3756">
        <v>27901231</v>
      </c>
      <c r="L3756">
        <v>183.51359600000001</v>
      </c>
      <c r="M3756">
        <v>1897428</v>
      </c>
      <c r="N3756">
        <v>24.6737144348734</v>
      </c>
      <c r="O3756">
        <v>23458700</v>
      </c>
      <c r="P3756">
        <v>16.002092580266247</v>
      </c>
      <c r="Q3756">
        <v>10338000</v>
      </c>
      <c r="R3756">
        <v>55.122683372487593</v>
      </c>
      <c r="S3756">
        <v>4876600</v>
      </c>
      <c r="T3756">
        <v>50.398068389454444</v>
      </c>
      <c r="U3756">
        <v>2406700</v>
      </c>
    </row>
    <row r="3757" spans="1:21" x14ac:dyDescent="0.25">
      <c r="A3757">
        <v>45394</v>
      </c>
      <c r="B3757">
        <v>176.55</v>
      </c>
      <c r="C3757">
        <v>101670886</v>
      </c>
      <c r="D3757">
        <v>421.9</v>
      </c>
      <c r="E3757">
        <v>19253750</v>
      </c>
      <c r="F3757">
        <v>157.72999999999999</v>
      </c>
      <c r="G3757">
        <v>25353746</v>
      </c>
      <c r="H3757">
        <v>116.5299</v>
      </c>
      <c r="I3757">
        <v>1275147</v>
      </c>
      <c r="J3757">
        <v>8.1341766</v>
      </c>
      <c r="K3757">
        <v>22130189</v>
      </c>
      <c r="L3757">
        <v>182.04205200000001</v>
      </c>
      <c r="M3757">
        <v>1863432</v>
      </c>
      <c r="N3757">
        <v>24.603226438508258</v>
      </c>
      <c r="O3757">
        <v>21094100</v>
      </c>
      <c r="P3757">
        <v>16.24616560642675</v>
      </c>
      <c r="Q3757">
        <v>16154000</v>
      </c>
      <c r="R3757">
        <v>55.417673568022984</v>
      </c>
      <c r="S3757">
        <v>6259500</v>
      </c>
      <c r="T3757">
        <v>50.519234537260786</v>
      </c>
      <c r="U3757">
        <v>2445900</v>
      </c>
    </row>
    <row r="3758" spans="1:21" x14ac:dyDescent="0.25">
      <c r="A3758">
        <v>45395</v>
      </c>
      <c r="B3758" t="e">
        <v>#N/A</v>
      </c>
      <c r="C3758" t="e">
        <v>#N/A</v>
      </c>
      <c r="D3758" t="e">
        <v>#N/A</v>
      </c>
      <c r="E3758" t="e">
        <v>#N/A</v>
      </c>
      <c r="F3758" t="e">
        <v>#N/A</v>
      </c>
      <c r="G3758" t="e">
        <v>#N/A</v>
      </c>
      <c r="H3758" t="e">
        <v>#N/A</v>
      </c>
      <c r="I3758" t="e">
        <v>#N/A</v>
      </c>
      <c r="J3758" t="e">
        <v>#N/A</v>
      </c>
      <c r="K3758" t="e">
        <v>#N/A</v>
      </c>
      <c r="L3758" t="e">
        <v>#N/A</v>
      </c>
      <c r="M3758" t="e">
        <v>#N/A</v>
      </c>
      <c r="N3758" t="e">
        <v>#N/A</v>
      </c>
      <c r="O3758" t="e">
        <v>#N/A</v>
      </c>
      <c r="P3758" t="e">
        <v>#N/A</v>
      </c>
      <c r="Q3758" t="e">
        <v>#N/A</v>
      </c>
      <c r="R3758" t="e">
        <v>#N/A</v>
      </c>
      <c r="S3758" t="e">
        <v>#N/A</v>
      </c>
      <c r="T3758" t="e">
        <v>#N/A</v>
      </c>
      <c r="U3758" t="e">
        <v>#N/A</v>
      </c>
    </row>
    <row r="3759" spans="1:21" x14ac:dyDescent="0.25">
      <c r="A3759">
        <v>45396</v>
      </c>
      <c r="B3759" t="e">
        <v>#N/A</v>
      </c>
      <c r="C3759" t="e">
        <v>#N/A</v>
      </c>
      <c r="D3759" t="e">
        <v>#N/A</v>
      </c>
      <c r="E3759" t="e">
        <v>#N/A</v>
      </c>
      <c r="F3759" t="e">
        <v>#N/A</v>
      </c>
      <c r="G3759" t="e">
        <v>#N/A</v>
      </c>
      <c r="H3759" t="e">
        <v>#N/A</v>
      </c>
      <c r="I3759" t="e">
        <v>#N/A</v>
      </c>
      <c r="J3759" t="e">
        <v>#N/A</v>
      </c>
      <c r="K3759" t="e">
        <v>#N/A</v>
      </c>
      <c r="L3759" t="e">
        <v>#N/A</v>
      </c>
      <c r="M3759" t="e">
        <v>#N/A</v>
      </c>
      <c r="N3759" t="e">
        <v>#N/A</v>
      </c>
      <c r="O3759" t="e">
        <v>#N/A</v>
      </c>
      <c r="P3759" t="e">
        <v>#N/A</v>
      </c>
      <c r="Q3759" t="e">
        <v>#N/A</v>
      </c>
      <c r="R3759" t="e">
        <v>#N/A</v>
      </c>
      <c r="S3759" t="e">
        <v>#N/A</v>
      </c>
      <c r="T3759" t="e">
        <v>#N/A</v>
      </c>
      <c r="U3759" t="e">
        <v>#N/A</v>
      </c>
    </row>
    <row r="3760" spans="1:21" x14ac:dyDescent="0.25">
      <c r="A3760">
        <v>45397</v>
      </c>
      <c r="B3760">
        <v>172.69</v>
      </c>
      <c r="C3760">
        <v>73531773</v>
      </c>
      <c r="D3760">
        <v>413.64</v>
      </c>
      <c r="E3760">
        <v>20273538</v>
      </c>
      <c r="F3760">
        <v>154.86000000000001</v>
      </c>
      <c r="G3760">
        <v>27136472</v>
      </c>
      <c r="H3760">
        <v>116.67692000000001</v>
      </c>
      <c r="I3760">
        <v>1018111</v>
      </c>
      <c r="J3760">
        <v>8.1114037999999997</v>
      </c>
      <c r="K3760">
        <v>15888997</v>
      </c>
      <c r="L3760">
        <v>182.57757600000002</v>
      </c>
      <c r="M3760">
        <v>1159676</v>
      </c>
      <c r="N3760">
        <v>24.413480233311727</v>
      </c>
      <c r="O3760">
        <v>21091500</v>
      </c>
      <c r="P3760">
        <v>15.898343771872971</v>
      </c>
      <c r="Q3760">
        <v>14991500</v>
      </c>
      <c r="R3760">
        <v>53.933895009721319</v>
      </c>
      <c r="S3760">
        <v>5417100</v>
      </c>
      <c r="T3760">
        <v>49.695398574206088</v>
      </c>
      <c r="U3760">
        <v>2492600</v>
      </c>
    </row>
    <row r="3761" spans="1:21" x14ac:dyDescent="0.25">
      <c r="A3761">
        <v>45398</v>
      </c>
      <c r="B3761">
        <v>169.38</v>
      </c>
      <c r="C3761">
        <v>73711235</v>
      </c>
      <c r="D3761">
        <v>414.58</v>
      </c>
      <c r="E3761">
        <v>16765616</v>
      </c>
      <c r="F3761">
        <v>154.4</v>
      </c>
      <c r="G3761">
        <v>20779495</v>
      </c>
      <c r="H3761">
        <v>113.10312500000001</v>
      </c>
      <c r="I3761">
        <v>1357333</v>
      </c>
      <c r="J3761">
        <v>7.8551895000000016</v>
      </c>
      <c r="K3761">
        <v>20496413</v>
      </c>
      <c r="L3761">
        <v>181.02875</v>
      </c>
      <c r="M3761">
        <v>1610192</v>
      </c>
      <c r="N3761">
        <v>23.605899857678867</v>
      </c>
      <c r="O3761">
        <v>29226300</v>
      </c>
      <c r="P3761">
        <v>15.962097936343639</v>
      </c>
      <c r="Q3761">
        <v>16050000</v>
      </c>
      <c r="R3761">
        <v>52.45180489067149</v>
      </c>
      <c r="S3761">
        <v>7742100</v>
      </c>
      <c r="T3761">
        <v>48.673825850692189</v>
      </c>
      <c r="U3761">
        <v>3649400</v>
      </c>
    </row>
    <row r="3762" spans="1:21" x14ac:dyDescent="0.25">
      <c r="A3762">
        <v>45399</v>
      </c>
      <c r="B3762">
        <v>168</v>
      </c>
      <c r="C3762">
        <v>50901210</v>
      </c>
      <c r="D3762">
        <v>411.84</v>
      </c>
      <c r="E3762">
        <v>15855485</v>
      </c>
      <c r="F3762">
        <v>155.47</v>
      </c>
      <c r="G3762">
        <v>21763130</v>
      </c>
      <c r="H3762">
        <v>112.83674999999999</v>
      </c>
      <c r="I3762">
        <v>664955</v>
      </c>
      <c r="J3762">
        <v>7.9060868999999991</v>
      </c>
      <c r="K3762">
        <v>15209331</v>
      </c>
      <c r="L3762">
        <v>179.72939999999997</v>
      </c>
      <c r="M3762">
        <v>1501420</v>
      </c>
      <c r="N3762">
        <v>23.314752398236973</v>
      </c>
      <c r="O3762">
        <v>24105100</v>
      </c>
      <c r="P3762">
        <v>15.659302184340161</v>
      </c>
      <c r="Q3762">
        <v>15644500</v>
      </c>
      <c r="R3762">
        <v>51.853772361939335</v>
      </c>
      <c r="S3762">
        <v>5768400</v>
      </c>
      <c r="T3762">
        <v>49.16385792066373</v>
      </c>
      <c r="U3762">
        <v>3395400</v>
      </c>
    </row>
    <row r="3763" spans="1:21" x14ac:dyDescent="0.25">
      <c r="A3763">
        <v>45400</v>
      </c>
      <c r="B3763">
        <v>167.04</v>
      </c>
      <c r="C3763">
        <v>43122903</v>
      </c>
      <c r="D3763">
        <v>404.27</v>
      </c>
      <c r="E3763">
        <v>21029917</v>
      </c>
      <c r="F3763">
        <v>156.01</v>
      </c>
      <c r="G3763">
        <v>19883044</v>
      </c>
      <c r="H3763">
        <v>113.93383499999999</v>
      </c>
      <c r="I3763">
        <v>622171</v>
      </c>
      <c r="J3763">
        <v>8.0246253999999997</v>
      </c>
      <c r="K3763">
        <v>14528105</v>
      </c>
      <c r="L3763">
        <v>180.22745399999999</v>
      </c>
      <c r="M3763">
        <v>1286396</v>
      </c>
      <c r="N3763">
        <v>23.295822015263226</v>
      </c>
      <c r="O3763">
        <v>20201900</v>
      </c>
      <c r="P3763">
        <v>15.742070262579226</v>
      </c>
      <c r="Q3763">
        <v>12211000</v>
      </c>
      <c r="R3763">
        <v>50.937782951752681</v>
      </c>
      <c r="S3763">
        <v>9068000</v>
      </c>
      <c r="T3763">
        <v>49.081619454145645</v>
      </c>
      <c r="U3763">
        <v>2772000</v>
      </c>
    </row>
    <row r="3764" spans="1:21" x14ac:dyDescent="0.25">
      <c r="A3764">
        <v>45401</v>
      </c>
      <c r="B3764">
        <v>165</v>
      </c>
      <c r="C3764">
        <v>68149377</v>
      </c>
      <c r="D3764">
        <v>399.12</v>
      </c>
      <c r="E3764">
        <v>30565789</v>
      </c>
      <c r="F3764">
        <v>154.09</v>
      </c>
      <c r="G3764">
        <v>32615639</v>
      </c>
      <c r="H3764">
        <v>112.77258999999998</v>
      </c>
      <c r="I3764">
        <v>1031130</v>
      </c>
      <c r="J3764">
        <v>8.0064180000000018</v>
      </c>
      <c r="K3764">
        <v>17763900</v>
      </c>
      <c r="L3764">
        <v>176.64331999999999</v>
      </c>
      <c r="M3764">
        <v>2620339</v>
      </c>
      <c r="N3764">
        <v>22.784318799327206</v>
      </c>
      <c r="O3764">
        <v>35457300</v>
      </c>
      <c r="P3764">
        <v>15.462318294734114</v>
      </c>
      <c r="Q3764">
        <v>22808000</v>
      </c>
      <c r="R3764">
        <v>49.475999482468616</v>
      </c>
      <c r="S3764">
        <v>9803500</v>
      </c>
      <c r="T3764">
        <v>48.227455039461759</v>
      </c>
      <c r="U3764">
        <v>4179200</v>
      </c>
    </row>
    <row r="3765" spans="1:21" x14ac:dyDescent="0.25">
      <c r="A3765">
        <v>45402</v>
      </c>
      <c r="B3765" t="e">
        <v>#N/A</v>
      </c>
      <c r="C3765" t="e">
        <v>#N/A</v>
      </c>
      <c r="D3765" t="e">
        <v>#N/A</v>
      </c>
      <c r="E3765" t="e">
        <v>#N/A</v>
      </c>
      <c r="F3765" t="e">
        <v>#N/A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  <c r="L3765" t="e">
        <v>#N/A</v>
      </c>
      <c r="M3765" t="e">
        <v>#N/A</v>
      </c>
      <c r="N3765" t="e">
        <v>#N/A</v>
      </c>
      <c r="O3765" t="e">
        <v>#N/A</v>
      </c>
      <c r="P3765" t="e">
        <v>#N/A</v>
      </c>
      <c r="Q3765" t="e">
        <v>#N/A</v>
      </c>
      <c r="R3765" t="e">
        <v>#N/A</v>
      </c>
      <c r="S3765" t="e">
        <v>#N/A</v>
      </c>
      <c r="T3765" t="e">
        <v>#N/A</v>
      </c>
      <c r="U3765" t="e">
        <v>#N/A</v>
      </c>
    </row>
    <row r="3766" spans="1:21" x14ac:dyDescent="0.25">
      <c r="A3766">
        <v>45403</v>
      </c>
      <c r="B3766" t="e">
        <v>#N/A</v>
      </c>
      <c r="C3766" t="e">
        <v>#N/A</v>
      </c>
      <c r="D3766" t="e">
        <v>#N/A</v>
      </c>
      <c r="E3766" t="e">
        <v>#N/A</v>
      </c>
      <c r="F3766" t="e">
        <v>#N/A</v>
      </c>
      <c r="G3766" t="e">
        <v>#N/A</v>
      </c>
      <c r="H3766" t="e">
        <v>#N/A</v>
      </c>
      <c r="I3766" t="e">
        <v>#N/A</v>
      </c>
      <c r="J3766" t="e">
        <v>#N/A</v>
      </c>
      <c r="K3766" t="e">
        <v>#N/A</v>
      </c>
      <c r="L3766" t="e">
        <v>#N/A</v>
      </c>
      <c r="M3766" t="e">
        <v>#N/A</v>
      </c>
      <c r="N3766" t="e">
        <v>#N/A</v>
      </c>
      <c r="O3766" t="e">
        <v>#N/A</v>
      </c>
      <c r="P3766" t="e">
        <v>#N/A</v>
      </c>
      <c r="Q3766" t="e">
        <v>#N/A</v>
      </c>
      <c r="R3766" t="e">
        <v>#N/A</v>
      </c>
      <c r="S3766" t="e">
        <v>#N/A</v>
      </c>
      <c r="T3766" t="e">
        <v>#N/A</v>
      </c>
      <c r="U3766" t="e">
        <v>#N/A</v>
      </c>
    </row>
    <row r="3767" spans="1:21" x14ac:dyDescent="0.25">
      <c r="A3767">
        <v>45404</v>
      </c>
      <c r="B3767">
        <v>165.84</v>
      </c>
      <c r="C3767">
        <v>48116443</v>
      </c>
      <c r="D3767">
        <v>400.96</v>
      </c>
      <c r="E3767">
        <v>20286875</v>
      </c>
      <c r="F3767">
        <v>156.28</v>
      </c>
      <c r="G3767">
        <v>26446206</v>
      </c>
      <c r="H3767">
        <v>112.71966499999999</v>
      </c>
      <c r="I3767">
        <v>635536</v>
      </c>
      <c r="J3767">
        <v>8.2292754999999982</v>
      </c>
      <c r="K3767">
        <v>20241412</v>
      </c>
      <c r="L3767">
        <v>176.87988999999999</v>
      </c>
      <c r="M3767">
        <v>1546846</v>
      </c>
      <c r="N3767">
        <v>22.719638242894057</v>
      </c>
      <c r="O3767">
        <v>26643700</v>
      </c>
      <c r="P3767">
        <v>15.440343423772607</v>
      </c>
      <c r="Q3767">
        <v>13075000</v>
      </c>
      <c r="R3767">
        <v>48.520671834625318</v>
      </c>
      <c r="S3767">
        <v>8291600</v>
      </c>
      <c r="T3767">
        <v>48.611111111111107</v>
      </c>
      <c r="U3767">
        <v>2692100</v>
      </c>
    </row>
    <row r="3768" spans="1:21" x14ac:dyDescent="0.25">
      <c r="A3768">
        <v>45405</v>
      </c>
      <c r="B3768">
        <v>166.9</v>
      </c>
      <c r="C3768">
        <v>49537761</v>
      </c>
      <c r="D3768">
        <v>407.57</v>
      </c>
      <c r="E3768">
        <v>15734501</v>
      </c>
      <c r="F3768">
        <v>158.26</v>
      </c>
      <c r="G3768">
        <v>21151568</v>
      </c>
      <c r="H3768">
        <v>113.90150000000001</v>
      </c>
      <c r="I3768">
        <v>946389</v>
      </c>
      <c r="J3768">
        <v>8.3095265000000005</v>
      </c>
      <c r="K3768">
        <v>23138179</v>
      </c>
      <c r="L3768">
        <v>187.10020000000003</v>
      </c>
      <c r="M3768">
        <v>2601142</v>
      </c>
      <c r="N3768">
        <v>22.676483885551896</v>
      </c>
      <c r="O3768">
        <v>21861900</v>
      </c>
      <c r="P3768">
        <v>15.394230594845959</v>
      </c>
      <c r="Q3768">
        <v>14507000</v>
      </c>
      <c r="R3768">
        <v>48.556481302073237</v>
      </c>
      <c r="S3768">
        <v>5465500</v>
      </c>
      <c r="T3768">
        <v>48.427307369372855</v>
      </c>
      <c r="U3768">
        <v>2093600</v>
      </c>
    </row>
    <row r="3769" spans="1:21" x14ac:dyDescent="0.25">
      <c r="A3769">
        <v>45406</v>
      </c>
      <c r="B3769">
        <v>169.02</v>
      </c>
      <c r="C3769">
        <v>48251835</v>
      </c>
      <c r="D3769">
        <v>409.06</v>
      </c>
      <c r="E3769">
        <v>15065330</v>
      </c>
      <c r="F3769">
        <v>159.13</v>
      </c>
      <c r="G3769">
        <v>22779112</v>
      </c>
      <c r="H3769">
        <v>113.91260499999999</v>
      </c>
      <c r="I3769">
        <v>919549</v>
      </c>
      <c r="J3769">
        <v>8.2591655999999993</v>
      </c>
      <c r="K3769">
        <v>14520905</v>
      </c>
      <c r="L3769">
        <v>187.69119599999999</v>
      </c>
      <c r="M3769">
        <v>2201986</v>
      </c>
      <c r="N3769">
        <v>23.325381986976982</v>
      </c>
      <c r="O3769">
        <v>29269700</v>
      </c>
      <c r="P3769">
        <v>15.790724879118043</v>
      </c>
      <c r="Q3769">
        <v>19049000</v>
      </c>
      <c r="R3769">
        <v>49.996776481206879</v>
      </c>
      <c r="S3769">
        <v>6473600</v>
      </c>
      <c r="T3769">
        <v>48.417252272580747</v>
      </c>
      <c r="U3769">
        <v>2438500</v>
      </c>
    </row>
    <row r="3770" spans="1:21" x14ac:dyDescent="0.25">
      <c r="A3770">
        <v>45407</v>
      </c>
      <c r="B3770">
        <v>169.89</v>
      </c>
      <c r="C3770">
        <v>50558329</v>
      </c>
      <c r="D3770">
        <v>399.04</v>
      </c>
      <c r="E3770">
        <v>40586450</v>
      </c>
      <c r="F3770">
        <v>156</v>
      </c>
      <c r="G3770">
        <v>57109730</v>
      </c>
      <c r="H3770">
        <v>112.72915499999999</v>
      </c>
      <c r="I3770">
        <v>854946</v>
      </c>
      <c r="J3770">
        <v>8.2836785000000006</v>
      </c>
      <c r="K3770">
        <v>14834987</v>
      </c>
      <c r="L3770">
        <v>182.64161999999999</v>
      </c>
      <c r="M3770">
        <v>2274169</v>
      </c>
      <c r="N3770">
        <v>22.487299852099547</v>
      </c>
      <c r="O3770">
        <v>27833100</v>
      </c>
      <c r="P3770">
        <v>15.651976747476049</v>
      </c>
      <c r="Q3770">
        <v>10242000</v>
      </c>
      <c r="R3770">
        <v>48.890746575782913</v>
      </c>
      <c r="S3770">
        <v>5587400</v>
      </c>
      <c r="T3770">
        <v>47.623947013053829</v>
      </c>
      <c r="U3770">
        <v>2646100</v>
      </c>
    </row>
    <row r="3771" spans="1:21" x14ac:dyDescent="0.25">
      <c r="A3771">
        <v>45408</v>
      </c>
      <c r="B3771">
        <v>169.3</v>
      </c>
      <c r="C3771">
        <v>44838354</v>
      </c>
      <c r="D3771">
        <v>406.32</v>
      </c>
      <c r="E3771">
        <v>29694654</v>
      </c>
      <c r="F3771">
        <v>171.95</v>
      </c>
      <c r="G3771">
        <v>64665299</v>
      </c>
      <c r="H3771">
        <v>113.7948</v>
      </c>
      <c r="I3771">
        <v>667469</v>
      </c>
      <c r="J3771">
        <v>8.2870367999999992</v>
      </c>
      <c r="K3771">
        <v>12362056</v>
      </c>
      <c r="L3771">
        <v>186.09299999999999</v>
      </c>
      <c r="M3771">
        <v>1498070</v>
      </c>
      <c r="N3771">
        <v>22.264509990485251</v>
      </c>
      <c r="O3771">
        <v>30255300</v>
      </c>
      <c r="P3771">
        <v>15.451610897557881</v>
      </c>
      <c r="Q3771">
        <v>16462000</v>
      </c>
      <c r="R3771">
        <v>49.362511893434828</v>
      </c>
      <c r="S3771">
        <v>6105100</v>
      </c>
      <c r="T3771">
        <v>48.518870916587375</v>
      </c>
      <c r="U3771">
        <v>4702800</v>
      </c>
    </row>
    <row r="3772" spans="1:21" x14ac:dyDescent="0.25">
      <c r="A3772">
        <v>45409</v>
      </c>
      <c r="B3772" t="e">
        <v>#N/A</v>
      </c>
      <c r="C3772" t="e">
        <v>#N/A</v>
      </c>
      <c r="D3772" t="e">
        <v>#N/A</v>
      </c>
      <c r="E3772" t="e">
        <v>#N/A</v>
      </c>
      <c r="F3772" t="e">
        <v>#N/A</v>
      </c>
      <c r="G3772" t="e">
        <v>#N/A</v>
      </c>
      <c r="H3772" t="e">
        <v>#N/A</v>
      </c>
      <c r="I3772" t="e">
        <v>#N/A</v>
      </c>
      <c r="J3772" t="e">
        <v>#N/A</v>
      </c>
      <c r="K3772" t="e">
        <v>#N/A</v>
      </c>
      <c r="L3772" t="e">
        <v>#N/A</v>
      </c>
      <c r="M3772" t="e">
        <v>#N/A</v>
      </c>
      <c r="N3772" t="e">
        <v>#N/A</v>
      </c>
      <c r="O3772" t="e">
        <v>#N/A</v>
      </c>
      <c r="P3772" t="e">
        <v>#N/A</v>
      </c>
      <c r="Q3772" t="e">
        <v>#N/A</v>
      </c>
      <c r="R3772" t="e">
        <v>#N/A</v>
      </c>
      <c r="S3772" t="e">
        <v>#N/A</v>
      </c>
      <c r="T3772" t="e">
        <v>#N/A</v>
      </c>
      <c r="U3772" t="e">
        <v>#N/A</v>
      </c>
    </row>
    <row r="3773" spans="1:21" x14ac:dyDescent="0.25">
      <c r="A3773">
        <v>45410</v>
      </c>
      <c r="B3773" t="e">
        <v>#N/A</v>
      </c>
      <c r="C3773" t="e">
        <v>#N/A</v>
      </c>
      <c r="D3773" t="e">
        <v>#N/A</v>
      </c>
      <c r="E3773" t="e">
        <v>#N/A</v>
      </c>
      <c r="F3773" t="e">
        <v>#N/A</v>
      </c>
      <c r="G3773" t="e">
        <v>#N/A</v>
      </c>
      <c r="H3773" t="e">
        <v>#N/A</v>
      </c>
      <c r="I3773" t="e">
        <v>#N/A</v>
      </c>
      <c r="J3773" t="e">
        <v>#N/A</v>
      </c>
      <c r="K3773" t="e">
        <v>#N/A</v>
      </c>
      <c r="L3773" t="e">
        <v>#N/A</v>
      </c>
      <c r="M3773" t="e">
        <v>#N/A</v>
      </c>
      <c r="N3773" t="e">
        <v>#N/A</v>
      </c>
      <c r="O3773" t="e">
        <v>#N/A</v>
      </c>
      <c r="P3773" t="e">
        <v>#N/A</v>
      </c>
      <c r="Q3773" t="e">
        <v>#N/A</v>
      </c>
      <c r="R3773" t="e">
        <v>#N/A</v>
      </c>
      <c r="S3773" t="e">
        <v>#N/A</v>
      </c>
      <c r="T3773" t="e">
        <v>#N/A</v>
      </c>
      <c r="U3773" t="e">
        <v>#N/A</v>
      </c>
    </row>
    <row r="3774" spans="1:21" x14ac:dyDescent="0.25">
      <c r="A3774">
        <v>45411</v>
      </c>
      <c r="B3774">
        <v>173.5</v>
      </c>
      <c r="C3774">
        <v>68169419</v>
      </c>
      <c r="D3774">
        <v>402.25</v>
      </c>
      <c r="E3774">
        <v>19582091</v>
      </c>
      <c r="F3774">
        <v>166.15</v>
      </c>
      <c r="G3774">
        <v>45610024</v>
      </c>
      <c r="H3774">
        <v>114.55368</v>
      </c>
      <c r="I3774">
        <v>630451</v>
      </c>
      <c r="J3774">
        <v>8.3933403000000002</v>
      </c>
      <c r="K3774">
        <v>17980522</v>
      </c>
      <c r="L3774">
        <v>183.86509199999998</v>
      </c>
      <c r="M3774">
        <v>984218</v>
      </c>
      <c r="N3774" t="e">
        <v>#N/A</v>
      </c>
      <c r="O3774" t="e">
        <v>#N/A</v>
      </c>
      <c r="P3774" t="e">
        <v>#N/A</v>
      </c>
      <c r="Q3774" t="e">
        <v>#N/A</v>
      </c>
      <c r="R3774" t="e">
        <v>#N/A</v>
      </c>
      <c r="S3774" t="e">
        <v>#N/A</v>
      </c>
      <c r="T3774" t="e">
        <v>#N/A</v>
      </c>
      <c r="U3774" t="e">
        <v>#N/A</v>
      </c>
    </row>
    <row r="3775" spans="1:21" x14ac:dyDescent="0.25">
      <c r="A3775">
        <v>45412</v>
      </c>
      <c r="B3775">
        <v>170.33</v>
      </c>
      <c r="C3775">
        <v>65934776</v>
      </c>
      <c r="D3775">
        <v>389.33</v>
      </c>
      <c r="E3775">
        <v>28781374</v>
      </c>
      <c r="F3775">
        <v>162.78</v>
      </c>
      <c r="G3775">
        <v>33562861</v>
      </c>
      <c r="H3775">
        <v>109.406355</v>
      </c>
      <c r="I3775">
        <v>1986847</v>
      </c>
      <c r="J3775">
        <v>8.6998692000000002</v>
      </c>
      <c r="K3775">
        <v>39547709</v>
      </c>
      <c r="L3775">
        <v>181.22263000000001</v>
      </c>
      <c r="M3775">
        <v>1875887</v>
      </c>
      <c r="N3775">
        <v>23.10428045217833</v>
      </c>
      <c r="O3775">
        <v>35459100</v>
      </c>
      <c r="P3775">
        <v>15.85186338752699</v>
      </c>
      <c r="Q3775">
        <v>16920000</v>
      </c>
      <c r="R3775">
        <v>50.266734408738728</v>
      </c>
      <c r="S3775">
        <v>5504100</v>
      </c>
      <c r="T3775">
        <v>49.028324653880354</v>
      </c>
      <c r="U3775">
        <v>4027600</v>
      </c>
    </row>
    <row r="3776" spans="1:21" x14ac:dyDescent="0.25">
      <c r="A3776">
        <v>45413</v>
      </c>
      <c r="B3776">
        <v>169.3</v>
      </c>
      <c r="C3776">
        <v>50383147</v>
      </c>
      <c r="D3776">
        <v>394.94</v>
      </c>
      <c r="E3776">
        <v>23562481</v>
      </c>
      <c r="F3776">
        <v>163.86</v>
      </c>
      <c r="G3776">
        <v>33493151</v>
      </c>
      <c r="H3776" t="e">
        <v>#N/A</v>
      </c>
      <c r="I3776" t="e">
        <v>#N/A</v>
      </c>
      <c r="J3776">
        <v>8.7054974999999999</v>
      </c>
      <c r="K3776">
        <v>10759737</v>
      </c>
      <c r="L3776" t="e">
        <v>#N/A</v>
      </c>
      <c r="M3776" t="e">
        <v>#N/A</v>
      </c>
      <c r="N3776">
        <v>22.87146301230808</v>
      </c>
      <c r="O3776">
        <v>27076000</v>
      </c>
      <c r="P3776">
        <v>15.853925517066362</v>
      </c>
      <c r="Q3776">
        <v>9805000</v>
      </c>
      <c r="R3776">
        <v>49.416317726176878</v>
      </c>
      <c r="S3776">
        <v>3910400</v>
      </c>
      <c r="T3776">
        <v>48.451973099860417</v>
      </c>
      <c r="U3776">
        <v>2738400</v>
      </c>
    </row>
    <row r="3777" spans="1:21" x14ac:dyDescent="0.25">
      <c r="A3777">
        <v>45414</v>
      </c>
      <c r="B3777">
        <v>173.03</v>
      </c>
      <c r="C3777">
        <v>94214915</v>
      </c>
      <c r="D3777">
        <v>397.84</v>
      </c>
      <c r="E3777">
        <v>17709364</v>
      </c>
      <c r="F3777">
        <v>166.62</v>
      </c>
      <c r="G3777">
        <v>24294549</v>
      </c>
      <c r="H3777">
        <v>109.25981500000002</v>
      </c>
      <c r="I3777">
        <v>1082967</v>
      </c>
      <c r="J3777">
        <v>8.8237800000000011</v>
      </c>
      <c r="K3777">
        <v>17800308</v>
      </c>
      <c r="L3777">
        <v>180.62431800000002</v>
      </c>
      <c r="M3777">
        <v>1211893</v>
      </c>
      <c r="N3777">
        <v>23.288027573648957</v>
      </c>
      <c r="O3777">
        <v>20164900</v>
      </c>
      <c r="P3777">
        <v>16.201245522533654</v>
      </c>
      <c r="Q3777">
        <v>9238000</v>
      </c>
      <c r="R3777">
        <v>50.679586395265652</v>
      </c>
      <c r="S3777">
        <v>3724500</v>
      </c>
      <c r="T3777">
        <v>49.261884632893278</v>
      </c>
      <c r="U3777">
        <v>1964700</v>
      </c>
    </row>
    <row r="3778" spans="1:21" x14ac:dyDescent="0.25">
      <c r="A3778">
        <v>45415</v>
      </c>
      <c r="B3778">
        <v>183.38</v>
      </c>
      <c r="C3778">
        <v>163224109</v>
      </c>
      <c r="D3778">
        <v>406.66</v>
      </c>
      <c r="E3778">
        <v>17446724</v>
      </c>
      <c r="F3778">
        <v>167.24</v>
      </c>
      <c r="G3778">
        <v>34662432</v>
      </c>
      <c r="H3778">
        <v>110.331</v>
      </c>
      <c r="I3778">
        <v>703362</v>
      </c>
      <c r="J3778">
        <v>8.8490865000000003</v>
      </c>
      <c r="K3778">
        <v>16225577</v>
      </c>
      <c r="L3778">
        <v>183.76300800000001</v>
      </c>
      <c r="M3778">
        <v>996637</v>
      </c>
      <c r="N3778" t="e">
        <v>#N/A</v>
      </c>
      <c r="O3778" t="e">
        <v>#N/A</v>
      </c>
      <c r="P3778" t="e">
        <v>#N/A</v>
      </c>
      <c r="Q3778" t="e">
        <v>#N/A</v>
      </c>
      <c r="R3778" t="e">
        <v>#N/A</v>
      </c>
      <c r="S3778" t="e">
        <v>#N/A</v>
      </c>
      <c r="T3778" t="e">
        <v>#N/A</v>
      </c>
      <c r="U3778" t="e">
        <v>#N/A</v>
      </c>
    </row>
    <row r="3779" spans="1:21" x14ac:dyDescent="0.25">
      <c r="A3779">
        <v>45416</v>
      </c>
      <c r="B3779" t="e">
        <v>#N/A</v>
      </c>
      <c r="C3779" t="e">
        <v>#N/A</v>
      </c>
      <c r="D3779" t="e">
        <v>#N/A</v>
      </c>
      <c r="E3779" t="e">
        <v>#N/A</v>
      </c>
      <c r="F3779" t="e">
        <v>#N/A</v>
      </c>
      <c r="G3779" t="e">
        <v>#N/A</v>
      </c>
      <c r="H3779" t="e">
        <v>#N/A</v>
      </c>
      <c r="I3779" t="e">
        <v>#N/A</v>
      </c>
      <c r="J3779" t="e">
        <v>#N/A</v>
      </c>
      <c r="K3779" t="e">
        <v>#N/A</v>
      </c>
      <c r="L3779" t="e">
        <v>#N/A</v>
      </c>
      <c r="M3779" t="e">
        <v>#N/A</v>
      </c>
      <c r="N3779" t="e">
        <v>#N/A</v>
      </c>
      <c r="O3779" t="e">
        <v>#N/A</v>
      </c>
      <c r="P3779" t="e">
        <v>#N/A</v>
      </c>
      <c r="Q3779" t="e">
        <v>#N/A</v>
      </c>
      <c r="R3779" t="e">
        <v>#N/A</v>
      </c>
      <c r="S3779" t="e">
        <v>#N/A</v>
      </c>
      <c r="T3779" t="e">
        <v>#N/A</v>
      </c>
      <c r="U3779" t="e">
        <v>#N/A</v>
      </c>
    </row>
    <row r="3780" spans="1:21" x14ac:dyDescent="0.25">
      <c r="A3780">
        <v>45417</v>
      </c>
      <c r="B3780" t="e">
        <v>#N/A</v>
      </c>
      <c r="C3780" t="e">
        <v>#N/A</v>
      </c>
      <c r="D3780" t="e">
        <v>#N/A</v>
      </c>
      <c r="E3780" t="e">
        <v>#N/A</v>
      </c>
      <c r="F3780" t="e">
        <v>#N/A</v>
      </c>
      <c r="G3780" t="e">
        <v>#N/A</v>
      </c>
      <c r="H3780" t="e">
        <v>#N/A</v>
      </c>
      <c r="I3780" t="e">
        <v>#N/A</v>
      </c>
      <c r="J3780" t="e">
        <v>#N/A</v>
      </c>
      <c r="K3780" t="e">
        <v>#N/A</v>
      </c>
      <c r="L3780" t="e">
        <v>#N/A</v>
      </c>
      <c r="M3780" t="e">
        <v>#N/A</v>
      </c>
      <c r="N3780" t="e">
        <v>#N/A</v>
      </c>
      <c r="O3780" t="e">
        <v>#N/A</v>
      </c>
      <c r="P3780" t="e">
        <v>#N/A</v>
      </c>
      <c r="Q3780" t="e">
        <v>#N/A</v>
      </c>
      <c r="R3780" t="e">
        <v>#N/A</v>
      </c>
      <c r="S3780" t="e">
        <v>#N/A</v>
      </c>
      <c r="T3780" t="e">
        <v>#N/A</v>
      </c>
      <c r="U3780" t="e">
        <v>#N/A</v>
      </c>
    </row>
    <row r="3781" spans="1:21" x14ac:dyDescent="0.25">
      <c r="A3781">
        <v>45418</v>
      </c>
      <c r="B3781">
        <v>181.71</v>
      </c>
      <c r="C3781">
        <v>78569667</v>
      </c>
      <c r="D3781">
        <v>413.54</v>
      </c>
      <c r="E3781">
        <v>16996639</v>
      </c>
      <c r="F3781">
        <v>168.1</v>
      </c>
      <c r="G3781">
        <v>21871283</v>
      </c>
      <c r="H3781">
        <v>111.02606999999999</v>
      </c>
      <c r="I3781">
        <v>551350</v>
      </c>
      <c r="J3781" t="e">
        <v>#N/A</v>
      </c>
      <c r="K3781" t="e">
        <v>#N/A</v>
      </c>
      <c r="L3781">
        <v>184.75255199999998</v>
      </c>
      <c r="M3781">
        <v>742062</v>
      </c>
      <c r="N3781" t="e">
        <v>#N/A</v>
      </c>
      <c r="O3781" t="e">
        <v>#N/A</v>
      </c>
      <c r="P3781" t="e">
        <v>#N/A</v>
      </c>
      <c r="Q3781" t="e">
        <v>#N/A</v>
      </c>
      <c r="R3781" t="e">
        <v>#N/A</v>
      </c>
      <c r="S3781" t="e">
        <v>#N/A</v>
      </c>
      <c r="T3781" t="e">
        <v>#N/A</v>
      </c>
      <c r="U3781" t="e">
        <v>#N/A</v>
      </c>
    </row>
    <row r="3782" spans="1:21" x14ac:dyDescent="0.25">
      <c r="A3782">
        <v>45419</v>
      </c>
      <c r="B3782">
        <v>182.4</v>
      </c>
      <c r="C3782">
        <v>77305771</v>
      </c>
      <c r="D3782">
        <v>409.34</v>
      </c>
      <c r="E3782">
        <v>20018228</v>
      </c>
      <c r="F3782">
        <v>171.25</v>
      </c>
      <c r="G3782">
        <v>28039696</v>
      </c>
      <c r="H3782">
        <v>112.2234</v>
      </c>
      <c r="I3782">
        <v>1024845</v>
      </c>
      <c r="J3782">
        <v>8.9267401999999993</v>
      </c>
      <c r="K3782">
        <v>18686987</v>
      </c>
      <c r="L3782">
        <v>187.78572</v>
      </c>
      <c r="M3782">
        <v>1181157</v>
      </c>
      <c r="N3782">
        <v>23.294498381877023</v>
      </c>
      <c r="O3782">
        <v>25496600</v>
      </c>
      <c r="P3782">
        <v>15.655524090614888</v>
      </c>
      <c r="Q3782">
        <v>28968500</v>
      </c>
      <c r="R3782">
        <v>52.284789644012946</v>
      </c>
      <c r="S3782">
        <v>6352200</v>
      </c>
      <c r="T3782">
        <v>50.220064724919098</v>
      </c>
      <c r="U3782">
        <v>5892100</v>
      </c>
    </row>
    <row r="3783" spans="1:21" x14ac:dyDescent="0.25">
      <c r="A3783">
        <v>45420</v>
      </c>
      <c r="B3783">
        <v>182.74</v>
      </c>
      <c r="C3783">
        <v>45057087</v>
      </c>
      <c r="D3783">
        <v>410.54</v>
      </c>
      <c r="E3783">
        <v>11792308</v>
      </c>
      <c r="F3783">
        <v>169.38</v>
      </c>
      <c r="G3783">
        <v>19569146</v>
      </c>
      <c r="H3783">
        <v>108.69579</v>
      </c>
      <c r="I3783">
        <v>2192149</v>
      </c>
      <c r="J3783">
        <v>9.0085584000000001</v>
      </c>
      <c r="K3783">
        <v>26271709</v>
      </c>
      <c r="L3783">
        <v>189.62391600000001</v>
      </c>
      <c r="M3783">
        <v>1521683</v>
      </c>
      <c r="N3783">
        <v>23.008678881388619</v>
      </c>
      <c r="O3783">
        <v>68295000</v>
      </c>
      <c r="P3783">
        <v>14.77725856637737</v>
      </c>
      <c r="Q3783">
        <v>34840500</v>
      </c>
      <c r="R3783">
        <v>51.051108968177431</v>
      </c>
      <c r="S3783">
        <v>5030200</v>
      </c>
      <c r="T3783">
        <v>47.168113146898101</v>
      </c>
      <c r="U3783">
        <v>13721900</v>
      </c>
    </row>
    <row r="3784" spans="1:21" x14ac:dyDescent="0.25">
      <c r="A3784">
        <v>45421</v>
      </c>
      <c r="B3784">
        <v>184.57</v>
      </c>
      <c r="C3784">
        <v>48982972</v>
      </c>
      <c r="D3784">
        <v>412.32</v>
      </c>
      <c r="E3784">
        <v>14689727</v>
      </c>
      <c r="F3784">
        <v>169.96</v>
      </c>
      <c r="G3784">
        <v>15346700</v>
      </c>
      <c r="H3784">
        <v>109.53804</v>
      </c>
      <c r="I3784">
        <v>750970</v>
      </c>
      <c r="J3784">
        <v>8.6459226000000005</v>
      </c>
      <c r="K3784">
        <v>18138602</v>
      </c>
      <c r="L3784">
        <v>191.57572799999997</v>
      </c>
      <c r="M3784">
        <v>1180733</v>
      </c>
      <c r="N3784">
        <v>22.669151191929576</v>
      </c>
      <c r="O3784">
        <v>40742400</v>
      </c>
      <c r="P3784">
        <v>14.549036805243206</v>
      </c>
      <c r="Q3784">
        <v>32704000</v>
      </c>
      <c r="R3784">
        <v>49.707639915183449</v>
      </c>
      <c r="S3784">
        <v>5262500</v>
      </c>
      <c r="T3784">
        <v>48.814495919809808</v>
      </c>
      <c r="U3784">
        <v>7462200</v>
      </c>
    </row>
    <row r="3785" spans="1:21" x14ac:dyDescent="0.25">
      <c r="A3785">
        <v>45422</v>
      </c>
      <c r="B3785">
        <v>183.05</v>
      </c>
      <c r="C3785">
        <v>50759496</v>
      </c>
      <c r="D3785">
        <v>414.74</v>
      </c>
      <c r="E3785">
        <v>13402281</v>
      </c>
      <c r="F3785">
        <v>168.65</v>
      </c>
      <c r="G3785">
        <v>29799931</v>
      </c>
      <c r="H3785">
        <v>109.48415999999999</v>
      </c>
      <c r="I3785">
        <v>1105274</v>
      </c>
      <c r="J3785">
        <v>8.7243600000000008</v>
      </c>
      <c r="K3785">
        <v>20169742</v>
      </c>
      <c r="L3785">
        <v>189.72225599999999</v>
      </c>
      <c r="M3785">
        <v>1414795</v>
      </c>
      <c r="N3785">
        <v>21.979079766412113</v>
      </c>
      <c r="O3785">
        <v>50941700</v>
      </c>
      <c r="P3785">
        <v>14.33450384393249</v>
      </c>
      <c r="Q3785">
        <v>36702500</v>
      </c>
      <c r="R3785">
        <v>50.548674837964448</v>
      </c>
      <c r="S3785">
        <v>5319300</v>
      </c>
      <c r="T3785">
        <v>50.368991850093046</v>
      </c>
      <c r="U3785">
        <v>7567900</v>
      </c>
    </row>
    <row r="3786" spans="1:21" x14ac:dyDescent="0.25">
      <c r="A3786">
        <v>45423</v>
      </c>
      <c r="B3786" t="e">
        <v>#N/A</v>
      </c>
      <c r="C3786" t="e">
        <v>#N/A</v>
      </c>
      <c r="D3786" t="e">
        <v>#N/A</v>
      </c>
      <c r="E3786" t="e">
        <v>#N/A</v>
      </c>
      <c r="F3786" t="e">
        <v>#N/A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  <c r="L3786" t="e">
        <v>#N/A</v>
      </c>
      <c r="M3786" t="e">
        <v>#N/A</v>
      </c>
      <c r="N3786" t="e">
        <v>#N/A</v>
      </c>
      <c r="O3786" t="e">
        <v>#N/A</v>
      </c>
      <c r="P3786" t="e">
        <v>#N/A</v>
      </c>
      <c r="Q3786" t="e">
        <v>#N/A</v>
      </c>
      <c r="R3786" t="e">
        <v>#N/A</v>
      </c>
      <c r="S3786" t="e">
        <v>#N/A</v>
      </c>
      <c r="T3786" t="e">
        <v>#N/A</v>
      </c>
      <c r="U3786" t="e">
        <v>#N/A</v>
      </c>
    </row>
    <row r="3787" spans="1:21" x14ac:dyDescent="0.25">
      <c r="A3787">
        <v>45424</v>
      </c>
      <c r="B3787" t="e">
        <v>#N/A</v>
      </c>
      <c r="C3787" t="e">
        <v>#N/A</v>
      </c>
      <c r="D3787" t="e">
        <v>#N/A</v>
      </c>
      <c r="E3787" t="e">
        <v>#N/A</v>
      </c>
      <c r="F3787" t="e">
        <v>#N/A</v>
      </c>
      <c r="G3787" t="e">
        <v>#N/A</v>
      </c>
      <c r="H3787" t="e">
        <v>#N/A</v>
      </c>
      <c r="I3787" t="e">
        <v>#N/A</v>
      </c>
      <c r="J3787" t="e">
        <v>#N/A</v>
      </c>
      <c r="K3787" t="e">
        <v>#N/A</v>
      </c>
      <c r="L3787" t="e">
        <v>#N/A</v>
      </c>
      <c r="M3787" t="e">
        <v>#N/A</v>
      </c>
      <c r="N3787" t="e">
        <v>#N/A</v>
      </c>
      <c r="O3787" t="e">
        <v>#N/A</v>
      </c>
      <c r="P3787" t="e">
        <v>#N/A</v>
      </c>
      <c r="Q3787" t="e">
        <v>#N/A</v>
      </c>
      <c r="R3787" t="e">
        <v>#N/A</v>
      </c>
      <c r="S3787" t="e">
        <v>#N/A</v>
      </c>
      <c r="T3787" t="e">
        <v>#N/A</v>
      </c>
      <c r="U3787" t="e">
        <v>#N/A</v>
      </c>
    </row>
    <row r="3788" spans="1:21" x14ac:dyDescent="0.25">
      <c r="A3788">
        <v>45425</v>
      </c>
      <c r="B3788">
        <v>186.28</v>
      </c>
      <c r="C3788">
        <v>72044809</v>
      </c>
      <c r="D3788">
        <v>413.72</v>
      </c>
      <c r="E3788">
        <v>15440226</v>
      </c>
      <c r="F3788">
        <v>169.14</v>
      </c>
      <c r="G3788">
        <v>31327602</v>
      </c>
      <c r="H3788">
        <v>111.12423</v>
      </c>
      <c r="I3788">
        <v>1178077</v>
      </c>
      <c r="J3788">
        <v>8.7826512000000001</v>
      </c>
      <c r="K3788">
        <v>17776157</v>
      </c>
      <c r="L3788">
        <v>190.708392</v>
      </c>
      <c r="M3788">
        <v>804978</v>
      </c>
      <c r="N3788">
        <v>21.546536935091538</v>
      </c>
      <c r="O3788">
        <v>30544300</v>
      </c>
      <c r="P3788">
        <v>14.555142542568174</v>
      </c>
      <c r="Q3788">
        <v>20327500</v>
      </c>
      <c r="R3788">
        <v>51.209832287799259</v>
      </c>
      <c r="S3788">
        <v>9032800</v>
      </c>
      <c r="T3788">
        <v>51.280245807194987</v>
      </c>
      <c r="U3788">
        <v>4532500</v>
      </c>
    </row>
    <row r="3789" spans="1:21" x14ac:dyDescent="0.25">
      <c r="A3789">
        <v>45426</v>
      </c>
      <c r="B3789">
        <v>187.43</v>
      </c>
      <c r="C3789">
        <v>52393619</v>
      </c>
      <c r="D3789">
        <v>416.56</v>
      </c>
      <c r="E3789">
        <v>15109306</v>
      </c>
      <c r="F3789">
        <v>170.34</v>
      </c>
      <c r="G3789">
        <v>25127138</v>
      </c>
      <c r="H3789">
        <v>112.226375</v>
      </c>
      <c r="I3789">
        <v>1015095</v>
      </c>
      <c r="J3789">
        <v>8.8900439999999996</v>
      </c>
      <c r="K3789">
        <v>20370753</v>
      </c>
      <c r="L3789">
        <v>188.95135600000003</v>
      </c>
      <c r="M3789">
        <v>1119753</v>
      </c>
      <c r="N3789">
        <v>21.656335868106588</v>
      </c>
      <c r="O3789">
        <v>31178100</v>
      </c>
      <c r="P3789">
        <v>14.584883129912454</v>
      </c>
      <c r="Q3789">
        <v>21388500</v>
      </c>
      <c r="R3789">
        <v>53.338871493386158</v>
      </c>
      <c r="S3789">
        <v>18553400</v>
      </c>
      <c r="T3789">
        <v>53.901207744903829</v>
      </c>
      <c r="U3789">
        <v>9032500</v>
      </c>
    </row>
    <row r="3790" spans="1:21" x14ac:dyDescent="0.25">
      <c r="A3790">
        <v>45427</v>
      </c>
      <c r="B3790">
        <v>189.72</v>
      </c>
      <c r="C3790">
        <v>70399988</v>
      </c>
      <c r="D3790">
        <v>423.08</v>
      </c>
      <c r="E3790">
        <v>22239533</v>
      </c>
      <c r="F3790">
        <v>172.51</v>
      </c>
      <c r="G3790">
        <v>26948370</v>
      </c>
      <c r="H3790">
        <v>111.87287999999999</v>
      </c>
      <c r="I3790">
        <v>1339685</v>
      </c>
      <c r="J3790">
        <v>8.8933458000000005</v>
      </c>
      <c r="K3790">
        <v>15816882</v>
      </c>
      <c r="L3790">
        <v>191.45591999999999</v>
      </c>
      <c r="M3790">
        <v>1286900</v>
      </c>
      <c r="N3790">
        <v>21.989934185056139</v>
      </c>
      <c r="O3790">
        <v>23592600</v>
      </c>
      <c r="P3790">
        <v>15.939362691960254</v>
      </c>
      <c r="Q3790">
        <v>58616500</v>
      </c>
      <c r="R3790">
        <v>53.935991740869795</v>
      </c>
      <c r="S3790">
        <v>10400800</v>
      </c>
      <c r="T3790">
        <v>53.6843463672732</v>
      </c>
      <c r="U3790">
        <v>4130400</v>
      </c>
    </row>
    <row r="3791" spans="1:21" x14ac:dyDescent="0.25">
      <c r="A3791">
        <v>45428</v>
      </c>
      <c r="B3791">
        <v>189.84</v>
      </c>
      <c r="C3791">
        <v>52845230</v>
      </c>
      <c r="D3791">
        <v>420.99</v>
      </c>
      <c r="E3791">
        <v>17530050</v>
      </c>
      <c r="F3791">
        <v>174.18</v>
      </c>
      <c r="G3791">
        <v>27867947</v>
      </c>
      <c r="H3791">
        <v>104.88095799999999</v>
      </c>
      <c r="I3791">
        <v>1877795</v>
      </c>
      <c r="J3791">
        <v>8.8267445000000002</v>
      </c>
      <c r="K3791">
        <v>34312797</v>
      </c>
      <c r="L3791">
        <v>192.16940199999999</v>
      </c>
      <c r="M3791">
        <v>1688001</v>
      </c>
      <c r="N3791">
        <v>21.58820119791331</v>
      </c>
      <c r="O3791">
        <v>29023000</v>
      </c>
      <c r="P3791">
        <v>15.989447613833967</v>
      </c>
      <c r="Q3791">
        <v>24774500</v>
      </c>
      <c r="R3791">
        <v>54.994525664970695</v>
      </c>
      <c r="S3791">
        <v>8722200</v>
      </c>
      <c r="T3791">
        <v>55.38738970825014</v>
      </c>
      <c r="U3791">
        <v>7011200</v>
      </c>
    </row>
    <row r="3792" spans="1:21" x14ac:dyDescent="0.25">
      <c r="A3792">
        <v>45429</v>
      </c>
      <c r="B3792">
        <v>189.87</v>
      </c>
      <c r="C3792">
        <v>41282925</v>
      </c>
      <c r="D3792">
        <v>420.21</v>
      </c>
      <c r="E3792">
        <v>15352239</v>
      </c>
      <c r="F3792">
        <v>176.06</v>
      </c>
      <c r="G3792">
        <v>24479262</v>
      </c>
      <c r="H3792">
        <v>104.364138</v>
      </c>
      <c r="I3792">
        <v>1305355</v>
      </c>
      <c r="J3792">
        <v>8.8525969999999994</v>
      </c>
      <c r="K3792">
        <v>25179700</v>
      </c>
      <c r="L3792">
        <v>192.40303800000001</v>
      </c>
      <c r="M3792">
        <v>1774671</v>
      </c>
      <c r="N3792">
        <v>22.07800552592688</v>
      </c>
      <c r="O3792">
        <v>22329600</v>
      </c>
      <c r="P3792">
        <v>16.056645505365289</v>
      </c>
      <c r="Q3792">
        <v>15093500</v>
      </c>
      <c r="R3792">
        <v>54.937993960033417</v>
      </c>
      <c r="S3792">
        <v>5640900</v>
      </c>
      <c r="T3792">
        <v>54.635995630662471</v>
      </c>
      <c r="U3792">
        <v>3995300</v>
      </c>
    </row>
    <row r="3793" spans="1:21" x14ac:dyDescent="0.25">
      <c r="A3793">
        <v>45430</v>
      </c>
      <c r="B3793" t="e">
        <v>#N/A</v>
      </c>
      <c r="C3793" t="e">
        <v>#N/A</v>
      </c>
      <c r="D3793" t="e">
        <v>#N/A</v>
      </c>
      <c r="E3793" t="e">
        <v>#N/A</v>
      </c>
      <c r="F3793" t="e">
        <v>#N/A</v>
      </c>
      <c r="G3793" t="e">
        <v>#N/A</v>
      </c>
      <c r="H3793" t="e">
        <v>#N/A</v>
      </c>
      <c r="I3793" t="e">
        <v>#N/A</v>
      </c>
      <c r="J3793" t="e">
        <v>#N/A</v>
      </c>
      <c r="K3793" t="e">
        <v>#N/A</v>
      </c>
      <c r="L3793" t="e">
        <v>#N/A</v>
      </c>
      <c r="M3793" t="e">
        <v>#N/A</v>
      </c>
      <c r="N3793" t="e">
        <v>#N/A</v>
      </c>
      <c r="O3793" t="e">
        <v>#N/A</v>
      </c>
      <c r="P3793" t="e">
        <v>#N/A</v>
      </c>
      <c r="Q3793" t="e">
        <v>#N/A</v>
      </c>
      <c r="R3793" t="e">
        <v>#N/A</v>
      </c>
      <c r="S3793" t="e">
        <v>#N/A</v>
      </c>
      <c r="T3793" t="e">
        <v>#N/A</v>
      </c>
      <c r="U3793" t="e">
        <v>#N/A</v>
      </c>
    </row>
    <row r="3794" spans="1:21" x14ac:dyDescent="0.25">
      <c r="A3794">
        <v>45431</v>
      </c>
      <c r="B3794" t="e">
        <v>#N/A</v>
      </c>
      <c r="C3794" t="e">
        <v>#N/A</v>
      </c>
      <c r="D3794" t="e">
        <v>#N/A</v>
      </c>
      <c r="E3794" t="e">
        <v>#N/A</v>
      </c>
      <c r="F3794" t="e">
        <v>#N/A</v>
      </c>
      <c r="G3794" t="e">
        <v>#N/A</v>
      </c>
      <c r="H3794" t="e">
        <v>#N/A</v>
      </c>
      <c r="I3794" t="e">
        <v>#N/A</v>
      </c>
      <c r="J3794" t="e">
        <v>#N/A</v>
      </c>
      <c r="K3794" t="e">
        <v>#N/A</v>
      </c>
      <c r="L3794" t="e">
        <v>#N/A</v>
      </c>
      <c r="M3794" t="e">
        <v>#N/A</v>
      </c>
      <c r="N3794" t="e">
        <v>#N/A</v>
      </c>
      <c r="O3794" t="e">
        <v>#N/A</v>
      </c>
      <c r="P3794" t="e">
        <v>#N/A</v>
      </c>
      <c r="Q3794" t="e">
        <v>#N/A</v>
      </c>
      <c r="R3794" t="e">
        <v>#N/A</v>
      </c>
      <c r="S3794" t="e">
        <v>#N/A</v>
      </c>
      <c r="T3794" t="e">
        <v>#N/A</v>
      </c>
      <c r="U3794" t="e">
        <v>#N/A</v>
      </c>
    </row>
    <row r="3795" spans="1:21" x14ac:dyDescent="0.25">
      <c r="A3795">
        <v>45432</v>
      </c>
      <c r="B3795">
        <v>191.04</v>
      </c>
      <c r="C3795">
        <v>44361275</v>
      </c>
      <c r="D3795">
        <v>425.34</v>
      </c>
      <c r="E3795">
        <v>16272137</v>
      </c>
      <c r="F3795">
        <v>176.92</v>
      </c>
      <c r="G3795">
        <v>22554400</v>
      </c>
      <c r="H3795">
        <v>103.227</v>
      </c>
      <c r="I3795">
        <v>1055527</v>
      </c>
      <c r="J3795">
        <v>8.8466407999999994</v>
      </c>
      <c r="K3795">
        <v>10603119</v>
      </c>
      <c r="L3795">
        <v>194.91430800000001</v>
      </c>
      <c r="M3795">
        <v>684234</v>
      </c>
      <c r="N3795">
        <v>22.080584203446286</v>
      </c>
      <c r="O3795">
        <v>23715900</v>
      </c>
      <c r="P3795">
        <v>15.964507725321887</v>
      </c>
      <c r="Q3795">
        <v>13014500</v>
      </c>
      <c r="R3795">
        <v>53.244507078342188</v>
      </c>
      <c r="S3795">
        <v>8547500</v>
      </c>
      <c r="T3795">
        <v>53.750560502209972</v>
      </c>
      <c r="U3795">
        <v>3480100</v>
      </c>
    </row>
    <row r="3796" spans="1:21" x14ac:dyDescent="0.25">
      <c r="A3796">
        <v>45433</v>
      </c>
      <c r="B3796">
        <v>192.35</v>
      </c>
      <c r="C3796">
        <v>42309401</v>
      </c>
      <c r="D3796">
        <v>429.04</v>
      </c>
      <c r="E3796">
        <v>21453255</v>
      </c>
      <c r="F3796">
        <v>177.85</v>
      </c>
      <c r="G3796">
        <v>16989369</v>
      </c>
      <c r="H3796">
        <v>102.91762799999998</v>
      </c>
      <c r="I3796">
        <v>1224417</v>
      </c>
      <c r="J3796">
        <v>8.8663716000000008</v>
      </c>
      <c r="K3796">
        <v>14890309</v>
      </c>
      <c r="L3796">
        <v>195.37199999999999</v>
      </c>
      <c r="M3796">
        <v>1505866</v>
      </c>
      <c r="N3796">
        <v>22.015116576992057</v>
      </c>
      <c r="O3796">
        <v>16456200</v>
      </c>
      <c r="P3796">
        <v>15.737442685114015</v>
      </c>
      <c r="Q3796">
        <v>11360500</v>
      </c>
      <c r="R3796">
        <v>52.36997181655137</v>
      </c>
      <c r="S3796">
        <v>6206300</v>
      </c>
      <c r="T3796">
        <v>53.856008198821421</v>
      </c>
      <c r="U3796">
        <v>2169400</v>
      </c>
    </row>
    <row r="3797" spans="1:21" x14ac:dyDescent="0.25">
      <c r="A3797">
        <v>45434</v>
      </c>
      <c r="B3797">
        <v>190.9</v>
      </c>
      <c r="C3797">
        <v>34648547</v>
      </c>
      <c r="D3797">
        <v>430.52</v>
      </c>
      <c r="E3797">
        <v>18073698</v>
      </c>
      <c r="F3797">
        <v>176.38</v>
      </c>
      <c r="G3797">
        <v>17880042</v>
      </c>
      <c r="H3797">
        <v>101.05676000000001</v>
      </c>
      <c r="I3797">
        <v>1427343</v>
      </c>
      <c r="J3797">
        <v>8.8290431999999992</v>
      </c>
      <c r="K3797">
        <v>14841476</v>
      </c>
      <c r="L3797">
        <v>194.43667600000001</v>
      </c>
      <c r="M3797">
        <v>966502</v>
      </c>
      <c r="N3797">
        <v>21.64994568343025</v>
      </c>
      <c r="O3797">
        <v>19191500</v>
      </c>
      <c r="P3797">
        <v>15.61490621764969</v>
      </c>
      <c r="Q3797">
        <v>17667500</v>
      </c>
      <c r="R3797">
        <v>53.498626110294587</v>
      </c>
      <c r="S3797">
        <v>7269800</v>
      </c>
      <c r="T3797">
        <v>53.364432232091509</v>
      </c>
      <c r="U3797">
        <v>2848700</v>
      </c>
    </row>
    <row r="3798" spans="1:21" x14ac:dyDescent="0.25">
      <c r="A3798">
        <v>45435</v>
      </c>
      <c r="B3798">
        <v>186.88</v>
      </c>
      <c r="C3798">
        <v>51005924</v>
      </c>
      <c r="D3798">
        <v>427</v>
      </c>
      <c r="E3798">
        <v>17211689</v>
      </c>
      <c r="F3798">
        <v>173.55</v>
      </c>
      <c r="G3798">
        <v>21024935</v>
      </c>
      <c r="H3798">
        <v>100.30449600000001</v>
      </c>
      <c r="I3798">
        <v>751271</v>
      </c>
      <c r="J3798">
        <v>8.7890768000000001</v>
      </c>
      <c r="K3798">
        <v>15169829</v>
      </c>
      <c r="L3798">
        <v>196.19524800000002</v>
      </c>
      <c r="M3798">
        <v>1349522</v>
      </c>
      <c r="N3798">
        <v>21.668258516396051</v>
      </c>
      <c r="O3798">
        <v>16120400</v>
      </c>
      <c r="P3798">
        <v>15.650323648519578</v>
      </c>
      <c r="Q3798">
        <v>11208500</v>
      </c>
      <c r="R3798">
        <v>55.587392550143264</v>
      </c>
      <c r="S3798">
        <v>10905500</v>
      </c>
      <c r="T3798">
        <v>52.728430436166825</v>
      </c>
      <c r="U3798">
        <v>2962200</v>
      </c>
    </row>
    <row r="3799" spans="1:21" x14ac:dyDescent="0.25">
      <c r="A3799">
        <v>45436</v>
      </c>
      <c r="B3799">
        <v>189.98</v>
      </c>
      <c r="C3799">
        <v>36326975</v>
      </c>
      <c r="D3799">
        <v>430.16</v>
      </c>
      <c r="E3799">
        <v>11855285</v>
      </c>
      <c r="F3799">
        <v>174.99</v>
      </c>
      <c r="G3799">
        <v>16579438</v>
      </c>
      <c r="H3799">
        <v>100.703548</v>
      </c>
      <c r="I3799">
        <v>716120</v>
      </c>
      <c r="J3799">
        <v>8.8297556000000004</v>
      </c>
      <c r="K3799">
        <v>15084650</v>
      </c>
      <c r="L3799">
        <v>195.311082</v>
      </c>
      <c r="M3799">
        <v>1204046</v>
      </c>
      <c r="N3799">
        <v>21.622482793780271</v>
      </c>
      <c r="O3799">
        <v>20602300</v>
      </c>
      <c r="P3799">
        <v>15.377617958195259</v>
      </c>
      <c r="Q3799">
        <v>14771000</v>
      </c>
      <c r="R3799">
        <v>54.263318888605667</v>
      </c>
      <c r="S3799">
        <v>7201100</v>
      </c>
      <c r="T3799">
        <v>52.587305633443798</v>
      </c>
      <c r="U3799">
        <v>2844600</v>
      </c>
    </row>
    <row r="3800" spans="1:21" x14ac:dyDescent="0.25">
      <c r="A3800">
        <v>45437</v>
      </c>
      <c r="B3800" t="e">
        <v>#N/A</v>
      </c>
      <c r="C3800" t="e">
        <v>#N/A</v>
      </c>
      <c r="D3800" t="e">
        <v>#N/A</v>
      </c>
      <c r="E3800" t="e">
        <v>#N/A</v>
      </c>
      <c r="F3800" t="e">
        <v>#N/A</v>
      </c>
      <c r="G3800" t="e">
        <v>#N/A</v>
      </c>
      <c r="H3800" t="e">
        <v>#N/A</v>
      </c>
      <c r="I3800" t="e">
        <v>#N/A</v>
      </c>
      <c r="J3800" t="e">
        <v>#N/A</v>
      </c>
      <c r="K3800" t="e">
        <v>#N/A</v>
      </c>
      <c r="L3800" t="e">
        <v>#N/A</v>
      </c>
      <c r="M3800" t="e">
        <v>#N/A</v>
      </c>
      <c r="N3800" t="e">
        <v>#N/A</v>
      </c>
      <c r="O3800" t="e">
        <v>#N/A</v>
      </c>
      <c r="P3800" t="e">
        <v>#N/A</v>
      </c>
      <c r="Q3800" t="e">
        <v>#N/A</v>
      </c>
      <c r="R3800" t="e">
        <v>#N/A</v>
      </c>
      <c r="S3800" t="e">
        <v>#N/A</v>
      </c>
      <c r="T3800" t="e">
        <v>#N/A</v>
      </c>
      <c r="U3800" t="e">
        <v>#N/A</v>
      </c>
    </row>
    <row r="3801" spans="1:21" x14ac:dyDescent="0.25">
      <c r="A3801">
        <v>45438</v>
      </c>
      <c r="B3801" t="e">
        <v>#N/A</v>
      </c>
      <c r="C3801" t="e">
        <v>#N/A</v>
      </c>
      <c r="D3801" t="e">
        <v>#N/A</v>
      </c>
      <c r="E3801" t="e">
        <v>#N/A</v>
      </c>
      <c r="F3801" t="e">
        <v>#N/A</v>
      </c>
      <c r="G3801" t="e">
        <v>#N/A</v>
      </c>
      <c r="H3801" t="e">
        <v>#N/A</v>
      </c>
      <c r="I3801" t="e">
        <v>#N/A</v>
      </c>
      <c r="J3801" t="e">
        <v>#N/A</v>
      </c>
      <c r="K3801" t="e">
        <v>#N/A</v>
      </c>
      <c r="L3801" t="e">
        <v>#N/A</v>
      </c>
      <c r="M3801" t="e">
        <v>#N/A</v>
      </c>
      <c r="N3801" t="e">
        <v>#N/A</v>
      </c>
      <c r="O3801" t="e">
        <v>#N/A</v>
      </c>
      <c r="P3801" t="e">
        <v>#N/A</v>
      </c>
      <c r="Q3801" t="e">
        <v>#N/A</v>
      </c>
      <c r="R3801" t="e">
        <v>#N/A</v>
      </c>
      <c r="S3801" t="e">
        <v>#N/A</v>
      </c>
      <c r="T3801" t="e">
        <v>#N/A</v>
      </c>
      <c r="U3801" t="e">
        <v>#N/A</v>
      </c>
    </row>
    <row r="3802" spans="1:21" x14ac:dyDescent="0.25">
      <c r="A3802">
        <v>45439</v>
      </c>
      <c r="B3802" t="e">
        <v>#N/A</v>
      </c>
      <c r="C3802" t="e">
        <v>#N/A</v>
      </c>
      <c r="D3802" t="e">
        <v>#N/A</v>
      </c>
      <c r="E3802" t="e">
        <v>#N/A</v>
      </c>
      <c r="F3802" t="e">
        <v>#N/A</v>
      </c>
      <c r="G3802" t="e">
        <v>#N/A</v>
      </c>
      <c r="H3802">
        <v>101.75820000000002</v>
      </c>
      <c r="I3802">
        <v>507582</v>
      </c>
      <c r="J3802" t="e">
        <v>#N/A</v>
      </c>
      <c r="K3802" t="e">
        <v>#N/A</v>
      </c>
      <c r="L3802">
        <v>195.93611999999999</v>
      </c>
      <c r="M3802">
        <v>490359</v>
      </c>
      <c r="N3802">
        <v>21.988527724665392</v>
      </c>
      <c r="O3802">
        <v>14620900</v>
      </c>
      <c r="P3802">
        <v>15.26407933078394</v>
      </c>
      <c r="Q3802">
        <v>11532500</v>
      </c>
      <c r="R3802">
        <v>54.869343530911408</v>
      </c>
      <c r="S3802">
        <v>5410000</v>
      </c>
      <c r="T3802">
        <v>52.817080943275968</v>
      </c>
      <c r="U3802">
        <v>1864200</v>
      </c>
    </row>
    <row r="3803" spans="1:21" x14ac:dyDescent="0.25">
      <c r="A3803">
        <v>45440</v>
      </c>
      <c r="B3803">
        <v>189.99</v>
      </c>
      <c r="C3803">
        <v>52280051</v>
      </c>
      <c r="D3803">
        <v>430.32</v>
      </c>
      <c r="E3803">
        <v>15718024</v>
      </c>
      <c r="F3803">
        <v>176.4</v>
      </c>
      <c r="G3803">
        <v>20572157</v>
      </c>
      <c r="H3803">
        <v>102.00749999999999</v>
      </c>
      <c r="I3803">
        <v>663217</v>
      </c>
      <c r="J3803">
        <v>8.7905760000000015</v>
      </c>
      <c r="K3803">
        <v>15835943</v>
      </c>
      <c r="L3803">
        <v>192.72674999999998</v>
      </c>
      <c r="M3803">
        <v>1144320</v>
      </c>
      <c r="N3803">
        <v>21.965980760654901</v>
      </c>
      <c r="O3803">
        <v>14393400</v>
      </c>
      <c r="P3803">
        <v>15.287653258584443</v>
      </c>
      <c r="Q3803">
        <v>8638000</v>
      </c>
      <c r="R3803">
        <v>55.564757596993054</v>
      </c>
      <c r="S3803">
        <v>6695300</v>
      </c>
      <c r="T3803">
        <v>52.188316238771741</v>
      </c>
      <c r="U3803">
        <v>2307500</v>
      </c>
    </row>
    <row r="3804" spans="1:21" x14ac:dyDescent="0.25">
      <c r="A3804">
        <v>45441</v>
      </c>
      <c r="B3804">
        <v>190.29</v>
      </c>
      <c r="C3804">
        <v>53068016</v>
      </c>
      <c r="D3804">
        <v>429.17</v>
      </c>
      <c r="E3804">
        <v>15517130</v>
      </c>
      <c r="F3804">
        <v>175.9</v>
      </c>
      <c r="G3804">
        <v>23388693</v>
      </c>
      <c r="H3804">
        <v>99.312511999999984</v>
      </c>
      <c r="I3804">
        <v>1067837</v>
      </c>
      <c r="J3804">
        <v>8.7124167000000003</v>
      </c>
      <c r="K3804">
        <v>14513786</v>
      </c>
      <c r="L3804">
        <v>190.16691199999997</v>
      </c>
      <c r="M3804">
        <v>1298147</v>
      </c>
      <c r="N3804">
        <v>21.49923896499239</v>
      </c>
      <c r="O3804">
        <v>19973000</v>
      </c>
      <c r="P3804">
        <v>15.115986320395736</v>
      </c>
      <c r="Q3804">
        <v>13205000</v>
      </c>
      <c r="R3804">
        <v>56.849315068493148</v>
      </c>
      <c r="S3804">
        <v>11015500</v>
      </c>
      <c r="T3804">
        <v>52.44165398274987</v>
      </c>
      <c r="U3804">
        <v>2453800</v>
      </c>
    </row>
    <row r="3805" spans="1:21" x14ac:dyDescent="0.25">
      <c r="A3805">
        <v>45442</v>
      </c>
      <c r="B3805">
        <v>191.29</v>
      </c>
      <c r="C3805">
        <v>49947941</v>
      </c>
      <c r="D3805">
        <v>414.67</v>
      </c>
      <c r="E3805">
        <v>28424847</v>
      </c>
      <c r="F3805">
        <v>172.11</v>
      </c>
      <c r="G3805">
        <v>22958677</v>
      </c>
      <c r="H3805">
        <v>100.3784</v>
      </c>
      <c r="I3805">
        <v>600967</v>
      </c>
      <c r="J3805">
        <v>8.8269647999999989</v>
      </c>
      <c r="K3805">
        <v>22813295</v>
      </c>
      <c r="L3805">
        <v>182.74072000000004</v>
      </c>
      <c r="M3805">
        <v>2404444</v>
      </c>
      <c r="N3805">
        <v>21.250797702616467</v>
      </c>
      <c r="O3805">
        <v>23500000</v>
      </c>
      <c r="P3805">
        <v>15.39920746649649</v>
      </c>
      <c r="Q3805">
        <v>21662000</v>
      </c>
      <c r="R3805">
        <v>55.890236119974475</v>
      </c>
      <c r="S3805">
        <v>8050800</v>
      </c>
      <c r="T3805">
        <v>53.337587747287813</v>
      </c>
      <c r="U3805">
        <v>3737000</v>
      </c>
    </row>
    <row r="3806" spans="1:21" x14ac:dyDescent="0.25">
      <c r="A3806">
        <v>45443</v>
      </c>
      <c r="B3806">
        <v>192.25</v>
      </c>
      <c r="C3806">
        <v>75158277</v>
      </c>
      <c r="D3806">
        <v>415.13</v>
      </c>
      <c r="E3806">
        <v>47995250</v>
      </c>
      <c r="F3806">
        <v>172.5</v>
      </c>
      <c r="G3806">
        <v>37638876</v>
      </c>
      <c r="H3806">
        <v>101.07234600000001</v>
      </c>
      <c r="I3806">
        <v>2493881</v>
      </c>
      <c r="J3806">
        <v>8.8651719999999994</v>
      </c>
      <c r="K3806">
        <v>49063909</v>
      </c>
      <c r="L3806">
        <v>180.01681200000002</v>
      </c>
      <c r="M3806">
        <v>3854601</v>
      </c>
      <c r="N3806">
        <v>21.637612927853414</v>
      </c>
      <c r="O3806">
        <v>34664500</v>
      </c>
      <c r="P3806">
        <v>15.649515733553887</v>
      </c>
      <c r="Q3806">
        <v>28921500</v>
      </c>
      <c r="R3806">
        <v>57.526402850235392</v>
      </c>
      <c r="S3806">
        <v>15267000</v>
      </c>
      <c r="T3806">
        <v>54.428044280442798</v>
      </c>
      <c r="U3806">
        <v>10945800</v>
      </c>
    </row>
    <row r="3807" spans="1:21" x14ac:dyDescent="0.25">
      <c r="A3807">
        <v>45444</v>
      </c>
      <c r="B3807" t="e">
        <v>#N/A</v>
      </c>
      <c r="C3807" t="e">
        <v>#N/A</v>
      </c>
      <c r="D3807" t="e">
        <v>#N/A</v>
      </c>
      <c r="E3807" t="e">
        <v>#N/A</v>
      </c>
      <c r="F3807" t="e">
        <v>#N/A</v>
      </c>
      <c r="G3807" t="e">
        <v>#N/A</v>
      </c>
      <c r="H3807" t="e">
        <v>#N/A</v>
      </c>
      <c r="I3807" t="e">
        <v>#N/A</v>
      </c>
      <c r="J3807" t="e">
        <v>#N/A</v>
      </c>
      <c r="K3807" t="e">
        <v>#N/A</v>
      </c>
      <c r="L3807" t="e">
        <v>#N/A</v>
      </c>
      <c r="M3807" t="e">
        <v>#N/A</v>
      </c>
      <c r="N3807" t="e">
        <v>#N/A</v>
      </c>
      <c r="O3807" t="e">
        <v>#N/A</v>
      </c>
      <c r="P3807" t="e">
        <v>#N/A</v>
      </c>
      <c r="Q3807" t="e">
        <v>#N/A</v>
      </c>
      <c r="R3807" t="e">
        <v>#N/A</v>
      </c>
      <c r="S3807" t="e">
        <v>#N/A</v>
      </c>
      <c r="T3807" t="e">
        <v>#N/A</v>
      </c>
      <c r="U3807" t="e">
        <v>#N/A</v>
      </c>
    </row>
    <row r="3808" spans="1:21" x14ac:dyDescent="0.25">
      <c r="A3808">
        <v>45445</v>
      </c>
      <c r="B3808" t="e">
        <v>#N/A</v>
      </c>
      <c r="C3808" t="e">
        <v>#N/A</v>
      </c>
      <c r="D3808" t="e">
        <v>#N/A</v>
      </c>
      <c r="E3808" t="e">
        <v>#N/A</v>
      </c>
      <c r="F3808" t="e">
        <v>#N/A</v>
      </c>
      <c r="G3808" t="e">
        <v>#N/A</v>
      </c>
      <c r="H3808" t="e">
        <v>#N/A</v>
      </c>
      <c r="I3808" t="e">
        <v>#N/A</v>
      </c>
      <c r="J3808" t="e">
        <v>#N/A</v>
      </c>
      <c r="K3808" t="e">
        <v>#N/A</v>
      </c>
      <c r="L3808" t="e">
        <v>#N/A</v>
      </c>
      <c r="M3808" t="e">
        <v>#N/A</v>
      </c>
      <c r="N3808" t="e">
        <v>#N/A</v>
      </c>
      <c r="O3808" t="e">
        <v>#N/A</v>
      </c>
      <c r="P3808" t="e">
        <v>#N/A</v>
      </c>
      <c r="Q3808" t="e">
        <v>#N/A</v>
      </c>
      <c r="R3808" t="e">
        <v>#N/A</v>
      </c>
      <c r="S3808" t="e">
        <v>#N/A</v>
      </c>
      <c r="T3808" t="e">
        <v>#N/A</v>
      </c>
      <c r="U3808" t="e">
        <v>#N/A</v>
      </c>
    </row>
    <row r="3809" spans="1:21" x14ac:dyDescent="0.25">
      <c r="A3809">
        <v>45446</v>
      </c>
      <c r="B3809">
        <v>194.03</v>
      </c>
      <c r="C3809">
        <v>50080539</v>
      </c>
      <c r="D3809">
        <v>413.52</v>
      </c>
      <c r="E3809">
        <v>17484675</v>
      </c>
      <c r="F3809">
        <v>173.17</v>
      </c>
      <c r="G3809">
        <v>27459118</v>
      </c>
      <c r="H3809">
        <v>101.51351000000001</v>
      </c>
      <c r="I3809">
        <v>981704</v>
      </c>
      <c r="J3809">
        <v>8.8596807000000002</v>
      </c>
      <c r="K3809">
        <v>12943118</v>
      </c>
      <c r="L3809">
        <v>183.15100999999999</v>
      </c>
      <c r="M3809">
        <v>1531728</v>
      </c>
      <c r="N3809">
        <v>21.407060934196195</v>
      </c>
      <c r="O3809">
        <v>34205700</v>
      </c>
      <c r="P3809">
        <v>15.99304420452361</v>
      </c>
      <c r="Q3809">
        <v>16333000</v>
      </c>
      <c r="R3809">
        <v>58.275132953162043</v>
      </c>
      <c r="S3809">
        <v>7827800</v>
      </c>
      <c r="T3809">
        <v>55.558403280579228</v>
      </c>
      <c r="U3809">
        <v>3719100</v>
      </c>
    </row>
    <row r="3810" spans="1:21" x14ac:dyDescent="0.25">
      <c r="A3810">
        <v>45447</v>
      </c>
      <c r="B3810">
        <v>194.35</v>
      </c>
      <c r="C3810">
        <v>47471445</v>
      </c>
      <c r="D3810">
        <v>416.07</v>
      </c>
      <c r="E3810">
        <v>14348917</v>
      </c>
      <c r="F3810">
        <v>173.79</v>
      </c>
      <c r="G3810">
        <v>26879596</v>
      </c>
      <c r="H3810">
        <v>100.13952000000002</v>
      </c>
      <c r="I3810">
        <v>774662</v>
      </c>
      <c r="J3810">
        <v>8.8255873999999999</v>
      </c>
      <c r="K3810">
        <v>17931513</v>
      </c>
      <c r="L3810">
        <v>183.43680000000001</v>
      </c>
      <c r="M3810">
        <v>1592071</v>
      </c>
      <c r="N3810">
        <v>21.30766248869363</v>
      </c>
      <c r="O3810">
        <v>31397200</v>
      </c>
      <c r="P3810">
        <v>16.440606254037988</v>
      </c>
      <c r="Q3810">
        <v>21399000</v>
      </c>
      <c r="R3810">
        <v>58.166429771288279</v>
      </c>
      <c r="S3810">
        <v>7069000</v>
      </c>
      <c r="T3810">
        <v>57.177929965111773</v>
      </c>
      <c r="U3810">
        <v>4179700</v>
      </c>
    </row>
    <row r="3811" spans="1:21" x14ac:dyDescent="0.25">
      <c r="A3811">
        <v>45448</v>
      </c>
      <c r="B3811">
        <v>195.87</v>
      </c>
      <c r="C3811">
        <v>54156785</v>
      </c>
      <c r="D3811">
        <v>424.01</v>
      </c>
      <c r="E3811">
        <v>16988038</v>
      </c>
      <c r="F3811">
        <v>175.41</v>
      </c>
      <c r="G3811">
        <v>22068519</v>
      </c>
      <c r="H3811">
        <v>99.318688000000009</v>
      </c>
      <c r="I3811">
        <v>1017525</v>
      </c>
      <c r="J3811">
        <v>8.7593189999999996</v>
      </c>
      <c r="K3811">
        <v>21906225</v>
      </c>
      <c r="L3811">
        <v>186.33932800000002</v>
      </c>
      <c r="M3811">
        <v>1352916</v>
      </c>
      <c r="N3811">
        <v>20.612349474763004</v>
      </c>
      <c r="O3811">
        <v>29958300</v>
      </c>
      <c r="P3811">
        <v>16.415570067896493</v>
      </c>
      <c r="Q3811">
        <v>16362000</v>
      </c>
      <c r="R3811">
        <v>60.338201383551116</v>
      </c>
      <c r="S3811">
        <v>14196400</v>
      </c>
      <c r="T3811">
        <v>56.059441455290802</v>
      </c>
      <c r="U3811">
        <v>3786500</v>
      </c>
    </row>
    <row r="3812" spans="1:21" x14ac:dyDescent="0.25">
      <c r="A3812">
        <v>45449</v>
      </c>
      <c r="B3812">
        <v>194.48</v>
      </c>
      <c r="C3812">
        <v>41181753</v>
      </c>
      <c r="D3812">
        <v>424.52</v>
      </c>
      <c r="E3812">
        <v>14861251</v>
      </c>
      <c r="F3812">
        <v>176.73</v>
      </c>
      <c r="G3812">
        <v>23251013</v>
      </c>
      <c r="H3812">
        <v>99.570300000000003</v>
      </c>
      <c r="I3812">
        <v>719728</v>
      </c>
      <c r="J3812">
        <v>8.8456238000000003</v>
      </c>
      <c r="K3812">
        <v>12811668</v>
      </c>
      <c r="L3812">
        <v>193.394904</v>
      </c>
      <c r="M3812">
        <v>2089549</v>
      </c>
      <c r="N3812">
        <v>21.00770218228498</v>
      </c>
      <c r="O3812">
        <v>23424700</v>
      </c>
      <c r="P3812">
        <v>16.620696758664955</v>
      </c>
      <c r="Q3812">
        <v>22851000</v>
      </c>
      <c r="R3812">
        <v>61.302952503209241</v>
      </c>
      <c r="S3812">
        <v>19778100</v>
      </c>
      <c r="T3812">
        <v>56.463414634146339</v>
      </c>
      <c r="U3812">
        <v>3031900</v>
      </c>
    </row>
    <row r="3813" spans="1:21" x14ac:dyDescent="0.25">
      <c r="A3813">
        <v>45450</v>
      </c>
      <c r="B3813">
        <v>196.89</v>
      </c>
      <c r="C3813">
        <v>53103912</v>
      </c>
      <c r="D3813">
        <v>423.85</v>
      </c>
      <c r="E3813">
        <v>13621650</v>
      </c>
      <c r="F3813">
        <v>174.46</v>
      </c>
      <c r="G3813">
        <v>19661399</v>
      </c>
      <c r="H3813">
        <v>98.519990000000007</v>
      </c>
      <c r="I3813">
        <v>702679</v>
      </c>
      <c r="J3813">
        <v>8.8380904000000005</v>
      </c>
      <c r="K3813">
        <v>16780235</v>
      </c>
      <c r="L3813">
        <v>191.63748000000001</v>
      </c>
      <c r="M3813">
        <v>1224863</v>
      </c>
      <c r="N3813">
        <v>20.546371353800986</v>
      </c>
      <c r="O3813">
        <v>24229500</v>
      </c>
      <c r="P3813">
        <v>16.345766547520267</v>
      </c>
      <c r="Q3813">
        <v>12811000</v>
      </c>
      <c r="R3813">
        <v>60.611476351566999</v>
      </c>
      <c r="S3813">
        <v>8176000</v>
      </c>
      <c r="T3813">
        <v>55.881789749154279</v>
      </c>
      <c r="U3813">
        <v>2687700</v>
      </c>
    </row>
    <row r="3814" spans="1:21" x14ac:dyDescent="0.25">
      <c r="A3814">
        <v>45451</v>
      </c>
      <c r="B3814" t="e">
        <v>#N/A</v>
      </c>
      <c r="C3814" t="e">
        <v>#N/A</v>
      </c>
      <c r="D3814" t="e">
        <v>#N/A</v>
      </c>
      <c r="E3814" t="e">
        <v>#N/A</v>
      </c>
      <c r="F3814" t="e">
        <v>#N/A</v>
      </c>
      <c r="G3814" t="e">
        <v>#N/A</v>
      </c>
      <c r="H3814" t="e">
        <v>#N/A</v>
      </c>
      <c r="I3814" t="e">
        <v>#N/A</v>
      </c>
      <c r="J3814" t="e">
        <v>#N/A</v>
      </c>
      <c r="K3814" t="e">
        <v>#N/A</v>
      </c>
      <c r="L3814" t="e">
        <v>#N/A</v>
      </c>
      <c r="M3814" t="e">
        <v>#N/A</v>
      </c>
      <c r="N3814" t="e">
        <v>#N/A</v>
      </c>
      <c r="O3814" t="e">
        <v>#N/A</v>
      </c>
      <c r="P3814" t="e">
        <v>#N/A</v>
      </c>
      <c r="Q3814" t="e">
        <v>#N/A</v>
      </c>
      <c r="R3814" t="e">
        <v>#N/A</v>
      </c>
      <c r="S3814" t="e">
        <v>#N/A</v>
      </c>
      <c r="T3814" t="e">
        <v>#N/A</v>
      </c>
      <c r="U3814" t="e">
        <v>#N/A</v>
      </c>
    </row>
    <row r="3815" spans="1:21" x14ac:dyDescent="0.25">
      <c r="A3815">
        <v>45452</v>
      </c>
      <c r="B3815" t="e">
        <v>#N/A</v>
      </c>
      <c r="C3815" t="e">
        <v>#N/A</v>
      </c>
      <c r="D3815" t="e">
        <v>#N/A</v>
      </c>
      <c r="E3815" t="e">
        <v>#N/A</v>
      </c>
      <c r="F3815" t="e">
        <v>#N/A</v>
      </c>
      <c r="G3815" t="e">
        <v>#N/A</v>
      </c>
      <c r="H3815" t="e">
        <v>#N/A</v>
      </c>
      <c r="I3815" t="e">
        <v>#N/A</v>
      </c>
      <c r="J3815" t="e">
        <v>#N/A</v>
      </c>
      <c r="K3815" t="e">
        <v>#N/A</v>
      </c>
      <c r="L3815" t="e">
        <v>#N/A</v>
      </c>
      <c r="M3815" t="e">
        <v>#N/A</v>
      </c>
      <c r="N3815" t="e">
        <v>#N/A</v>
      </c>
      <c r="O3815" t="e">
        <v>#N/A</v>
      </c>
      <c r="P3815" t="e">
        <v>#N/A</v>
      </c>
      <c r="Q3815" t="e">
        <v>#N/A</v>
      </c>
      <c r="R3815" t="e">
        <v>#N/A</v>
      </c>
      <c r="S3815" t="e">
        <v>#N/A</v>
      </c>
      <c r="T3815" t="e">
        <v>#N/A</v>
      </c>
      <c r="U3815" t="e">
        <v>#N/A</v>
      </c>
    </row>
    <row r="3816" spans="1:21" x14ac:dyDescent="0.25">
      <c r="A3816">
        <v>45453</v>
      </c>
      <c r="B3816">
        <v>193.12</v>
      </c>
      <c r="C3816">
        <v>97262077</v>
      </c>
      <c r="D3816">
        <v>427.87</v>
      </c>
      <c r="E3816">
        <v>14003034</v>
      </c>
      <c r="F3816">
        <v>175.01</v>
      </c>
      <c r="G3816">
        <v>23779218</v>
      </c>
      <c r="H3816">
        <v>98.18401999999999</v>
      </c>
      <c r="I3816">
        <v>923388</v>
      </c>
      <c r="J3816">
        <v>8.8288343999999999</v>
      </c>
      <c r="K3816">
        <v>16087035</v>
      </c>
      <c r="L3816">
        <v>190.15222799999998</v>
      </c>
      <c r="M3816">
        <v>1029546</v>
      </c>
      <c r="N3816">
        <v>20.842091852984264</v>
      </c>
      <c r="O3816">
        <v>17848400</v>
      </c>
      <c r="P3816">
        <v>16.233468017071147</v>
      </c>
      <c r="Q3816">
        <v>10698000</v>
      </c>
      <c r="R3816">
        <v>61.940250971399443</v>
      </c>
      <c r="S3816">
        <v>8032100</v>
      </c>
      <c r="T3816">
        <v>55.665965985094587</v>
      </c>
      <c r="U3816">
        <v>2983700</v>
      </c>
    </row>
    <row r="3817" spans="1:21" x14ac:dyDescent="0.25">
      <c r="A3817">
        <v>45454</v>
      </c>
      <c r="B3817">
        <v>207.15</v>
      </c>
      <c r="C3817">
        <v>172373296</v>
      </c>
      <c r="D3817">
        <v>432.68</v>
      </c>
      <c r="E3817">
        <v>14551101</v>
      </c>
      <c r="F3817">
        <v>176.62</v>
      </c>
      <c r="G3817">
        <v>21540582</v>
      </c>
      <c r="H3817">
        <v>97.835544000000013</v>
      </c>
      <c r="I3817">
        <v>774169</v>
      </c>
      <c r="J3817">
        <v>8.6251704</v>
      </c>
      <c r="K3817">
        <v>19782244</v>
      </c>
      <c r="L3817">
        <v>188.32698000000002</v>
      </c>
      <c r="M3817">
        <v>1421351</v>
      </c>
      <c r="N3817">
        <v>20.676070657008516</v>
      </c>
      <c r="O3817">
        <v>19196400</v>
      </c>
      <c r="P3817">
        <v>16.168998830855255</v>
      </c>
      <c r="Q3817">
        <v>11838500</v>
      </c>
      <c r="R3817">
        <v>61.437285550895922</v>
      </c>
      <c r="S3817">
        <v>7524700</v>
      </c>
      <c r="T3817">
        <v>55.121362307790065</v>
      </c>
      <c r="U3817">
        <v>2945800</v>
      </c>
    </row>
    <row r="3818" spans="1:21" x14ac:dyDescent="0.25">
      <c r="A3818">
        <v>45455</v>
      </c>
      <c r="B3818">
        <v>213.07</v>
      </c>
      <c r="C3818">
        <v>198134293</v>
      </c>
      <c r="D3818">
        <v>441.06</v>
      </c>
      <c r="E3818">
        <v>22366233</v>
      </c>
      <c r="F3818">
        <v>177.79</v>
      </c>
      <c r="G3818">
        <v>27864737</v>
      </c>
      <c r="H3818">
        <v>97.877944000000014</v>
      </c>
      <c r="I3818">
        <v>1314492</v>
      </c>
      <c r="J3818">
        <v>8.7584027999999989</v>
      </c>
      <c r="K3818">
        <v>16708840</v>
      </c>
      <c r="L3818">
        <v>196.71016</v>
      </c>
      <c r="M3818">
        <v>1904045</v>
      </c>
      <c r="N3818">
        <v>20.596919127086007</v>
      </c>
      <c r="O3818">
        <v>17408700</v>
      </c>
      <c r="P3818">
        <v>16.045247220795893</v>
      </c>
      <c r="Q3818">
        <v>14668500</v>
      </c>
      <c r="R3818">
        <v>62.278562259306796</v>
      </c>
      <c r="S3818">
        <v>6161700</v>
      </c>
      <c r="T3818">
        <v>54.845956354300384</v>
      </c>
      <c r="U3818">
        <v>3173400</v>
      </c>
    </row>
    <row r="3819" spans="1:21" x14ac:dyDescent="0.25">
      <c r="A3819">
        <v>45456</v>
      </c>
      <c r="B3819">
        <v>214.24</v>
      </c>
      <c r="C3819">
        <v>97862729</v>
      </c>
      <c r="D3819">
        <v>441.58</v>
      </c>
      <c r="E3819">
        <v>15960565</v>
      </c>
      <c r="F3819">
        <v>175.16</v>
      </c>
      <c r="G3819">
        <v>20913299</v>
      </c>
      <c r="H3819">
        <v>94.747109999999992</v>
      </c>
      <c r="I3819">
        <v>1203841</v>
      </c>
      <c r="J3819">
        <v>8.5806072000000011</v>
      </c>
      <c r="K3819">
        <v>16467479</v>
      </c>
      <c r="L3819">
        <v>191.06152999999998</v>
      </c>
      <c r="M3819">
        <v>1926754</v>
      </c>
      <c r="N3819">
        <v>19.942620337902454</v>
      </c>
      <c r="O3819">
        <v>26927900</v>
      </c>
      <c r="P3819">
        <v>16.132421938157478</v>
      </c>
      <c r="Q3819">
        <v>19416000</v>
      </c>
      <c r="R3819">
        <v>62.301562001912657</v>
      </c>
      <c r="S3819">
        <v>13204500</v>
      </c>
      <c r="T3819">
        <v>53.318457124641377</v>
      </c>
      <c r="U3819">
        <v>4137400</v>
      </c>
    </row>
    <row r="3820" spans="1:21" x14ac:dyDescent="0.25">
      <c r="A3820">
        <v>45457</v>
      </c>
      <c r="B3820">
        <v>212.49</v>
      </c>
      <c r="C3820">
        <v>70122748</v>
      </c>
      <c r="D3820">
        <v>442.57</v>
      </c>
      <c r="E3820">
        <v>13581985</v>
      </c>
      <c r="F3820">
        <v>176.79</v>
      </c>
      <c r="G3820">
        <v>18063555</v>
      </c>
      <c r="H3820">
        <v>92.991690000000006</v>
      </c>
      <c r="I3820">
        <v>1418777</v>
      </c>
      <c r="J3820">
        <v>8.5865615999999996</v>
      </c>
      <c r="K3820">
        <v>21260630</v>
      </c>
      <c r="L3820">
        <v>187.03207800000001</v>
      </c>
      <c r="M3820">
        <v>2246839</v>
      </c>
      <c r="N3820">
        <v>19.806763285024154</v>
      </c>
      <c r="O3820">
        <v>40221400</v>
      </c>
      <c r="P3820">
        <v>15.805343497330282</v>
      </c>
      <c r="Q3820">
        <v>25029500</v>
      </c>
      <c r="R3820">
        <v>64.200355962369699</v>
      </c>
      <c r="S3820">
        <v>16475500</v>
      </c>
      <c r="T3820">
        <v>53.909229595728455</v>
      </c>
      <c r="U3820">
        <v>5205900</v>
      </c>
    </row>
    <row r="3821" spans="1:21" x14ac:dyDescent="0.25">
      <c r="A3821">
        <v>45458</v>
      </c>
      <c r="B3821" t="e">
        <v>#N/A</v>
      </c>
      <c r="C3821" t="e">
        <v>#N/A</v>
      </c>
      <c r="D3821" t="e">
        <v>#N/A</v>
      </c>
      <c r="E3821" t="e">
        <v>#N/A</v>
      </c>
      <c r="F3821" t="e">
        <v>#N/A</v>
      </c>
      <c r="G3821" t="e">
        <v>#N/A</v>
      </c>
      <c r="H3821" t="e">
        <v>#N/A</v>
      </c>
      <c r="I3821" t="e">
        <v>#N/A</v>
      </c>
      <c r="J3821" t="e">
        <v>#N/A</v>
      </c>
      <c r="K3821" t="e">
        <v>#N/A</v>
      </c>
      <c r="L3821" t="e">
        <v>#N/A</v>
      </c>
      <c r="M3821" t="e">
        <v>#N/A</v>
      </c>
      <c r="N3821" t="e">
        <v>#N/A</v>
      </c>
      <c r="O3821" t="e">
        <v>#N/A</v>
      </c>
      <c r="P3821" t="e">
        <v>#N/A</v>
      </c>
      <c r="Q3821" t="e">
        <v>#N/A</v>
      </c>
      <c r="R3821" t="e">
        <v>#N/A</v>
      </c>
      <c r="S3821" t="e">
        <v>#N/A</v>
      </c>
      <c r="T3821" t="e">
        <v>#N/A</v>
      </c>
      <c r="U3821" t="e">
        <v>#N/A</v>
      </c>
    </row>
    <row r="3822" spans="1:21" x14ac:dyDescent="0.25">
      <c r="A3822">
        <v>45459</v>
      </c>
      <c r="B3822" t="e">
        <v>#N/A</v>
      </c>
      <c r="C3822" t="e">
        <v>#N/A</v>
      </c>
      <c r="D3822" t="e">
        <v>#N/A</v>
      </c>
      <c r="E3822" t="e">
        <v>#N/A</v>
      </c>
      <c r="F3822" t="e">
        <v>#N/A</v>
      </c>
      <c r="G3822" t="e">
        <v>#N/A</v>
      </c>
      <c r="H3822" t="e">
        <v>#N/A</v>
      </c>
      <c r="I3822" t="e">
        <v>#N/A</v>
      </c>
      <c r="J3822" t="e">
        <v>#N/A</v>
      </c>
      <c r="K3822" t="e">
        <v>#N/A</v>
      </c>
      <c r="L3822" t="e">
        <v>#N/A</v>
      </c>
      <c r="M3822" t="e">
        <v>#N/A</v>
      </c>
      <c r="N3822" t="e">
        <v>#N/A</v>
      </c>
      <c r="O3822" t="e">
        <v>#N/A</v>
      </c>
      <c r="P3822" t="e">
        <v>#N/A</v>
      </c>
      <c r="Q3822" t="e">
        <v>#N/A</v>
      </c>
      <c r="R3822" t="e">
        <v>#N/A</v>
      </c>
      <c r="S3822" t="e">
        <v>#N/A</v>
      </c>
      <c r="T3822" t="e">
        <v>#N/A</v>
      </c>
      <c r="U3822" t="e">
        <v>#N/A</v>
      </c>
    </row>
    <row r="3823" spans="1:21" x14ac:dyDescent="0.25">
      <c r="A3823">
        <v>45460</v>
      </c>
      <c r="B3823">
        <v>216.67</v>
      </c>
      <c r="C3823">
        <v>93728300</v>
      </c>
      <c r="D3823">
        <v>448.37</v>
      </c>
      <c r="E3823">
        <v>20790030</v>
      </c>
      <c r="F3823">
        <v>177.24</v>
      </c>
      <c r="G3823">
        <v>19618497</v>
      </c>
      <c r="H3823">
        <v>94.465800000000002</v>
      </c>
      <c r="I3823">
        <v>798703</v>
      </c>
      <c r="J3823">
        <v>8.6713679999999993</v>
      </c>
      <c r="K3823">
        <v>13646550</v>
      </c>
      <c r="L3823">
        <v>188.5026</v>
      </c>
      <c r="M3823">
        <v>1420250</v>
      </c>
      <c r="N3823">
        <v>19.240763039482857</v>
      </c>
      <c r="O3823">
        <v>28829800</v>
      </c>
      <c r="P3823">
        <v>15.347232416502948</v>
      </c>
      <c r="Q3823">
        <v>16460500</v>
      </c>
      <c r="R3823">
        <v>64.135876798276186</v>
      </c>
      <c r="S3823">
        <v>10275600</v>
      </c>
      <c r="T3823">
        <v>53.305025667025795</v>
      </c>
      <c r="U3823">
        <v>2148900</v>
      </c>
    </row>
    <row r="3824" spans="1:21" x14ac:dyDescent="0.25">
      <c r="A3824">
        <v>45461</v>
      </c>
      <c r="B3824">
        <v>214.29</v>
      </c>
      <c r="C3824">
        <v>79943254</v>
      </c>
      <c r="D3824">
        <v>446.34</v>
      </c>
      <c r="E3824">
        <v>17112504</v>
      </c>
      <c r="F3824">
        <v>175.09</v>
      </c>
      <c r="G3824">
        <v>21869857</v>
      </c>
      <c r="H3824">
        <v>94.05216200000001</v>
      </c>
      <c r="I3824">
        <v>729064</v>
      </c>
      <c r="J3824">
        <v>8.7199229999999996</v>
      </c>
      <c r="K3824">
        <v>13943709</v>
      </c>
      <c r="L3824">
        <v>189.00640000000001</v>
      </c>
      <c r="M3824">
        <v>1468498</v>
      </c>
      <c r="N3824">
        <v>19.351975144252108</v>
      </c>
      <c r="O3824">
        <v>19056000</v>
      </c>
      <c r="P3824">
        <v>15.294540821761462</v>
      </c>
      <c r="Q3824">
        <v>15036500</v>
      </c>
      <c r="R3824">
        <v>64.200114133536232</v>
      </c>
      <c r="S3824">
        <v>7638300</v>
      </c>
      <c r="T3824">
        <v>54.987001458372966</v>
      </c>
      <c r="U3824">
        <v>4951700</v>
      </c>
    </row>
    <row r="3825" spans="1:21" x14ac:dyDescent="0.25">
      <c r="A3825">
        <v>45462</v>
      </c>
      <c r="B3825" t="e">
        <v>#N/A</v>
      </c>
      <c r="C3825" t="e">
        <v>#N/A</v>
      </c>
      <c r="D3825" t="e">
        <v>#N/A</v>
      </c>
      <c r="E3825" t="e">
        <v>#N/A</v>
      </c>
      <c r="F3825" t="e">
        <v>#N/A</v>
      </c>
      <c r="G3825" t="e">
        <v>#N/A</v>
      </c>
      <c r="H3825">
        <v>95.153938000000011</v>
      </c>
      <c r="I3825">
        <v>1313659</v>
      </c>
      <c r="J3825">
        <v>8.8156529999999993</v>
      </c>
      <c r="K3825">
        <v>14505094</v>
      </c>
      <c r="L3825">
        <v>189.448116</v>
      </c>
      <c r="M3825">
        <v>757514</v>
      </c>
      <c r="N3825">
        <v>19.672027352159049</v>
      </c>
      <c r="O3825">
        <v>17496200</v>
      </c>
      <c r="P3825">
        <v>15.423239571989361</v>
      </c>
      <c r="Q3825">
        <v>15983500</v>
      </c>
      <c r="R3825">
        <v>64.739774597948582</v>
      </c>
      <c r="S3825">
        <v>11577500</v>
      </c>
      <c r="T3825">
        <v>54.330758515892107</v>
      </c>
      <c r="U3825">
        <v>4040000</v>
      </c>
    </row>
    <row r="3826" spans="1:21" x14ac:dyDescent="0.25">
      <c r="A3826">
        <v>45463</v>
      </c>
      <c r="B3826">
        <v>209.68</v>
      </c>
      <c r="C3826">
        <v>86172451</v>
      </c>
      <c r="D3826">
        <v>445.7</v>
      </c>
      <c r="E3826">
        <v>19877378</v>
      </c>
      <c r="F3826">
        <v>176.3</v>
      </c>
      <c r="G3826">
        <v>20160085</v>
      </c>
      <c r="H3826">
        <v>94.628465999999989</v>
      </c>
      <c r="I3826">
        <v>799244</v>
      </c>
      <c r="J3826">
        <v>8.8261109999999992</v>
      </c>
      <c r="K3826">
        <v>15082713</v>
      </c>
      <c r="L3826">
        <v>192.40478999999999</v>
      </c>
      <c r="M3826">
        <v>2451414</v>
      </c>
      <c r="N3826">
        <v>19.413319904318264</v>
      </c>
      <c r="O3826">
        <v>15757100</v>
      </c>
      <c r="P3826">
        <v>15.363938958831673</v>
      </c>
      <c r="Q3826">
        <v>10242500</v>
      </c>
      <c r="R3826">
        <v>64.270426790885054</v>
      </c>
      <c r="S3826">
        <v>6017800</v>
      </c>
      <c r="T3826">
        <v>53.43069369255948</v>
      </c>
      <c r="U3826">
        <v>3238900</v>
      </c>
    </row>
    <row r="3827" spans="1:21" x14ac:dyDescent="0.25">
      <c r="A3827">
        <v>45464</v>
      </c>
      <c r="B3827">
        <v>207.49</v>
      </c>
      <c r="C3827">
        <v>246421353</v>
      </c>
      <c r="D3827">
        <v>449.78</v>
      </c>
      <c r="E3827">
        <v>34486172</v>
      </c>
      <c r="F3827">
        <v>179.63</v>
      </c>
      <c r="G3827">
        <v>58582743</v>
      </c>
      <c r="H3827">
        <v>93.298391999999993</v>
      </c>
      <c r="I3827">
        <v>3513801</v>
      </c>
      <c r="J3827">
        <v>8.6412843000000006</v>
      </c>
      <c r="K3827">
        <v>88063320</v>
      </c>
      <c r="L3827">
        <v>193.58935199999999</v>
      </c>
      <c r="M3827">
        <v>5121555</v>
      </c>
      <c r="N3827">
        <v>19.275144218710814</v>
      </c>
      <c r="O3827">
        <v>32553700</v>
      </c>
      <c r="P3827">
        <v>15.322151203912718</v>
      </c>
      <c r="Q3827">
        <v>35333000</v>
      </c>
      <c r="R3827">
        <v>62.007775269626293</v>
      </c>
      <c r="S3827">
        <v>16716800</v>
      </c>
      <c r="T3827">
        <v>53.185352395284681</v>
      </c>
      <c r="U3827">
        <v>3613300</v>
      </c>
    </row>
    <row r="3828" spans="1:21" x14ac:dyDescent="0.25">
      <c r="A3828">
        <v>45465</v>
      </c>
      <c r="B3828" t="e">
        <v>#N/A</v>
      </c>
      <c r="C3828" t="e">
        <v>#N/A</v>
      </c>
      <c r="D3828" t="e">
        <v>#N/A</v>
      </c>
      <c r="E3828" t="e">
        <v>#N/A</v>
      </c>
      <c r="F3828" t="e">
        <v>#N/A</v>
      </c>
      <c r="G3828" t="e">
        <v>#N/A</v>
      </c>
      <c r="H3828" t="e">
        <v>#N/A</v>
      </c>
      <c r="I3828" t="e">
        <v>#N/A</v>
      </c>
      <c r="J3828" t="e">
        <v>#N/A</v>
      </c>
      <c r="K3828" t="e">
        <v>#N/A</v>
      </c>
      <c r="L3828" t="e">
        <v>#N/A</v>
      </c>
      <c r="M3828" t="e">
        <v>#N/A</v>
      </c>
      <c r="N3828" t="e">
        <v>#N/A</v>
      </c>
      <c r="O3828" t="e">
        <v>#N/A</v>
      </c>
      <c r="P3828" t="e">
        <v>#N/A</v>
      </c>
      <c r="Q3828" t="e">
        <v>#N/A</v>
      </c>
      <c r="R3828" t="e">
        <v>#N/A</v>
      </c>
      <c r="S3828" t="e">
        <v>#N/A</v>
      </c>
      <c r="T3828" t="e">
        <v>#N/A</v>
      </c>
      <c r="U3828" t="e">
        <v>#N/A</v>
      </c>
    </row>
    <row r="3829" spans="1:21" x14ac:dyDescent="0.25">
      <c r="A3829">
        <v>45466</v>
      </c>
      <c r="B3829" t="e">
        <v>#N/A</v>
      </c>
      <c r="C3829" t="e">
        <v>#N/A</v>
      </c>
      <c r="D3829" t="e">
        <v>#N/A</v>
      </c>
      <c r="E3829" t="e">
        <v>#N/A</v>
      </c>
      <c r="F3829" t="e">
        <v>#N/A</v>
      </c>
      <c r="G3829" t="e">
        <v>#N/A</v>
      </c>
      <c r="H3829" t="e">
        <v>#N/A</v>
      </c>
      <c r="I3829" t="e">
        <v>#N/A</v>
      </c>
      <c r="J3829" t="e">
        <v>#N/A</v>
      </c>
      <c r="K3829" t="e">
        <v>#N/A</v>
      </c>
      <c r="L3829" t="e">
        <v>#N/A</v>
      </c>
      <c r="M3829" t="e">
        <v>#N/A</v>
      </c>
      <c r="N3829" t="e">
        <v>#N/A</v>
      </c>
      <c r="O3829" t="e">
        <v>#N/A</v>
      </c>
      <c r="P3829" t="e">
        <v>#N/A</v>
      </c>
      <c r="Q3829" t="e">
        <v>#N/A</v>
      </c>
      <c r="R3829" t="e">
        <v>#N/A</v>
      </c>
      <c r="S3829" t="e">
        <v>#N/A</v>
      </c>
      <c r="T3829" t="e">
        <v>#N/A</v>
      </c>
      <c r="U3829" t="e">
        <v>#N/A</v>
      </c>
    </row>
    <row r="3830" spans="1:21" x14ac:dyDescent="0.25">
      <c r="A3830">
        <v>45467</v>
      </c>
      <c r="B3830">
        <v>208.14</v>
      </c>
      <c r="C3830">
        <v>80727006</v>
      </c>
      <c r="D3830">
        <v>447.67</v>
      </c>
      <c r="E3830">
        <v>15913719</v>
      </c>
      <c r="F3830">
        <v>179.22</v>
      </c>
      <c r="G3830">
        <v>18298012</v>
      </c>
      <c r="H3830">
        <v>96.165791999999996</v>
      </c>
      <c r="I3830">
        <v>1388889</v>
      </c>
      <c r="J3830">
        <v>8.7580760000000009</v>
      </c>
      <c r="K3830">
        <v>23185539</v>
      </c>
      <c r="L3830">
        <v>192.524688</v>
      </c>
      <c r="M3830">
        <v>1430166</v>
      </c>
      <c r="N3830">
        <v>19.720778814249048</v>
      </c>
      <c r="O3830">
        <v>30864600</v>
      </c>
      <c r="P3830">
        <v>15.435507074438114</v>
      </c>
      <c r="Q3830">
        <v>11974500</v>
      </c>
      <c r="R3830">
        <v>62.424090652976908</v>
      </c>
      <c r="S3830">
        <v>9843500</v>
      </c>
      <c r="T3830">
        <v>53.170976022037195</v>
      </c>
      <c r="U3830">
        <v>2457100</v>
      </c>
    </row>
    <row r="3831" spans="1:21" x14ac:dyDescent="0.25">
      <c r="A3831">
        <v>45468</v>
      </c>
      <c r="B3831">
        <v>209.07</v>
      </c>
      <c r="C3831">
        <v>56713868</v>
      </c>
      <c r="D3831">
        <v>450.95</v>
      </c>
      <c r="E3831">
        <v>16747529</v>
      </c>
      <c r="F3831">
        <v>184.03</v>
      </c>
      <c r="G3831">
        <v>23235589</v>
      </c>
      <c r="H3831">
        <v>96.601919999999993</v>
      </c>
      <c r="I3831">
        <v>777192</v>
      </c>
      <c r="J3831">
        <v>8.7104730000000004</v>
      </c>
      <c r="K3831">
        <v>14151447</v>
      </c>
      <c r="L3831">
        <v>194.53126</v>
      </c>
      <c r="M3831">
        <v>1240447</v>
      </c>
      <c r="N3831">
        <v>20.632237871674491</v>
      </c>
      <c r="O3831">
        <v>44118500</v>
      </c>
      <c r="P3831">
        <v>15.726125934272302</v>
      </c>
      <c r="Q3831">
        <v>12881000</v>
      </c>
      <c r="R3831">
        <v>62.20970266040689</v>
      </c>
      <c r="S3831">
        <v>10468000</v>
      </c>
      <c r="T3831">
        <v>54.034428794992174</v>
      </c>
      <c r="U3831">
        <v>2895200</v>
      </c>
    </row>
    <row r="3832" spans="1:21" x14ac:dyDescent="0.25">
      <c r="A3832">
        <v>45469</v>
      </c>
      <c r="B3832">
        <v>213.25</v>
      </c>
      <c r="C3832">
        <v>66213186</v>
      </c>
      <c r="D3832">
        <v>452.16</v>
      </c>
      <c r="E3832">
        <v>16507030</v>
      </c>
      <c r="F3832">
        <v>183.88</v>
      </c>
      <c r="G3832">
        <v>19838972</v>
      </c>
      <c r="H3832">
        <v>93.958872</v>
      </c>
      <c r="I3832">
        <v>1436592</v>
      </c>
      <c r="J3832">
        <v>8.6879506000000006</v>
      </c>
      <c r="K3832">
        <v>19931285</v>
      </c>
      <c r="L3832">
        <v>198.70656400000001</v>
      </c>
      <c r="M3832">
        <v>1857493</v>
      </c>
      <c r="N3832">
        <v>20.393426294820721</v>
      </c>
      <c r="O3832">
        <v>31440900</v>
      </c>
      <c r="P3832">
        <v>15.805243862051794</v>
      </c>
      <c r="Q3832">
        <v>16757000</v>
      </c>
      <c r="R3832">
        <v>62.842380478087655</v>
      </c>
      <c r="S3832">
        <v>7056600</v>
      </c>
      <c r="T3832">
        <v>54.058764940239051</v>
      </c>
      <c r="U3832">
        <v>3277300</v>
      </c>
    </row>
    <row r="3833" spans="1:21" x14ac:dyDescent="0.25">
      <c r="A3833">
        <v>45470</v>
      </c>
      <c r="B3833">
        <v>214.1</v>
      </c>
      <c r="C3833">
        <v>49772707</v>
      </c>
      <c r="D3833">
        <v>452.85</v>
      </c>
      <c r="E3833">
        <v>14806324</v>
      </c>
      <c r="F3833">
        <v>185.41</v>
      </c>
      <c r="G3833">
        <v>18848884</v>
      </c>
      <c r="H3833">
        <v>94.328669999999988</v>
      </c>
      <c r="I3833">
        <v>942472</v>
      </c>
      <c r="J3833">
        <v>8.7203342999999975</v>
      </c>
      <c r="K3833">
        <v>15806545</v>
      </c>
      <c r="L3833">
        <v>200.69200799999999</v>
      </c>
      <c r="M3833">
        <v>1478536</v>
      </c>
      <c r="N3833">
        <v>20.303652541845562</v>
      </c>
      <c r="O3833">
        <v>58733800</v>
      </c>
      <c r="P3833">
        <v>16.059489527720739</v>
      </c>
      <c r="Q3833">
        <v>19658000</v>
      </c>
      <c r="R3833">
        <v>63.063903926326923</v>
      </c>
      <c r="S3833">
        <v>5010100</v>
      </c>
      <c r="T3833">
        <v>53.500093335822285</v>
      </c>
      <c r="U3833">
        <v>2586000</v>
      </c>
    </row>
    <row r="3834" spans="1:21" x14ac:dyDescent="0.25">
      <c r="A3834">
        <v>45471</v>
      </c>
      <c r="B3834">
        <v>210.62</v>
      </c>
      <c r="C3834">
        <v>82542718</v>
      </c>
      <c r="D3834">
        <v>446.95</v>
      </c>
      <c r="E3834">
        <v>28362271</v>
      </c>
      <c r="F3834">
        <v>182.15</v>
      </c>
      <c r="G3834">
        <v>29156644</v>
      </c>
      <c r="H3834">
        <v>94.708008000000007</v>
      </c>
      <c r="I3834">
        <v>1049108</v>
      </c>
      <c r="J3834">
        <v>8.645863799999999</v>
      </c>
      <c r="K3834">
        <v>23845206</v>
      </c>
      <c r="L3834">
        <v>203.08963200000002</v>
      </c>
      <c r="M3834">
        <v>1961708</v>
      </c>
      <c r="N3834">
        <v>20.453838980416538</v>
      </c>
      <c r="O3834">
        <v>26051600</v>
      </c>
      <c r="P3834">
        <v>16.175963046316443</v>
      </c>
      <c r="Q3834">
        <v>19989000</v>
      </c>
      <c r="R3834">
        <v>64.594342555175629</v>
      </c>
      <c r="S3834">
        <v>9147300</v>
      </c>
      <c r="T3834">
        <v>53.192415293751942</v>
      </c>
      <c r="U3834">
        <v>3377000</v>
      </c>
    </row>
    <row r="3835" spans="1:21" x14ac:dyDescent="0.25">
      <c r="A3835">
        <v>45472</v>
      </c>
      <c r="B3835" t="e">
        <v>#N/A</v>
      </c>
      <c r="C3835" t="e">
        <v>#N/A</v>
      </c>
      <c r="D3835" t="e">
        <v>#N/A</v>
      </c>
      <c r="E3835" t="e">
        <v>#N/A</v>
      </c>
      <c r="F3835" t="e">
        <v>#N/A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  <c r="L3835" t="e">
        <v>#N/A</v>
      </c>
      <c r="M3835" t="e">
        <v>#N/A</v>
      </c>
      <c r="N3835" t="e">
        <v>#N/A</v>
      </c>
      <c r="O3835" t="e">
        <v>#N/A</v>
      </c>
      <c r="P3835" t="e">
        <v>#N/A</v>
      </c>
      <c r="Q3835" t="e">
        <v>#N/A</v>
      </c>
      <c r="R3835" t="e">
        <v>#N/A</v>
      </c>
      <c r="S3835" t="e">
        <v>#N/A</v>
      </c>
      <c r="T3835" t="e">
        <v>#N/A</v>
      </c>
      <c r="U3835" t="e">
        <v>#N/A</v>
      </c>
    </row>
    <row r="3836" spans="1:21" x14ac:dyDescent="0.25">
      <c r="A3836">
        <v>45473</v>
      </c>
      <c r="B3836" t="e">
        <v>#N/A</v>
      </c>
      <c r="C3836" t="e">
        <v>#N/A</v>
      </c>
      <c r="D3836" t="e">
        <v>#N/A</v>
      </c>
      <c r="E3836" t="e">
        <v>#N/A</v>
      </c>
      <c r="F3836" t="e">
        <v>#N/A</v>
      </c>
      <c r="G3836" t="e">
        <v>#N/A</v>
      </c>
      <c r="H3836" t="e">
        <v>#N/A</v>
      </c>
      <c r="I3836" t="e">
        <v>#N/A</v>
      </c>
      <c r="J3836" t="e">
        <v>#N/A</v>
      </c>
      <c r="K3836" t="e">
        <v>#N/A</v>
      </c>
      <c r="L3836" t="e">
        <v>#N/A</v>
      </c>
      <c r="M3836" t="e">
        <v>#N/A</v>
      </c>
      <c r="N3836" t="e">
        <v>#N/A</v>
      </c>
      <c r="O3836" t="e">
        <v>#N/A</v>
      </c>
      <c r="P3836" t="e">
        <v>#N/A</v>
      </c>
      <c r="Q3836" t="e">
        <v>#N/A</v>
      </c>
      <c r="R3836" t="e">
        <v>#N/A</v>
      </c>
      <c r="S3836" t="e">
        <v>#N/A</v>
      </c>
      <c r="T3836" t="e">
        <v>#N/A</v>
      </c>
      <c r="U3836" t="e">
        <v>#N/A</v>
      </c>
    </row>
    <row r="3837" spans="1:21" x14ac:dyDescent="0.25">
      <c r="A3837">
        <v>45474</v>
      </c>
      <c r="B3837">
        <v>216.75</v>
      </c>
      <c r="C3837">
        <v>60402929</v>
      </c>
      <c r="D3837">
        <v>456.73</v>
      </c>
      <c r="E3837">
        <v>17662818</v>
      </c>
      <c r="F3837">
        <v>182.99</v>
      </c>
      <c r="G3837">
        <v>16006128</v>
      </c>
      <c r="H3837">
        <v>95.656133999999994</v>
      </c>
      <c r="I3837">
        <v>916038</v>
      </c>
      <c r="J3837">
        <v>8.7385031999999985</v>
      </c>
      <c r="K3837">
        <v>15466149</v>
      </c>
      <c r="L3837">
        <v>199.253208</v>
      </c>
      <c r="M3837">
        <v>1486789</v>
      </c>
      <c r="N3837">
        <v>20.331847449232292</v>
      </c>
      <c r="O3837">
        <v>23624800</v>
      </c>
      <c r="P3837">
        <v>16.238773836057455</v>
      </c>
      <c r="Q3837">
        <v>17069000</v>
      </c>
      <c r="R3837">
        <v>65.038385339276871</v>
      </c>
      <c r="S3837">
        <v>7014400</v>
      </c>
      <c r="T3837">
        <v>54.166666666666664</v>
      </c>
      <c r="U3837">
        <v>3658600</v>
      </c>
    </row>
    <row r="3838" spans="1:21" x14ac:dyDescent="0.25">
      <c r="A3838">
        <v>45475</v>
      </c>
      <c r="B3838">
        <v>220.27</v>
      </c>
      <c r="C3838">
        <v>58046178</v>
      </c>
      <c r="D3838">
        <v>459.28</v>
      </c>
      <c r="E3838">
        <v>13979779</v>
      </c>
      <c r="F3838">
        <v>185.24</v>
      </c>
      <c r="G3838">
        <v>17372485</v>
      </c>
      <c r="H3838">
        <v>94.463063999999989</v>
      </c>
      <c r="I3838">
        <v>1009716</v>
      </c>
      <c r="J3838">
        <v>8.7269851999999997</v>
      </c>
      <c r="K3838">
        <v>17041885</v>
      </c>
      <c r="L3838">
        <v>198.75663999999998</v>
      </c>
      <c r="M3838">
        <v>1059935</v>
      </c>
      <c r="N3838">
        <v>20.627552914964721</v>
      </c>
      <c r="O3838">
        <v>30146300</v>
      </c>
      <c r="P3838">
        <v>16.480662111647479</v>
      </c>
      <c r="Q3838">
        <v>20032500</v>
      </c>
      <c r="R3838">
        <v>65.292734249288273</v>
      </c>
      <c r="S3838">
        <v>6251300</v>
      </c>
      <c r="T3838">
        <v>54.926352271320702</v>
      </c>
      <c r="U3838">
        <v>4734000</v>
      </c>
    </row>
    <row r="3839" spans="1:21" x14ac:dyDescent="0.25">
      <c r="A3839">
        <v>45476</v>
      </c>
      <c r="B3839">
        <v>221.55</v>
      </c>
      <c r="C3839">
        <v>37369801</v>
      </c>
      <c r="D3839">
        <v>460.77</v>
      </c>
      <c r="E3839">
        <v>9932830</v>
      </c>
      <c r="F3839">
        <v>185.82</v>
      </c>
      <c r="G3839">
        <v>10242126</v>
      </c>
      <c r="H3839">
        <v>95.479823999999994</v>
      </c>
      <c r="I3839">
        <v>733923</v>
      </c>
      <c r="J3839">
        <v>8.7403162000000005</v>
      </c>
      <c r="K3839">
        <v>15055734</v>
      </c>
      <c r="L3839">
        <v>202.59773599999997</v>
      </c>
      <c r="M3839">
        <v>1235392</v>
      </c>
      <c r="N3839">
        <v>20.583137303454254</v>
      </c>
      <c r="O3839">
        <v>23954600</v>
      </c>
      <c r="P3839">
        <v>16.425700222855021</v>
      </c>
      <c r="Q3839">
        <v>14553500</v>
      </c>
      <c r="R3839">
        <v>66.268416491271509</v>
      </c>
      <c r="S3839">
        <v>7332000</v>
      </c>
      <c r="T3839">
        <v>55.014237959638479</v>
      </c>
      <c r="U3839">
        <v>2751700</v>
      </c>
    </row>
    <row r="3840" spans="1:21" x14ac:dyDescent="0.25">
      <c r="A3840">
        <v>45477</v>
      </c>
      <c r="B3840" t="e">
        <v>#N/A</v>
      </c>
      <c r="C3840" t="e">
        <v>#N/A</v>
      </c>
      <c r="D3840" t="e">
        <v>#N/A</v>
      </c>
      <c r="E3840" t="e">
        <v>#N/A</v>
      </c>
      <c r="F3840" t="e">
        <v>#N/A</v>
      </c>
      <c r="G3840" t="e">
        <v>#N/A</v>
      </c>
      <c r="H3840">
        <v>95.318591999999995</v>
      </c>
      <c r="I3840">
        <v>843005</v>
      </c>
      <c r="J3840">
        <v>8.8216792999999996</v>
      </c>
      <c r="K3840">
        <v>14053149</v>
      </c>
      <c r="L3840">
        <v>202.20602400000001</v>
      </c>
      <c r="M3840">
        <v>508674</v>
      </c>
      <c r="N3840">
        <v>21.043812833560882</v>
      </c>
      <c r="O3840">
        <v>23049300</v>
      </c>
      <c r="P3840">
        <v>16.472392894377563</v>
      </c>
      <c r="Q3840">
        <v>14137000</v>
      </c>
      <c r="R3840">
        <v>69.442720615613766</v>
      </c>
      <c r="S3840">
        <v>12169200</v>
      </c>
      <c r="T3840">
        <v>54.797070870050895</v>
      </c>
      <c r="U3840">
        <v>2073200</v>
      </c>
    </row>
    <row r="3841" spans="1:21" x14ac:dyDescent="0.25">
      <c r="A3841">
        <v>45478</v>
      </c>
      <c r="B3841">
        <v>226.34</v>
      </c>
      <c r="C3841">
        <v>60412408</v>
      </c>
      <c r="D3841">
        <v>467.56</v>
      </c>
      <c r="E3841">
        <v>16000290</v>
      </c>
      <c r="F3841">
        <v>190.6</v>
      </c>
      <c r="G3841">
        <v>20967450</v>
      </c>
      <c r="H3841">
        <v>94.944020000000009</v>
      </c>
      <c r="I3841">
        <v>711019</v>
      </c>
      <c r="J3841">
        <v>8.6207328000000008</v>
      </c>
      <c r="K3841">
        <v>23355261</v>
      </c>
      <c r="L3841">
        <v>204.69800800000002</v>
      </c>
      <c r="M3841">
        <v>1003301</v>
      </c>
      <c r="N3841">
        <v>20.629001180931073</v>
      </c>
      <c r="O3841">
        <v>24261800</v>
      </c>
      <c r="P3841">
        <v>16.580982466281313</v>
      </c>
      <c r="Q3841">
        <v>10044500</v>
      </c>
      <c r="R3841">
        <v>69.768164584498734</v>
      </c>
      <c r="S3841">
        <v>10489000</v>
      </c>
      <c r="T3841">
        <v>55.298651252408483</v>
      </c>
      <c r="U3841">
        <v>2331900</v>
      </c>
    </row>
    <row r="3842" spans="1:21" x14ac:dyDescent="0.25">
      <c r="A3842">
        <v>45479</v>
      </c>
      <c r="B3842" t="e">
        <v>#N/A</v>
      </c>
      <c r="C3842" t="e">
        <v>#N/A</v>
      </c>
      <c r="D3842" t="e">
        <v>#N/A</v>
      </c>
      <c r="E3842" t="e">
        <v>#N/A</v>
      </c>
      <c r="F3842" t="e">
        <v>#N/A</v>
      </c>
      <c r="G3842" t="e">
        <v>#N/A</v>
      </c>
      <c r="H3842" t="e">
        <v>#N/A</v>
      </c>
      <c r="I3842" t="e">
        <v>#N/A</v>
      </c>
      <c r="J3842" t="e">
        <v>#N/A</v>
      </c>
      <c r="K3842" t="e">
        <v>#N/A</v>
      </c>
      <c r="L3842" t="e">
        <v>#N/A</v>
      </c>
      <c r="M3842" t="e">
        <v>#N/A</v>
      </c>
      <c r="N3842" t="e">
        <v>#N/A</v>
      </c>
      <c r="O3842" t="e">
        <v>#N/A</v>
      </c>
      <c r="P3842" t="e">
        <v>#N/A</v>
      </c>
      <c r="Q3842" t="e">
        <v>#N/A</v>
      </c>
      <c r="R3842" t="e">
        <v>#N/A</v>
      </c>
      <c r="S3842" t="e">
        <v>#N/A</v>
      </c>
      <c r="T3842" t="e">
        <v>#N/A</v>
      </c>
      <c r="U3842" t="e">
        <v>#N/A</v>
      </c>
    </row>
    <row r="3843" spans="1:21" x14ac:dyDescent="0.25">
      <c r="A3843">
        <v>45480</v>
      </c>
      <c r="B3843" t="e">
        <v>#N/A</v>
      </c>
      <c r="C3843" t="e">
        <v>#N/A</v>
      </c>
      <c r="D3843" t="e">
        <v>#N/A</v>
      </c>
      <c r="E3843" t="e">
        <v>#N/A</v>
      </c>
      <c r="F3843" t="e">
        <v>#N/A</v>
      </c>
      <c r="G3843" t="e">
        <v>#N/A</v>
      </c>
      <c r="H3843" t="e">
        <v>#N/A</v>
      </c>
      <c r="I3843" t="e">
        <v>#N/A</v>
      </c>
      <c r="J3843" t="e">
        <v>#N/A</v>
      </c>
      <c r="K3843" t="e">
        <v>#N/A</v>
      </c>
      <c r="L3843" t="e">
        <v>#N/A</v>
      </c>
      <c r="M3843" t="e">
        <v>#N/A</v>
      </c>
      <c r="N3843" t="e">
        <v>#N/A</v>
      </c>
      <c r="O3843" t="e">
        <v>#N/A</v>
      </c>
      <c r="P3843" t="e">
        <v>#N/A</v>
      </c>
      <c r="Q3843" t="e">
        <v>#N/A</v>
      </c>
      <c r="R3843" t="e">
        <v>#N/A</v>
      </c>
      <c r="S3843" t="e">
        <v>#N/A</v>
      </c>
      <c r="T3843" t="e">
        <v>#N/A</v>
      </c>
      <c r="U3843" t="e">
        <v>#N/A</v>
      </c>
    </row>
    <row r="3844" spans="1:21" x14ac:dyDescent="0.25">
      <c r="A3844">
        <v>45481</v>
      </c>
      <c r="B3844">
        <v>227.82</v>
      </c>
      <c r="C3844">
        <v>59085861</v>
      </c>
      <c r="D3844">
        <v>466.24</v>
      </c>
      <c r="E3844">
        <v>12962321</v>
      </c>
      <c r="F3844">
        <v>189.03</v>
      </c>
      <c r="G3844">
        <v>21035886</v>
      </c>
      <c r="H3844">
        <v>94.368384000000006</v>
      </c>
      <c r="I3844">
        <v>754396</v>
      </c>
      <c r="J3844">
        <v>8.6272508999999999</v>
      </c>
      <c r="K3844">
        <v>16483257</v>
      </c>
      <c r="L3844">
        <v>203.468288</v>
      </c>
      <c r="M3844">
        <v>1064391</v>
      </c>
      <c r="N3844">
        <v>20.438001617619612</v>
      </c>
      <c r="O3844">
        <v>20618800</v>
      </c>
      <c r="P3844">
        <v>16.508477658184532</v>
      </c>
      <c r="Q3844">
        <v>16185500</v>
      </c>
      <c r="R3844">
        <v>70.117588502457536</v>
      </c>
      <c r="S3844">
        <v>12282700</v>
      </c>
      <c r="T3844">
        <v>54.694207677471539</v>
      </c>
      <c r="U3844">
        <v>3026000</v>
      </c>
    </row>
    <row r="3845" spans="1:21" x14ac:dyDescent="0.25">
      <c r="A3845">
        <v>45482</v>
      </c>
      <c r="B3845">
        <v>228.68</v>
      </c>
      <c r="C3845">
        <v>48169822</v>
      </c>
      <c r="D3845">
        <v>459.54</v>
      </c>
      <c r="E3845">
        <v>17228507</v>
      </c>
      <c r="F3845">
        <v>188.98</v>
      </c>
      <c r="G3845">
        <v>15141312</v>
      </c>
      <c r="H3845">
        <v>94.803700000000006</v>
      </c>
      <c r="I3845">
        <v>1221928</v>
      </c>
      <c r="J3845">
        <v>8.5582185000000006</v>
      </c>
      <c r="K3845">
        <v>22926608</v>
      </c>
      <c r="L3845">
        <v>199.72555999999997</v>
      </c>
      <c r="M3845">
        <v>1175247</v>
      </c>
      <c r="N3845">
        <v>20.27027027027027</v>
      </c>
      <c r="O3845">
        <v>25590500</v>
      </c>
      <c r="P3845">
        <v>17.269914561120757</v>
      </c>
      <c r="Q3845">
        <v>32922500</v>
      </c>
      <c r="R3845">
        <v>72.712620877758496</v>
      </c>
      <c r="S3845">
        <v>13425200</v>
      </c>
      <c r="T3845">
        <v>55.47359285891396</v>
      </c>
      <c r="U3845">
        <v>3476700</v>
      </c>
    </row>
    <row r="3846" spans="1:21" x14ac:dyDescent="0.25">
      <c r="A3846">
        <v>45483</v>
      </c>
      <c r="B3846">
        <v>232.98</v>
      </c>
      <c r="C3846">
        <v>62627687</v>
      </c>
      <c r="D3846">
        <v>466.25</v>
      </c>
      <c r="E3846">
        <v>18196100</v>
      </c>
      <c r="F3846">
        <v>191.18</v>
      </c>
      <c r="G3846">
        <v>15952454</v>
      </c>
      <c r="H3846">
        <v>96.901650000000004</v>
      </c>
      <c r="I3846">
        <v>1728422</v>
      </c>
      <c r="J3846">
        <v>8.6132430000000006</v>
      </c>
      <c r="K3846">
        <v>13869192</v>
      </c>
      <c r="L3846">
        <v>201.16566</v>
      </c>
      <c r="M3846">
        <v>895266</v>
      </c>
      <c r="N3846">
        <v>20.353763374358341</v>
      </c>
      <c r="O3846">
        <v>23264100</v>
      </c>
      <c r="P3846">
        <v>17.513537714144352</v>
      </c>
      <c r="Q3846">
        <v>28320000</v>
      </c>
      <c r="R3846">
        <v>73.133774506772227</v>
      </c>
      <c r="S3846">
        <v>10635300</v>
      </c>
      <c r="T3846">
        <v>55.662069392046511</v>
      </c>
      <c r="U3846">
        <v>3541100</v>
      </c>
    </row>
    <row r="3847" spans="1:21" x14ac:dyDescent="0.25">
      <c r="A3847">
        <v>45484</v>
      </c>
      <c r="B3847">
        <v>227.57</v>
      </c>
      <c r="C3847">
        <v>64710617</v>
      </c>
      <c r="D3847">
        <v>454.7</v>
      </c>
      <c r="E3847">
        <v>23111175</v>
      </c>
      <c r="F3847">
        <v>185.57</v>
      </c>
      <c r="G3847">
        <v>25625784</v>
      </c>
      <c r="H3847">
        <v>98.889700000000005</v>
      </c>
      <c r="I3847">
        <v>1238881</v>
      </c>
      <c r="J3847">
        <v>8.642623399999998</v>
      </c>
      <c r="K3847">
        <v>10935981</v>
      </c>
      <c r="L3847">
        <v>202.626082</v>
      </c>
      <c r="M3847">
        <v>1046828</v>
      </c>
      <c r="N3847">
        <v>20.710096487355742</v>
      </c>
      <c r="O3847">
        <v>22399000</v>
      </c>
      <c r="P3847">
        <v>18.50172196506275</v>
      </c>
      <c r="Q3847">
        <v>33871000</v>
      </c>
      <c r="R3847">
        <v>75.171848395030594</v>
      </c>
      <c r="S3847">
        <v>10596100</v>
      </c>
      <c r="T3847">
        <v>57.387904395535095</v>
      </c>
      <c r="U3847">
        <v>4692600</v>
      </c>
    </row>
    <row r="3848" spans="1:21" x14ac:dyDescent="0.25">
      <c r="A3848">
        <v>45485</v>
      </c>
      <c r="B3848">
        <v>230.54</v>
      </c>
      <c r="C3848">
        <v>53046527</v>
      </c>
      <c r="D3848">
        <v>453.55</v>
      </c>
      <c r="E3848">
        <v>16324274</v>
      </c>
      <c r="F3848">
        <v>185.07</v>
      </c>
      <c r="G3848">
        <v>22898406</v>
      </c>
      <c r="H3848">
        <v>100.52229000000001</v>
      </c>
      <c r="I3848">
        <v>1020316</v>
      </c>
      <c r="J3848">
        <v>8.7155757000000005</v>
      </c>
      <c r="K3848">
        <v>10006616</v>
      </c>
      <c r="L3848">
        <v>205.82097000000002</v>
      </c>
      <c r="M3848">
        <v>1401019</v>
      </c>
      <c r="N3848">
        <v>20.737268811755765</v>
      </c>
      <c r="O3848">
        <v>23807400</v>
      </c>
      <c r="P3848">
        <v>18.286565613123891</v>
      </c>
      <c r="Q3848">
        <v>27366000</v>
      </c>
      <c r="R3848">
        <v>72.175069673169503</v>
      </c>
      <c r="S3848">
        <v>13524000</v>
      </c>
      <c r="T3848">
        <v>56.473270838611604</v>
      </c>
      <c r="U3848">
        <v>3586000</v>
      </c>
    </row>
    <row r="3849" spans="1:21" x14ac:dyDescent="0.25">
      <c r="A3849">
        <v>45486</v>
      </c>
      <c r="B3849" t="e">
        <v>#N/A</v>
      </c>
      <c r="C3849" t="e">
        <v>#N/A</v>
      </c>
      <c r="D3849" t="e">
        <v>#N/A</v>
      </c>
      <c r="E3849" t="e">
        <v>#N/A</v>
      </c>
      <c r="F3849" t="e">
        <v>#N/A</v>
      </c>
      <c r="G3849" t="e">
        <v>#N/A</v>
      </c>
      <c r="H3849" t="e">
        <v>#N/A</v>
      </c>
      <c r="I3849" t="e">
        <v>#N/A</v>
      </c>
      <c r="J3849" t="e">
        <v>#N/A</v>
      </c>
      <c r="K3849" t="e">
        <v>#N/A</v>
      </c>
      <c r="L3849" t="e">
        <v>#N/A</v>
      </c>
      <c r="M3849" t="e">
        <v>#N/A</v>
      </c>
      <c r="N3849" t="e">
        <v>#N/A</v>
      </c>
      <c r="O3849" t="e">
        <v>#N/A</v>
      </c>
      <c r="P3849" t="e">
        <v>#N/A</v>
      </c>
      <c r="Q3849" t="e">
        <v>#N/A</v>
      </c>
      <c r="R3849" t="e">
        <v>#N/A</v>
      </c>
      <c r="S3849" t="e">
        <v>#N/A</v>
      </c>
      <c r="T3849" t="e">
        <v>#N/A</v>
      </c>
      <c r="U3849" t="e">
        <v>#N/A</v>
      </c>
    </row>
    <row r="3850" spans="1:21" x14ac:dyDescent="0.25">
      <c r="A3850">
        <v>45487</v>
      </c>
      <c r="B3850" t="e">
        <v>#N/A</v>
      </c>
      <c r="C3850" t="e">
        <v>#N/A</v>
      </c>
      <c r="D3850" t="e">
        <v>#N/A</v>
      </c>
      <c r="E3850" t="e">
        <v>#N/A</v>
      </c>
      <c r="F3850" t="e">
        <v>#N/A</v>
      </c>
      <c r="G3850" t="e">
        <v>#N/A</v>
      </c>
      <c r="H3850" t="e">
        <v>#N/A</v>
      </c>
      <c r="I3850" t="e">
        <v>#N/A</v>
      </c>
      <c r="J3850" t="e">
        <v>#N/A</v>
      </c>
      <c r="K3850" t="e">
        <v>#N/A</v>
      </c>
      <c r="L3850" t="e">
        <v>#N/A</v>
      </c>
      <c r="M3850" t="e">
        <v>#N/A</v>
      </c>
      <c r="N3850" t="e">
        <v>#N/A</v>
      </c>
      <c r="O3850" t="e">
        <v>#N/A</v>
      </c>
      <c r="P3850" t="e">
        <v>#N/A</v>
      </c>
      <c r="Q3850" t="e">
        <v>#N/A</v>
      </c>
      <c r="R3850" t="e">
        <v>#N/A</v>
      </c>
      <c r="S3850" t="e">
        <v>#N/A</v>
      </c>
      <c r="T3850" t="e">
        <v>#N/A</v>
      </c>
      <c r="U3850" t="e">
        <v>#N/A</v>
      </c>
    </row>
    <row r="3851" spans="1:21" x14ac:dyDescent="0.25">
      <c r="A3851">
        <v>45488</v>
      </c>
      <c r="B3851">
        <v>234.4</v>
      </c>
      <c r="C3851">
        <v>62631252</v>
      </c>
      <c r="D3851">
        <v>453.96</v>
      </c>
      <c r="E3851">
        <v>14429447</v>
      </c>
      <c r="F3851">
        <v>186.53</v>
      </c>
      <c r="G3851">
        <v>16474043</v>
      </c>
      <c r="H3851">
        <v>97.957691999999994</v>
      </c>
      <c r="I3851">
        <v>1006986</v>
      </c>
      <c r="J3851">
        <v>8.6141325999999996</v>
      </c>
      <c r="K3851">
        <v>12713887</v>
      </c>
      <c r="L3851">
        <v>204.77105599999999</v>
      </c>
      <c r="M3851">
        <v>850866</v>
      </c>
      <c r="N3851" t="e">
        <v>#N/A</v>
      </c>
      <c r="O3851" t="e">
        <v>#N/A</v>
      </c>
      <c r="P3851" t="e">
        <v>#N/A</v>
      </c>
      <c r="Q3851" t="e">
        <v>#N/A</v>
      </c>
      <c r="R3851" t="e">
        <v>#N/A</v>
      </c>
      <c r="S3851" t="e">
        <v>#N/A</v>
      </c>
      <c r="T3851" t="e">
        <v>#N/A</v>
      </c>
      <c r="U3851" t="e">
        <v>#N/A</v>
      </c>
    </row>
    <row r="3852" spans="1:21" x14ac:dyDescent="0.25">
      <c r="A3852">
        <v>45489</v>
      </c>
      <c r="B3852">
        <v>234.82</v>
      </c>
      <c r="C3852">
        <v>43234278</v>
      </c>
      <c r="D3852">
        <v>449.52</v>
      </c>
      <c r="E3852">
        <v>17175679</v>
      </c>
      <c r="F3852">
        <v>183.92</v>
      </c>
      <c r="G3852">
        <v>18290722</v>
      </c>
      <c r="H3852">
        <v>96.781431999999995</v>
      </c>
      <c r="I3852">
        <v>936457</v>
      </c>
      <c r="J3852">
        <v>8.6021200000000011</v>
      </c>
      <c r="K3852">
        <v>12730248</v>
      </c>
      <c r="L3852">
        <v>203.86385799999999</v>
      </c>
      <c r="M3852">
        <v>796666</v>
      </c>
      <c r="N3852">
        <v>20.619402043648293</v>
      </c>
      <c r="O3852">
        <v>16490100</v>
      </c>
      <c r="P3852">
        <v>18.168326857575376</v>
      </c>
      <c r="Q3852">
        <v>14639000</v>
      </c>
      <c r="R3852">
        <v>72.063832471300628</v>
      </c>
      <c r="S3852">
        <v>6061200</v>
      </c>
      <c r="T3852">
        <v>55.66418569446197</v>
      </c>
      <c r="U3852">
        <v>3583900</v>
      </c>
    </row>
    <row r="3853" spans="1:21" x14ac:dyDescent="0.25">
      <c r="A3853">
        <v>45490</v>
      </c>
      <c r="B3853">
        <v>228.88</v>
      </c>
      <c r="C3853">
        <v>57345884</v>
      </c>
      <c r="D3853">
        <v>443.52</v>
      </c>
      <c r="E3853">
        <v>21754021</v>
      </c>
      <c r="F3853">
        <v>181.02</v>
      </c>
      <c r="G3853">
        <v>20734071</v>
      </c>
      <c r="H3853">
        <v>98.042100000000005</v>
      </c>
      <c r="I3853">
        <v>649815</v>
      </c>
      <c r="J3853">
        <v>8.6697668000000014</v>
      </c>
      <c r="K3853">
        <v>11335432</v>
      </c>
      <c r="L3853">
        <v>200.30318</v>
      </c>
      <c r="M3853">
        <v>1089930</v>
      </c>
      <c r="N3853">
        <v>20.818937939859243</v>
      </c>
      <c r="O3853">
        <v>16439900</v>
      </c>
      <c r="P3853">
        <v>18.53244241202815</v>
      </c>
      <c r="Q3853">
        <v>13442000</v>
      </c>
      <c r="R3853">
        <v>72.584772872680745</v>
      </c>
      <c r="S3853">
        <v>6408700</v>
      </c>
      <c r="T3853">
        <v>55.969289827255274</v>
      </c>
      <c r="U3853">
        <v>3340100</v>
      </c>
    </row>
    <row r="3854" spans="1:21" x14ac:dyDescent="0.25">
      <c r="A3854">
        <v>45491</v>
      </c>
      <c r="B3854">
        <v>224.18</v>
      </c>
      <c r="C3854">
        <v>66034585</v>
      </c>
      <c r="D3854">
        <v>440.37</v>
      </c>
      <c r="E3854">
        <v>20794822</v>
      </c>
      <c r="F3854">
        <v>177.69</v>
      </c>
      <c r="G3854">
        <v>25315727</v>
      </c>
      <c r="H3854">
        <v>99.684911999999983</v>
      </c>
      <c r="I3854">
        <v>945313</v>
      </c>
      <c r="J3854">
        <v>8.6069219999999991</v>
      </c>
      <c r="K3854">
        <v>13101965</v>
      </c>
      <c r="L3854">
        <v>197.121128</v>
      </c>
      <c r="M3854">
        <v>1486221</v>
      </c>
      <c r="N3854">
        <v>19.98727330575883</v>
      </c>
      <c r="O3854">
        <v>25086900</v>
      </c>
      <c r="P3854">
        <v>17.819212675787465</v>
      </c>
      <c r="Q3854">
        <v>19999500</v>
      </c>
      <c r="R3854">
        <v>67.769646834234806</v>
      </c>
      <c r="S3854">
        <v>9269400</v>
      </c>
      <c r="T3854">
        <v>54.40661788100541</v>
      </c>
      <c r="U3854">
        <v>3417600</v>
      </c>
    </row>
    <row r="3855" spans="1:21" x14ac:dyDescent="0.25">
      <c r="A3855">
        <v>45492</v>
      </c>
      <c r="B3855">
        <v>224.31</v>
      </c>
      <c r="C3855">
        <v>49151453</v>
      </c>
      <c r="D3855">
        <v>437.11</v>
      </c>
      <c r="E3855">
        <v>20940417</v>
      </c>
      <c r="F3855">
        <v>177.66</v>
      </c>
      <c r="G3855">
        <v>18881885</v>
      </c>
      <c r="H3855">
        <v>97.398980000000009</v>
      </c>
      <c r="I3855">
        <v>1221839</v>
      </c>
      <c r="J3855">
        <v>8.5245314000000008</v>
      </c>
      <c r="K3855">
        <v>14563279</v>
      </c>
      <c r="L3855">
        <v>197.56274999999999</v>
      </c>
      <c r="M3855">
        <v>2036212</v>
      </c>
      <c r="N3855">
        <v>19.902172532079788</v>
      </c>
      <c r="O3855">
        <v>18962200</v>
      </c>
      <c r="P3855">
        <v>17.776532321179012</v>
      </c>
      <c r="Q3855">
        <v>14130500</v>
      </c>
      <c r="R3855">
        <v>66.764070639054765</v>
      </c>
      <c r="S3855">
        <v>6305000</v>
      </c>
      <c r="T3855">
        <v>54.465760386227927</v>
      </c>
      <c r="U3855">
        <v>2284800</v>
      </c>
    </row>
    <row r="3856" spans="1:21" x14ac:dyDescent="0.25">
      <c r="A3856">
        <v>45493</v>
      </c>
      <c r="B3856" t="e">
        <v>#N/A</v>
      </c>
      <c r="C3856" t="e">
        <v>#N/A</v>
      </c>
      <c r="D3856" t="e">
        <v>#N/A</v>
      </c>
      <c r="E3856" t="e">
        <v>#N/A</v>
      </c>
      <c r="F3856" t="e">
        <v>#N/A</v>
      </c>
      <c r="G3856" t="e">
        <v>#N/A</v>
      </c>
      <c r="H3856" t="e">
        <v>#N/A</v>
      </c>
      <c r="I3856" t="e">
        <v>#N/A</v>
      </c>
      <c r="J3856" t="e">
        <v>#N/A</v>
      </c>
      <c r="K3856" t="e">
        <v>#N/A</v>
      </c>
      <c r="L3856" t="e">
        <v>#N/A</v>
      </c>
      <c r="M3856" t="e">
        <v>#N/A</v>
      </c>
      <c r="N3856" t="e">
        <v>#N/A</v>
      </c>
      <c r="O3856" t="e">
        <v>#N/A</v>
      </c>
      <c r="P3856" t="e">
        <v>#N/A</v>
      </c>
      <c r="Q3856" t="e">
        <v>#N/A</v>
      </c>
      <c r="R3856" t="e">
        <v>#N/A</v>
      </c>
      <c r="S3856" t="e">
        <v>#N/A</v>
      </c>
      <c r="T3856" t="e">
        <v>#N/A</v>
      </c>
      <c r="U3856" t="e">
        <v>#N/A</v>
      </c>
    </row>
    <row r="3857" spans="1:21" x14ac:dyDescent="0.25">
      <c r="A3857">
        <v>45494</v>
      </c>
      <c r="B3857" t="e">
        <v>#N/A</v>
      </c>
      <c r="C3857" t="e">
        <v>#N/A</v>
      </c>
      <c r="D3857" t="e">
        <v>#N/A</v>
      </c>
      <c r="E3857" t="e">
        <v>#N/A</v>
      </c>
      <c r="F3857" t="e">
        <v>#N/A</v>
      </c>
      <c r="G3857" t="e">
        <v>#N/A</v>
      </c>
      <c r="H3857" t="e">
        <v>#N/A</v>
      </c>
      <c r="I3857" t="e">
        <v>#N/A</v>
      </c>
      <c r="J3857" t="e">
        <v>#N/A</v>
      </c>
      <c r="K3857" t="e">
        <v>#N/A</v>
      </c>
      <c r="L3857" t="e">
        <v>#N/A</v>
      </c>
      <c r="M3857" t="e">
        <v>#N/A</v>
      </c>
      <c r="N3857" t="e">
        <v>#N/A</v>
      </c>
      <c r="O3857" t="e">
        <v>#N/A</v>
      </c>
      <c r="P3857" t="e">
        <v>#N/A</v>
      </c>
      <c r="Q3857" t="e">
        <v>#N/A</v>
      </c>
      <c r="R3857" t="e">
        <v>#N/A</v>
      </c>
      <c r="S3857" t="e">
        <v>#N/A</v>
      </c>
      <c r="T3857" t="e">
        <v>#N/A</v>
      </c>
      <c r="U3857" t="e">
        <v>#N/A</v>
      </c>
    </row>
    <row r="3858" spans="1:21" x14ac:dyDescent="0.25">
      <c r="A3858">
        <v>45495</v>
      </c>
      <c r="B3858">
        <v>223.96</v>
      </c>
      <c r="C3858">
        <v>48201835</v>
      </c>
      <c r="D3858">
        <v>442.94</v>
      </c>
      <c r="E3858">
        <v>15808755</v>
      </c>
      <c r="F3858">
        <v>181.67</v>
      </c>
      <c r="G3858">
        <v>24100345</v>
      </c>
      <c r="H3858">
        <v>98.975512000000009</v>
      </c>
      <c r="I3858">
        <v>838299</v>
      </c>
      <c r="J3858">
        <v>8.6240568</v>
      </c>
      <c r="K3858">
        <v>10142204</v>
      </c>
      <c r="L3858">
        <v>199.888732</v>
      </c>
      <c r="M3858">
        <v>1193070</v>
      </c>
      <c r="N3858">
        <v>19.67150496562261</v>
      </c>
      <c r="O3858">
        <v>16865200</v>
      </c>
      <c r="P3858">
        <v>17.559989075630252</v>
      </c>
      <c r="Q3858">
        <v>11453000</v>
      </c>
      <c r="R3858">
        <v>66.844919786096256</v>
      </c>
      <c r="S3858">
        <v>4448000</v>
      </c>
      <c r="T3858">
        <v>54.316271963330784</v>
      </c>
      <c r="U3858">
        <v>2468100</v>
      </c>
    </row>
    <row r="3859" spans="1:21" x14ac:dyDescent="0.25">
      <c r="A3859">
        <v>45496</v>
      </c>
      <c r="B3859">
        <v>225.01</v>
      </c>
      <c r="C3859">
        <v>39960260</v>
      </c>
      <c r="D3859">
        <v>444.85</v>
      </c>
      <c r="E3859">
        <v>13107050</v>
      </c>
      <c r="F3859">
        <v>181.79</v>
      </c>
      <c r="G3859">
        <v>36352714</v>
      </c>
      <c r="H3859">
        <v>97.698705999999987</v>
      </c>
      <c r="I3859">
        <v>726246</v>
      </c>
      <c r="J3859">
        <v>8.5993510000000004</v>
      </c>
      <c r="K3859">
        <v>13970465</v>
      </c>
      <c r="L3859">
        <v>213.52192199999999</v>
      </c>
      <c r="M3859">
        <v>2570273</v>
      </c>
      <c r="N3859">
        <v>19.956351498812506</v>
      </c>
      <c r="O3859">
        <v>21568200</v>
      </c>
      <c r="P3859">
        <v>17.570704088837541</v>
      </c>
      <c r="Q3859">
        <v>11454000</v>
      </c>
      <c r="R3859">
        <v>66.628153283265945</v>
      </c>
      <c r="S3859">
        <v>4927200</v>
      </c>
      <c r="T3859">
        <v>54.515694203735805</v>
      </c>
      <c r="U3859">
        <v>2065700</v>
      </c>
    </row>
    <row r="3860" spans="1:21" x14ac:dyDescent="0.25">
      <c r="A3860">
        <v>45497</v>
      </c>
      <c r="B3860">
        <v>218.54</v>
      </c>
      <c r="C3860">
        <v>61777576</v>
      </c>
      <c r="D3860">
        <v>428.9</v>
      </c>
      <c r="E3860">
        <v>26805800</v>
      </c>
      <c r="F3860">
        <v>172.63</v>
      </c>
      <c r="G3860">
        <v>49585203</v>
      </c>
      <c r="H3860">
        <v>96.68240999999999</v>
      </c>
      <c r="I3860">
        <v>820645</v>
      </c>
      <c r="J3860">
        <v>8.5699380000000005</v>
      </c>
      <c r="K3860">
        <v>11715002</v>
      </c>
      <c r="L3860">
        <v>210.31408199999998</v>
      </c>
      <c r="M3860">
        <v>2111569</v>
      </c>
      <c r="N3860">
        <v>20.199387502443475</v>
      </c>
      <c r="O3860">
        <v>26675100</v>
      </c>
      <c r="P3860">
        <v>17.631233133511437</v>
      </c>
      <c r="Q3860">
        <v>10592500</v>
      </c>
      <c r="R3860">
        <v>67.342151560565583</v>
      </c>
      <c r="S3860">
        <v>4511800</v>
      </c>
      <c r="T3860">
        <v>55.294194305075912</v>
      </c>
      <c r="U3860">
        <v>2202300</v>
      </c>
    </row>
    <row r="3861" spans="1:21" x14ac:dyDescent="0.25">
      <c r="A3861">
        <v>45498</v>
      </c>
      <c r="B3861">
        <v>217.49</v>
      </c>
      <c r="C3861">
        <v>51391199</v>
      </c>
      <c r="D3861">
        <v>418.4</v>
      </c>
      <c r="E3861">
        <v>29943795</v>
      </c>
      <c r="F3861">
        <v>167.28</v>
      </c>
      <c r="G3861">
        <v>44851973</v>
      </c>
      <c r="H3861">
        <v>95.802840000000003</v>
      </c>
      <c r="I3861">
        <v>1126983</v>
      </c>
      <c r="J3861">
        <v>8.515663</v>
      </c>
      <c r="K3861">
        <v>12253630</v>
      </c>
      <c r="L3861">
        <v>212.04796400000001</v>
      </c>
      <c r="M3861">
        <v>1790785</v>
      </c>
      <c r="N3861">
        <v>19.606570148672336</v>
      </c>
      <c r="O3861">
        <v>30179600</v>
      </c>
      <c r="P3861">
        <v>16.613540810231772</v>
      </c>
      <c r="Q3861">
        <v>24791000</v>
      </c>
      <c r="R3861">
        <v>60.79984418619749</v>
      </c>
      <c r="S3861">
        <v>16529200</v>
      </c>
      <c r="T3861">
        <v>53.755761864571831</v>
      </c>
      <c r="U3861">
        <v>3345800</v>
      </c>
    </row>
    <row r="3862" spans="1:21" x14ac:dyDescent="0.25">
      <c r="A3862">
        <v>45499</v>
      </c>
      <c r="B3862">
        <v>217.96</v>
      </c>
      <c r="C3862">
        <v>41601345</v>
      </c>
      <c r="D3862">
        <v>425.27</v>
      </c>
      <c r="E3862">
        <v>23583839</v>
      </c>
      <c r="F3862">
        <v>167</v>
      </c>
      <c r="G3862">
        <v>41336886</v>
      </c>
      <c r="H3862">
        <v>95.13394000000001</v>
      </c>
      <c r="I3862">
        <v>843504</v>
      </c>
      <c r="J3862">
        <v>8.5637848000000005</v>
      </c>
      <c r="K3862">
        <v>14760975</v>
      </c>
      <c r="L3862">
        <v>212.71496999999999</v>
      </c>
      <c r="M3862">
        <v>1081655</v>
      </c>
      <c r="N3862">
        <v>18.915404122504714</v>
      </c>
      <c r="O3862">
        <v>40132100</v>
      </c>
      <c r="P3862">
        <v>16.397596644775344</v>
      </c>
      <c r="Q3862">
        <v>16615000</v>
      </c>
      <c r="R3862">
        <v>59.652773262240721</v>
      </c>
      <c r="S3862">
        <v>13353500</v>
      </c>
      <c r="T3862">
        <v>53.62507315170037</v>
      </c>
      <c r="U3862">
        <v>2682600</v>
      </c>
    </row>
    <row r="3863" spans="1:21" x14ac:dyDescent="0.25">
      <c r="A3863">
        <v>45500</v>
      </c>
      <c r="B3863" t="e">
        <v>#N/A</v>
      </c>
      <c r="C3863" t="e">
        <v>#N/A</v>
      </c>
      <c r="D3863" t="e">
        <v>#N/A</v>
      </c>
      <c r="E3863" t="e">
        <v>#N/A</v>
      </c>
      <c r="F3863" t="e">
        <v>#N/A</v>
      </c>
      <c r="G3863" t="e">
        <v>#N/A</v>
      </c>
      <c r="H3863" t="e">
        <v>#N/A</v>
      </c>
      <c r="I3863" t="e">
        <v>#N/A</v>
      </c>
      <c r="J3863" t="e">
        <v>#N/A</v>
      </c>
      <c r="K3863" t="e">
        <v>#N/A</v>
      </c>
      <c r="L3863" t="e">
        <v>#N/A</v>
      </c>
      <c r="M3863" t="e">
        <v>#N/A</v>
      </c>
      <c r="N3863" t="e">
        <v>#N/A</v>
      </c>
      <c r="O3863" t="e">
        <v>#N/A</v>
      </c>
      <c r="P3863" t="e">
        <v>#N/A</v>
      </c>
      <c r="Q3863" t="e">
        <v>#N/A</v>
      </c>
      <c r="R3863" t="e">
        <v>#N/A</v>
      </c>
      <c r="S3863" t="e">
        <v>#N/A</v>
      </c>
      <c r="T3863" t="e">
        <v>#N/A</v>
      </c>
      <c r="U3863" t="e">
        <v>#N/A</v>
      </c>
    </row>
    <row r="3864" spans="1:21" x14ac:dyDescent="0.25">
      <c r="A3864">
        <v>45501</v>
      </c>
      <c r="B3864" t="e">
        <v>#N/A</v>
      </c>
      <c r="C3864" t="e">
        <v>#N/A</v>
      </c>
      <c r="D3864" t="e">
        <v>#N/A</v>
      </c>
      <c r="E3864" t="e">
        <v>#N/A</v>
      </c>
      <c r="F3864" t="e">
        <v>#N/A</v>
      </c>
      <c r="G3864" t="e">
        <v>#N/A</v>
      </c>
      <c r="H3864" t="e">
        <v>#N/A</v>
      </c>
      <c r="I3864" t="e">
        <v>#N/A</v>
      </c>
      <c r="J3864" t="e">
        <v>#N/A</v>
      </c>
      <c r="K3864" t="e">
        <v>#N/A</v>
      </c>
      <c r="L3864" t="e">
        <v>#N/A</v>
      </c>
      <c r="M3864" t="e">
        <v>#N/A</v>
      </c>
      <c r="N3864" t="e">
        <v>#N/A</v>
      </c>
      <c r="O3864" t="e">
        <v>#N/A</v>
      </c>
      <c r="P3864" t="e">
        <v>#N/A</v>
      </c>
      <c r="Q3864" t="e">
        <v>#N/A</v>
      </c>
      <c r="R3864" t="e">
        <v>#N/A</v>
      </c>
      <c r="S3864" t="e">
        <v>#N/A</v>
      </c>
      <c r="T3864" t="e">
        <v>#N/A</v>
      </c>
      <c r="U3864" t="e">
        <v>#N/A</v>
      </c>
    </row>
    <row r="3865" spans="1:21" x14ac:dyDescent="0.25">
      <c r="A3865">
        <v>45502</v>
      </c>
      <c r="B3865">
        <v>218.24</v>
      </c>
      <c r="C3865">
        <v>36311778</v>
      </c>
      <c r="D3865">
        <v>426.73</v>
      </c>
      <c r="E3865">
        <v>15125836</v>
      </c>
      <c r="F3865">
        <v>169.53</v>
      </c>
      <c r="G3865">
        <v>20293822</v>
      </c>
      <c r="H3865">
        <v>93.696876000000003</v>
      </c>
      <c r="I3865">
        <v>830759</v>
      </c>
      <c r="J3865">
        <v>8.6121800000000004</v>
      </c>
      <c r="K3865">
        <v>17255591</v>
      </c>
      <c r="L3865">
        <v>208.734736</v>
      </c>
      <c r="M3865">
        <v>1263955</v>
      </c>
      <c r="N3865">
        <v>19.273743016759777</v>
      </c>
      <c r="O3865">
        <v>28260500</v>
      </c>
      <c r="P3865">
        <v>16.536513011562946</v>
      </c>
      <c r="Q3865">
        <v>18462500</v>
      </c>
      <c r="R3865">
        <v>60.952319085357935</v>
      </c>
      <c r="S3865">
        <v>10658500</v>
      </c>
      <c r="T3865">
        <v>54.18994413407821</v>
      </c>
      <c r="U3865">
        <v>2689000</v>
      </c>
    </row>
    <row r="3866" spans="1:21" x14ac:dyDescent="0.25">
      <c r="A3866">
        <v>45503</v>
      </c>
      <c r="B3866">
        <v>218.8</v>
      </c>
      <c r="C3866">
        <v>41643840</v>
      </c>
      <c r="D3866">
        <v>422.92</v>
      </c>
      <c r="E3866">
        <v>32687578</v>
      </c>
      <c r="F3866">
        <v>170.29</v>
      </c>
      <c r="G3866">
        <v>18959686</v>
      </c>
      <c r="H3866">
        <v>93.822264000000004</v>
      </c>
      <c r="I3866">
        <v>613006</v>
      </c>
      <c r="J3866">
        <v>8.6873345999999998</v>
      </c>
      <c r="K3866">
        <v>15082399</v>
      </c>
      <c r="L3866">
        <v>207.65042800000001</v>
      </c>
      <c r="M3866">
        <v>1201382</v>
      </c>
      <c r="N3866">
        <v>19.554293918037065</v>
      </c>
      <c r="O3866">
        <v>23232000</v>
      </c>
      <c r="P3866">
        <v>16.97927209605847</v>
      </c>
      <c r="Q3866">
        <v>16488500</v>
      </c>
      <c r="R3866">
        <v>60.663012268337241</v>
      </c>
      <c r="S3866">
        <v>7689400</v>
      </c>
      <c r="T3866">
        <v>54.47663795353693</v>
      </c>
      <c r="U3866">
        <v>2392800</v>
      </c>
    </row>
    <row r="3867" spans="1:21" x14ac:dyDescent="0.25">
      <c r="A3867">
        <v>45504</v>
      </c>
      <c r="B3867">
        <v>222.08</v>
      </c>
      <c r="C3867">
        <v>50036262</v>
      </c>
      <c r="D3867">
        <v>418.35</v>
      </c>
      <c r="E3867">
        <v>42891366</v>
      </c>
      <c r="F3867">
        <v>171.54</v>
      </c>
      <c r="G3867">
        <v>25729090</v>
      </c>
      <c r="H3867">
        <v>92.762837999999988</v>
      </c>
      <c r="I3867">
        <v>1162556</v>
      </c>
      <c r="J3867">
        <v>9.0372479999999999</v>
      </c>
      <c r="K3867">
        <v>33891309</v>
      </c>
      <c r="L3867">
        <v>210.79711800000001</v>
      </c>
      <c r="M3867">
        <v>1551667</v>
      </c>
      <c r="N3867">
        <v>19.586875664187033</v>
      </c>
      <c r="O3867">
        <v>46261100</v>
      </c>
      <c r="P3867">
        <v>17.142139758235917</v>
      </c>
      <c r="Q3867">
        <v>16708500</v>
      </c>
      <c r="R3867">
        <v>60.852816153028691</v>
      </c>
      <c r="S3867">
        <v>15427000</v>
      </c>
      <c r="T3867">
        <v>55.712008501594049</v>
      </c>
      <c r="U3867">
        <v>3161800</v>
      </c>
    </row>
    <row r="3868" spans="1:21" x14ac:dyDescent="0.25">
      <c r="A3868">
        <v>45505</v>
      </c>
      <c r="B3868">
        <v>218.36</v>
      </c>
      <c r="C3868">
        <v>62500996</v>
      </c>
      <c r="D3868">
        <v>417.11</v>
      </c>
      <c r="E3868">
        <v>30296400</v>
      </c>
      <c r="F3868">
        <v>170.76</v>
      </c>
      <c r="G3868">
        <v>24531392</v>
      </c>
      <c r="H3868">
        <v>89.739519999999999</v>
      </c>
      <c r="I3868">
        <v>1931186</v>
      </c>
      <c r="J3868">
        <v>8.3985090000000007</v>
      </c>
      <c r="K3868">
        <v>32905473</v>
      </c>
      <c r="L3868">
        <v>206.50875600000001</v>
      </c>
      <c r="M3868">
        <v>1443589</v>
      </c>
      <c r="N3868">
        <v>18.005336891260839</v>
      </c>
      <c r="O3868">
        <v>80069400</v>
      </c>
      <c r="P3868">
        <v>16.651330280186791</v>
      </c>
      <c r="Q3868">
        <v>18803000</v>
      </c>
      <c r="R3868">
        <v>57.071380920613741</v>
      </c>
      <c r="S3868">
        <v>15878200</v>
      </c>
      <c r="T3868">
        <v>54.069379586390923</v>
      </c>
      <c r="U3868">
        <v>4510900</v>
      </c>
    </row>
    <row r="3869" spans="1:21" x14ac:dyDescent="0.25">
      <c r="A3869">
        <v>45506</v>
      </c>
      <c r="B3869">
        <v>219.86</v>
      </c>
      <c r="C3869">
        <v>105568560</v>
      </c>
      <c r="D3869">
        <v>408.49</v>
      </c>
      <c r="E3869">
        <v>29437900</v>
      </c>
      <c r="F3869">
        <v>166.66</v>
      </c>
      <c r="G3869">
        <v>29130102</v>
      </c>
      <c r="H3869">
        <v>89.543871999999993</v>
      </c>
      <c r="I3869">
        <v>1331073</v>
      </c>
      <c r="J3869">
        <v>8.1376406999999986</v>
      </c>
      <c r="K3869">
        <v>34378717</v>
      </c>
      <c r="L3869">
        <v>203.13779199999999</v>
      </c>
      <c r="M3869">
        <v>2112796</v>
      </c>
      <c r="N3869">
        <v>17.602996254681649</v>
      </c>
      <c r="O3869">
        <v>69193000</v>
      </c>
      <c r="P3869">
        <v>15.867056254681646</v>
      </c>
      <c r="Q3869">
        <v>30417000</v>
      </c>
      <c r="R3869">
        <v>53.578481443649984</v>
      </c>
      <c r="S3869">
        <v>17731700</v>
      </c>
      <c r="T3869">
        <v>53.898535921007827</v>
      </c>
      <c r="U3869">
        <v>4588800</v>
      </c>
    </row>
    <row r="3870" spans="1:21" x14ac:dyDescent="0.25">
      <c r="A3870">
        <v>45507</v>
      </c>
      <c r="B3870" t="e">
        <v>#N/A</v>
      </c>
      <c r="C3870" t="e">
        <v>#N/A</v>
      </c>
      <c r="D3870" t="e">
        <v>#N/A</v>
      </c>
      <c r="E3870" t="e">
        <v>#N/A</v>
      </c>
      <c r="F3870" t="e">
        <v>#N/A</v>
      </c>
      <c r="G3870" t="e">
        <v>#N/A</v>
      </c>
      <c r="H3870" t="e">
        <v>#N/A</v>
      </c>
      <c r="I3870" t="e">
        <v>#N/A</v>
      </c>
      <c r="J3870" t="e">
        <v>#N/A</v>
      </c>
      <c r="K3870" t="e">
        <v>#N/A</v>
      </c>
      <c r="L3870" t="e">
        <v>#N/A</v>
      </c>
      <c r="M3870" t="e">
        <v>#N/A</v>
      </c>
      <c r="N3870" t="e">
        <v>#N/A</v>
      </c>
      <c r="O3870" t="e">
        <v>#N/A</v>
      </c>
      <c r="P3870" t="e">
        <v>#N/A</v>
      </c>
      <c r="Q3870" t="e">
        <v>#N/A</v>
      </c>
      <c r="R3870" t="e">
        <v>#N/A</v>
      </c>
      <c r="S3870" t="e">
        <v>#N/A</v>
      </c>
      <c r="T3870" t="e">
        <v>#N/A</v>
      </c>
      <c r="U3870" t="e">
        <v>#N/A</v>
      </c>
    </row>
    <row r="3871" spans="1:21" x14ac:dyDescent="0.25">
      <c r="A3871">
        <v>45508</v>
      </c>
      <c r="B3871" t="e">
        <v>#N/A</v>
      </c>
      <c r="C3871" t="e">
        <v>#N/A</v>
      </c>
      <c r="D3871" t="e">
        <v>#N/A</v>
      </c>
      <c r="E3871" t="e">
        <v>#N/A</v>
      </c>
      <c r="F3871" t="e">
        <v>#N/A</v>
      </c>
      <c r="G3871" t="e">
        <v>#N/A</v>
      </c>
      <c r="H3871" t="e">
        <v>#N/A</v>
      </c>
      <c r="I3871" t="e">
        <v>#N/A</v>
      </c>
      <c r="J3871" t="e">
        <v>#N/A</v>
      </c>
      <c r="K3871" t="e">
        <v>#N/A</v>
      </c>
      <c r="L3871" t="e">
        <v>#N/A</v>
      </c>
      <c r="M3871" t="e">
        <v>#N/A</v>
      </c>
      <c r="N3871" t="e">
        <v>#N/A</v>
      </c>
      <c r="O3871" t="e">
        <v>#N/A</v>
      </c>
      <c r="P3871" t="e">
        <v>#N/A</v>
      </c>
      <c r="Q3871" t="e">
        <v>#N/A</v>
      </c>
      <c r="R3871" t="e">
        <v>#N/A</v>
      </c>
      <c r="S3871" t="e">
        <v>#N/A</v>
      </c>
      <c r="T3871" t="e">
        <v>#N/A</v>
      </c>
      <c r="U3871" t="e">
        <v>#N/A</v>
      </c>
    </row>
    <row r="3872" spans="1:21" x14ac:dyDescent="0.25">
      <c r="A3872">
        <v>45509</v>
      </c>
      <c r="B3872">
        <v>209.27</v>
      </c>
      <c r="C3872">
        <v>119548589</v>
      </c>
      <c r="D3872">
        <v>395.15</v>
      </c>
      <c r="E3872">
        <v>40709238</v>
      </c>
      <c r="F3872">
        <v>159.25</v>
      </c>
      <c r="G3872">
        <v>53630673</v>
      </c>
      <c r="H3872">
        <v>87.48272</v>
      </c>
      <c r="I3872">
        <v>1838717</v>
      </c>
      <c r="J3872">
        <v>7.9889627999999995</v>
      </c>
      <c r="K3872">
        <v>38296555</v>
      </c>
      <c r="L3872">
        <v>198.61712000000003</v>
      </c>
      <c r="M3872">
        <v>2794360</v>
      </c>
      <c r="N3872">
        <v>15.479575560024967</v>
      </c>
      <c r="O3872">
        <v>83087200</v>
      </c>
      <c r="P3872">
        <v>14.929431229627573</v>
      </c>
      <c r="Q3872">
        <v>44307000</v>
      </c>
      <c r="R3872">
        <v>44.38587974200707</v>
      </c>
      <c r="S3872">
        <v>23784300</v>
      </c>
      <c r="T3872">
        <v>45.821485539912615</v>
      </c>
      <c r="U3872">
        <v>11393600</v>
      </c>
    </row>
    <row r="3873" spans="1:21" x14ac:dyDescent="0.25">
      <c r="A3873">
        <v>45510</v>
      </c>
      <c r="B3873">
        <v>207.23</v>
      </c>
      <c r="C3873">
        <v>69660488</v>
      </c>
      <c r="D3873">
        <v>399.61</v>
      </c>
      <c r="E3873">
        <v>24946525</v>
      </c>
      <c r="F3873">
        <v>158.29</v>
      </c>
      <c r="G3873">
        <v>49004561</v>
      </c>
      <c r="H3873">
        <v>86.921312</v>
      </c>
      <c r="I3873">
        <v>1069024</v>
      </c>
      <c r="J3873">
        <v>7.9787400000000002</v>
      </c>
      <c r="K3873">
        <v>17638439</v>
      </c>
      <c r="L3873">
        <v>202.60512</v>
      </c>
      <c r="M3873">
        <v>1986171</v>
      </c>
      <c r="N3873">
        <v>17.321318016096857</v>
      </c>
      <c r="O3873">
        <v>68201400</v>
      </c>
      <c r="P3873">
        <v>16.159818057370849</v>
      </c>
      <c r="Q3873">
        <v>36156500</v>
      </c>
      <c r="R3873">
        <v>49.33617665267937</v>
      </c>
      <c r="S3873">
        <v>21353000</v>
      </c>
      <c r="T3873">
        <v>51.640641122652539</v>
      </c>
      <c r="U3873">
        <v>7975500</v>
      </c>
    </row>
    <row r="3874" spans="1:21" x14ac:dyDescent="0.25">
      <c r="A3874">
        <v>45511</v>
      </c>
      <c r="B3874">
        <v>209.82</v>
      </c>
      <c r="C3874">
        <v>63516417</v>
      </c>
      <c r="D3874">
        <v>398.43</v>
      </c>
      <c r="E3874">
        <v>20650906</v>
      </c>
      <c r="F3874">
        <v>158.94</v>
      </c>
      <c r="G3874">
        <v>25138573</v>
      </c>
      <c r="H3874">
        <v>87.812880000000007</v>
      </c>
      <c r="I3874">
        <v>842763</v>
      </c>
      <c r="J3874">
        <v>8.1407448000000002</v>
      </c>
      <c r="K3874">
        <v>16649484</v>
      </c>
      <c r="L3874">
        <v>205.311756</v>
      </c>
      <c r="M3874">
        <v>1632195</v>
      </c>
      <c r="N3874">
        <v>16.989400733795353</v>
      </c>
      <c r="O3874">
        <v>59251500</v>
      </c>
      <c r="P3874">
        <v>15.948126083707026</v>
      </c>
      <c r="Q3874">
        <v>31062000</v>
      </c>
      <c r="R3874">
        <v>51.256964261448566</v>
      </c>
      <c r="S3874">
        <v>19808200</v>
      </c>
      <c r="T3874">
        <v>51.963582008425057</v>
      </c>
      <c r="U3874">
        <v>6964500</v>
      </c>
    </row>
    <row r="3875" spans="1:21" x14ac:dyDescent="0.25">
      <c r="A3875">
        <v>45512</v>
      </c>
      <c r="B3875">
        <v>213.31</v>
      </c>
      <c r="C3875">
        <v>47161149</v>
      </c>
      <c r="D3875">
        <v>402.69</v>
      </c>
      <c r="E3875">
        <v>20203030</v>
      </c>
      <c r="F3875">
        <v>162.03</v>
      </c>
      <c r="G3875">
        <v>25578839</v>
      </c>
      <c r="H3875">
        <v>87.075637999999998</v>
      </c>
      <c r="I3875">
        <v>809068</v>
      </c>
      <c r="J3875">
        <v>8.1497831999999999</v>
      </c>
      <c r="K3875">
        <v>13650553</v>
      </c>
      <c r="L3875">
        <v>205.39465200000001</v>
      </c>
      <c r="M3875">
        <v>1490720</v>
      </c>
      <c r="N3875">
        <v>16.64516129032258</v>
      </c>
      <c r="O3875">
        <v>42502700</v>
      </c>
      <c r="P3875">
        <v>15.921112842105265</v>
      </c>
      <c r="Q3875">
        <v>31080000</v>
      </c>
      <c r="R3875">
        <v>49.134125636672323</v>
      </c>
      <c r="S3875">
        <v>25575300</v>
      </c>
      <c r="T3875">
        <v>51.382003395585741</v>
      </c>
      <c r="U3875">
        <v>5461900</v>
      </c>
    </row>
    <row r="3876" spans="1:21" x14ac:dyDescent="0.25">
      <c r="A3876">
        <v>45513</v>
      </c>
      <c r="B3876">
        <v>216.24</v>
      </c>
      <c r="C3876">
        <v>42201646</v>
      </c>
      <c r="D3876">
        <v>406.02</v>
      </c>
      <c r="E3876">
        <v>19276666</v>
      </c>
      <c r="F3876">
        <v>163.66999999999999</v>
      </c>
      <c r="G3876">
        <v>28602285</v>
      </c>
      <c r="H3876">
        <v>87.024430000000009</v>
      </c>
      <c r="I3876">
        <v>567115</v>
      </c>
      <c r="J3876">
        <v>8.1970150000000004</v>
      </c>
      <c r="K3876">
        <v>10400628</v>
      </c>
      <c r="L3876">
        <v>207.373648</v>
      </c>
      <c r="M3876">
        <v>1000726</v>
      </c>
      <c r="N3876">
        <v>16.693949935202237</v>
      </c>
      <c r="O3876">
        <v>46964700</v>
      </c>
      <c r="P3876">
        <v>16.036152411158856</v>
      </c>
      <c r="Q3876">
        <v>29643500</v>
      </c>
      <c r="R3876">
        <v>51.756360411977354</v>
      </c>
      <c r="S3876">
        <v>25532400</v>
      </c>
      <c r="T3876">
        <v>53.20919446149648</v>
      </c>
      <c r="U3876">
        <v>6010300</v>
      </c>
    </row>
    <row r="3877" spans="1:21" x14ac:dyDescent="0.25">
      <c r="A3877">
        <v>45514</v>
      </c>
      <c r="B3877" t="e">
        <v>#N/A</v>
      </c>
      <c r="C3877" t="e">
        <v>#N/A</v>
      </c>
      <c r="D3877" t="e">
        <v>#N/A</v>
      </c>
      <c r="E3877" t="e">
        <v>#N/A</v>
      </c>
      <c r="F3877" t="e">
        <v>#N/A</v>
      </c>
      <c r="G3877" t="e">
        <v>#N/A</v>
      </c>
      <c r="H3877" t="e">
        <v>#N/A</v>
      </c>
      <c r="I3877" t="e">
        <v>#N/A</v>
      </c>
      <c r="J3877" t="e">
        <v>#N/A</v>
      </c>
      <c r="K3877" t="e">
        <v>#N/A</v>
      </c>
      <c r="L3877" t="e">
        <v>#N/A</v>
      </c>
      <c r="M3877" t="e">
        <v>#N/A</v>
      </c>
      <c r="N3877" t="e">
        <v>#N/A</v>
      </c>
      <c r="O3877" t="e">
        <v>#N/A</v>
      </c>
      <c r="P3877" t="e">
        <v>#N/A</v>
      </c>
      <c r="Q3877" t="e">
        <v>#N/A</v>
      </c>
      <c r="R3877" t="e">
        <v>#N/A</v>
      </c>
      <c r="S3877" t="e">
        <v>#N/A</v>
      </c>
      <c r="T3877" t="e">
        <v>#N/A</v>
      </c>
      <c r="U3877" t="e">
        <v>#N/A</v>
      </c>
    </row>
    <row r="3878" spans="1:21" x14ac:dyDescent="0.25">
      <c r="A3878">
        <v>45515</v>
      </c>
      <c r="B3878" t="e">
        <v>#N/A</v>
      </c>
      <c r="C3878" t="e">
        <v>#N/A</v>
      </c>
      <c r="D3878" t="e">
        <v>#N/A</v>
      </c>
      <c r="E3878" t="e">
        <v>#N/A</v>
      </c>
      <c r="F3878" t="e">
        <v>#N/A</v>
      </c>
      <c r="G3878" t="e">
        <v>#N/A</v>
      </c>
      <c r="H3878" t="e">
        <v>#N/A</v>
      </c>
      <c r="I3878" t="e">
        <v>#N/A</v>
      </c>
      <c r="J3878" t="e">
        <v>#N/A</v>
      </c>
      <c r="K3878" t="e">
        <v>#N/A</v>
      </c>
      <c r="L3878" t="e">
        <v>#N/A</v>
      </c>
      <c r="M3878" t="e">
        <v>#N/A</v>
      </c>
      <c r="N3878" t="e">
        <v>#N/A</v>
      </c>
      <c r="O3878" t="e">
        <v>#N/A</v>
      </c>
      <c r="P3878" t="e">
        <v>#N/A</v>
      </c>
      <c r="Q3878" t="e">
        <v>#N/A</v>
      </c>
      <c r="R3878" t="e">
        <v>#N/A</v>
      </c>
      <c r="S3878" t="e">
        <v>#N/A</v>
      </c>
      <c r="T3878" t="e">
        <v>#N/A</v>
      </c>
      <c r="U3878" t="e">
        <v>#N/A</v>
      </c>
    </row>
    <row r="3879" spans="1:21" x14ac:dyDescent="0.25">
      <c r="A3879">
        <v>45516</v>
      </c>
      <c r="B3879">
        <v>217.53</v>
      </c>
      <c r="C3879">
        <v>38028092</v>
      </c>
      <c r="D3879">
        <v>406.81</v>
      </c>
      <c r="E3879">
        <v>16762883</v>
      </c>
      <c r="F3879">
        <v>162.29</v>
      </c>
      <c r="G3879">
        <v>15895286</v>
      </c>
      <c r="H3879">
        <v>86.269854000000009</v>
      </c>
      <c r="I3879">
        <v>852608</v>
      </c>
      <c r="J3879">
        <v>8.2148761999999991</v>
      </c>
      <c r="K3879">
        <v>12377100</v>
      </c>
      <c r="L3879">
        <v>206.77239000000003</v>
      </c>
      <c r="M3879">
        <v>874018</v>
      </c>
      <c r="N3879" t="e">
        <v>#N/A</v>
      </c>
      <c r="O3879" t="e">
        <v>#N/A</v>
      </c>
      <c r="P3879" t="e">
        <v>#N/A</v>
      </c>
      <c r="Q3879" t="e">
        <v>#N/A</v>
      </c>
      <c r="R3879" t="e">
        <v>#N/A</v>
      </c>
      <c r="S3879" t="e">
        <v>#N/A</v>
      </c>
      <c r="T3879" t="e">
        <v>#N/A</v>
      </c>
      <c r="U3879" t="e">
        <v>#N/A</v>
      </c>
    </row>
    <row r="3880" spans="1:21" x14ac:dyDescent="0.25">
      <c r="A3880">
        <v>45517</v>
      </c>
      <c r="B3880">
        <v>221.27</v>
      </c>
      <c r="C3880">
        <v>44155331</v>
      </c>
      <c r="D3880">
        <v>414.01</v>
      </c>
      <c r="E3880">
        <v>19414271</v>
      </c>
      <c r="F3880">
        <v>164.16</v>
      </c>
      <c r="G3880">
        <v>18551690</v>
      </c>
      <c r="H3880">
        <v>87.029903999999988</v>
      </c>
      <c r="I3880">
        <v>797281</v>
      </c>
      <c r="J3880">
        <v>8.2914474999999985</v>
      </c>
      <c r="K3880">
        <v>10080271</v>
      </c>
      <c r="L3880">
        <v>210.20157600000002</v>
      </c>
      <c r="M3880">
        <v>723583</v>
      </c>
      <c r="N3880">
        <v>17.234564535913862</v>
      </c>
      <c r="O3880">
        <v>27855600</v>
      </c>
      <c r="P3880">
        <v>16.82791776611694</v>
      </c>
      <c r="Q3880">
        <v>23785500</v>
      </c>
      <c r="R3880">
        <v>53.686792967152783</v>
      </c>
      <c r="S3880">
        <v>18972300</v>
      </c>
      <c r="T3880">
        <v>52.814501839989092</v>
      </c>
      <c r="U3880">
        <v>4147400</v>
      </c>
    </row>
    <row r="3881" spans="1:21" x14ac:dyDescent="0.25">
      <c r="A3881">
        <v>45518</v>
      </c>
      <c r="B3881">
        <v>221.72</v>
      </c>
      <c r="C3881">
        <v>41960574</v>
      </c>
      <c r="D3881">
        <v>416.86</v>
      </c>
      <c r="E3881">
        <v>18266980</v>
      </c>
      <c r="F3881">
        <v>160.37</v>
      </c>
      <c r="G3881">
        <v>40591126</v>
      </c>
      <c r="H3881">
        <v>88.188071999999991</v>
      </c>
      <c r="I3881">
        <v>646702</v>
      </c>
      <c r="J3881">
        <v>8.3421323999999988</v>
      </c>
      <c r="K3881">
        <v>12717511</v>
      </c>
      <c r="L3881">
        <v>211.63374399999998</v>
      </c>
      <c r="M3881">
        <v>765834</v>
      </c>
      <c r="N3881">
        <v>17.801973460360671</v>
      </c>
      <c r="O3881">
        <v>39296900</v>
      </c>
      <c r="P3881">
        <v>16.97911284110242</v>
      </c>
      <c r="Q3881">
        <v>18292500</v>
      </c>
      <c r="R3881">
        <v>54.535556311670646</v>
      </c>
      <c r="S3881">
        <v>17547100</v>
      </c>
      <c r="T3881">
        <v>54.263354882613143</v>
      </c>
      <c r="U3881">
        <v>3556100</v>
      </c>
    </row>
    <row r="3882" spans="1:21" x14ac:dyDescent="0.25">
      <c r="A3882">
        <v>45519</v>
      </c>
      <c r="B3882">
        <v>224.72</v>
      </c>
      <c r="C3882">
        <v>46414013</v>
      </c>
      <c r="D3882">
        <v>421.03</v>
      </c>
      <c r="E3882">
        <v>20752144</v>
      </c>
      <c r="F3882">
        <v>161.30000000000001</v>
      </c>
      <c r="G3882">
        <v>31524252</v>
      </c>
      <c r="H3882">
        <v>89.448744000000019</v>
      </c>
      <c r="I3882">
        <v>770900</v>
      </c>
      <c r="J3882">
        <v>8.4283415999999995</v>
      </c>
      <c r="K3882">
        <v>12173934</v>
      </c>
      <c r="L3882">
        <v>215.14684400000002</v>
      </c>
      <c r="M3882">
        <v>1016214</v>
      </c>
      <c r="N3882">
        <v>17.830783682232958</v>
      </c>
      <c r="O3882">
        <v>32786600</v>
      </c>
      <c r="P3882">
        <v>16.485034567901234</v>
      </c>
      <c r="Q3882">
        <v>15926000</v>
      </c>
      <c r="R3882">
        <v>54.931561996779394</v>
      </c>
      <c r="S3882">
        <v>15998800</v>
      </c>
      <c r="T3882">
        <v>52.992485238862052</v>
      </c>
      <c r="U3882">
        <v>3361300</v>
      </c>
    </row>
    <row r="3883" spans="1:21" x14ac:dyDescent="0.25">
      <c r="A3883">
        <v>45520</v>
      </c>
      <c r="B3883">
        <v>226.05</v>
      </c>
      <c r="C3883">
        <v>44340240</v>
      </c>
      <c r="D3883">
        <v>418.47</v>
      </c>
      <c r="E3883">
        <v>22775593</v>
      </c>
      <c r="F3883">
        <v>162.96</v>
      </c>
      <c r="G3883">
        <v>24208647</v>
      </c>
      <c r="H3883">
        <v>89.946696000000003</v>
      </c>
      <c r="I3883">
        <v>665460</v>
      </c>
      <c r="J3883">
        <v>8.4839286000000005</v>
      </c>
      <c r="K3883">
        <v>17721512</v>
      </c>
      <c r="L3883">
        <v>216.55872000000002</v>
      </c>
      <c r="M3883">
        <v>1397093</v>
      </c>
      <c r="N3883">
        <v>18.543918918918919</v>
      </c>
      <c r="O3883">
        <v>39285800</v>
      </c>
      <c r="P3883">
        <v>17.25176370945946</v>
      </c>
      <c r="Q3883">
        <v>15116500</v>
      </c>
      <c r="R3883">
        <v>57.094594594594597</v>
      </c>
      <c r="S3883">
        <v>16864600</v>
      </c>
      <c r="T3883">
        <v>54.851351351351354</v>
      </c>
      <c r="U3883">
        <v>3633900</v>
      </c>
    </row>
    <row r="3884" spans="1:21" x14ac:dyDescent="0.25">
      <c r="A3884">
        <v>45521</v>
      </c>
      <c r="B3884" t="e">
        <v>#N/A</v>
      </c>
      <c r="C3884" t="e">
        <v>#N/A</v>
      </c>
      <c r="D3884" t="e">
        <v>#N/A</v>
      </c>
      <c r="E3884" t="e">
        <v>#N/A</v>
      </c>
      <c r="F3884" t="e">
        <v>#N/A</v>
      </c>
      <c r="G3884" t="e">
        <v>#N/A</v>
      </c>
      <c r="H3884" t="e">
        <v>#N/A</v>
      </c>
      <c r="I3884" t="e">
        <v>#N/A</v>
      </c>
      <c r="J3884" t="e">
        <v>#N/A</v>
      </c>
      <c r="K3884" t="e">
        <v>#N/A</v>
      </c>
      <c r="L3884" t="e">
        <v>#N/A</v>
      </c>
      <c r="M3884" t="e">
        <v>#N/A</v>
      </c>
      <c r="N3884" t="e">
        <v>#N/A</v>
      </c>
      <c r="O3884" t="e">
        <v>#N/A</v>
      </c>
      <c r="P3884" t="e">
        <v>#N/A</v>
      </c>
      <c r="Q3884" t="e">
        <v>#N/A</v>
      </c>
      <c r="R3884" t="e">
        <v>#N/A</v>
      </c>
      <c r="S3884" t="e">
        <v>#N/A</v>
      </c>
      <c r="T3884" t="e">
        <v>#N/A</v>
      </c>
      <c r="U3884" t="e">
        <v>#N/A</v>
      </c>
    </row>
    <row r="3885" spans="1:21" x14ac:dyDescent="0.25">
      <c r="A3885">
        <v>45522</v>
      </c>
      <c r="B3885" t="e">
        <v>#N/A</v>
      </c>
      <c r="C3885" t="e">
        <v>#N/A</v>
      </c>
      <c r="D3885" t="e">
        <v>#N/A</v>
      </c>
      <c r="E3885" t="e">
        <v>#N/A</v>
      </c>
      <c r="F3885" t="e">
        <v>#N/A</v>
      </c>
      <c r="G3885" t="e">
        <v>#N/A</v>
      </c>
      <c r="H3885" t="e">
        <v>#N/A</v>
      </c>
      <c r="I3885" t="e">
        <v>#N/A</v>
      </c>
      <c r="J3885" t="e">
        <v>#N/A</v>
      </c>
      <c r="K3885" t="e">
        <v>#N/A</v>
      </c>
      <c r="L3885" t="e">
        <v>#N/A</v>
      </c>
      <c r="M3885" t="e">
        <v>#N/A</v>
      </c>
      <c r="N3885" t="e">
        <v>#N/A</v>
      </c>
      <c r="O3885" t="e">
        <v>#N/A</v>
      </c>
      <c r="P3885" t="e">
        <v>#N/A</v>
      </c>
      <c r="Q3885" t="e">
        <v>#N/A</v>
      </c>
      <c r="R3885" t="e">
        <v>#N/A</v>
      </c>
      <c r="S3885" t="e">
        <v>#N/A</v>
      </c>
      <c r="T3885" t="e">
        <v>#N/A</v>
      </c>
      <c r="U3885" t="e">
        <v>#N/A</v>
      </c>
    </row>
    <row r="3886" spans="1:21" x14ac:dyDescent="0.25">
      <c r="A3886">
        <v>45523</v>
      </c>
      <c r="B3886">
        <v>225.89</v>
      </c>
      <c r="C3886">
        <v>40687813</v>
      </c>
      <c r="D3886">
        <v>421.53</v>
      </c>
      <c r="E3886">
        <v>15233957</v>
      </c>
      <c r="F3886">
        <v>166.67</v>
      </c>
      <c r="G3886">
        <v>22416185</v>
      </c>
      <c r="H3886">
        <v>91.604127999999989</v>
      </c>
      <c r="I3886">
        <v>815899</v>
      </c>
      <c r="J3886">
        <v>8.6148552000000009</v>
      </c>
      <c r="K3886">
        <v>9924841</v>
      </c>
      <c r="L3886">
        <v>218.423576</v>
      </c>
      <c r="M3886">
        <v>924167</v>
      </c>
      <c r="N3886">
        <v>18.160409556313994</v>
      </c>
      <c r="O3886">
        <v>28364200</v>
      </c>
      <c r="P3886">
        <v>17.226579808873719</v>
      </c>
      <c r="Q3886">
        <v>12050000</v>
      </c>
      <c r="R3886">
        <v>56.484641638225256</v>
      </c>
      <c r="S3886">
        <v>18481500</v>
      </c>
      <c r="T3886">
        <v>55.058020477815703</v>
      </c>
      <c r="U3886">
        <v>2377500</v>
      </c>
    </row>
    <row r="3887" spans="1:21" x14ac:dyDescent="0.25">
      <c r="A3887">
        <v>45524</v>
      </c>
      <c r="B3887">
        <v>226.51</v>
      </c>
      <c r="C3887">
        <v>30299033</v>
      </c>
      <c r="D3887">
        <v>424.8</v>
      </c>
      <c r="E3887">
        <v>16387581</v>
      </c>
      <c r="F3887">
        <v>167.18</v>
      </c>
      <c r="G3887">
        <v>18341533</v>
      </c>
      <c r="H3887">
        <v>91.876589999999993</v>
      </c>
      <c r="I3887">
        <v>530630</v>
      </c>
      <c r="J3887">
        <v>8.4805775000000008</v>
      </c>
      <c r="K3887">
        <v>15182247</v>
      </c>
      <c r="L3887">
        <v>217.74285</v>
      </c>
      <c r="M3887">
        <v>1097210</v>
      </c>
      <c r="N3887">
        <v>18.480055020632737</v>
      </c>
      <c r="O3887">
        <v>21607500</v>
      </c>
      <c r="P3887">
        <v>17.409382104539201</v>
      </c>
      <c r="Q3887">
        <v>13145500</v>
      </c>
      <c r="R3887">
        <v>58.651994497936727</v>
      </c>
      <c r="S3887">
        <v>15548900</v>
      </c>
      <c r="T3887">
        <v>56.045392022008251</v>
      </c>
      <c r="U3887">
        <v>2275000</v>
      </c>
    </row>
    <row r="3888" spans="1:21" x14ac:dyDescent="0.25">
      <c r="A3888">
        <v>45525</v>
      </c>
      <c r="B3888">
        <v>226.4</v>
      </c>
      <c r="C3888">
        <v>34765480</v>
      </c>
      <c r="D3888">
        <v>424.14</v>
      </c>
      <c r="E3888">
        <v>16067298</v>
      </c>
      <c r="F3888">
        <v>165.85</v>
      </c>
      <c r="G3888">
        <v>22901997</v>
      </c>
      <c r="H3888">
        <v>93.135975999999999</v>
      </c>
      <c r="I3888">
        <v>593288</v>
      </c>
      <c r="J3888">
        <v>8.5536614999999987</v>
      </c>
      <c r="K3888">
        <v>13892673</v>
      </c>
      <c r="L3888">
        <v>219.0189</v>
      </c>
      <c r="M3888">
        <v>818786</v>
      </c>
      <c r="N3888">
        <v>18.543388429752067</v>
      </c>
      <c r="O3888">
        <v>18491300</v>
      </c>
      <c r="P3888">
        <v>17.584442348484849</v>
      </c>
      <c r="Q3888">
        <v>11219000</v>
      </c>
      <c r="R3888">
        <v>58.739669421487605</v>
      </c>
      <c r="S3888">
        <v>13655600</v>
      </c>
      <c r="T3888">
        <v>56.83884297520661</v>
      </c>
      <c r="U3888">
        <v>2646700</v>
      </c>
    </row>
    <row r="3889" spans="1:21" x14ac:dyDescent="0.25">
      <c r="A3889">
        <v>45526</v>
      </c>
      <c r="B3889">
        <v>224.53</v>
      </c>
      <c r="C3889">
        <v>43695321</v>
      </c>
      <c r="D3889">
        <v>415.55</v>
      </c>
      <c r="E3889">
        <v>19361901</v>
      </c>
      <c r="F3889">
        <v>163.80000000000001</v>
      </c>
      <c r="G3889">
        <v>22493275</v>
      </c>
      <c r="H3889">
        <v>92.457419999999999</v>
      </c>
      <c r="I3889">
        <v>547692</v>
      </c>
      <c r="J3889">
        <v>8.5595526</v>
      </c>
      <c r="K3889">
        <v>10696522</v>
      </c>
      <c r="L3889">
        <v>218.35593999999998</v>
      </c>
      <c r="M3889">
        <v>966824</v>
      </c>
      <c r="N3889">
        <v>18.212259960363561</v>
      </c>
      <c r="O3889">
        <v>24796000</v>
      </c>
      <c r="P3889">
        <v>17.429096548896332</v>
      </c>
      <c r="Q3889">
        <v>14948500</v>
      </c>
      <c r="R3889">
        <v>57.541174058634589</v>
      </c>
      <c r="S3889">
        <v>13529200</v>
      </c>
      <c r="T3889">
        <v>56.557096972596185</v>
      </c>
      <c r="U3889">
        <v>2576100</v>
      </c>
    </row>
    <row r="3890" spans="1:21" x14ac:dyDescent="0.25">
      <c r="A3890">
        <v>45527</v>
      </c>
      <c r="B3890">
        <v>226.84</v>
      </c>
      <c r="C3890">
        <v>38677250</v>
      </c>
      <c r="D3890">
        <v>416.79</v>
      </c>
      <c r="E3890">
        <v>18493784</v>
      </c>
      <c r="F3890">
        <v>165.62</v>
      </c>
      <c r="G3890">
        <v>13955741</v>
      </c>
      <c r="H3890">
        <v>94.375603999999996</v>
      </c>
      <c r="I3890">
        <v>727980</v>
      </c>
      <c r="J3890">
        <v>8.6361477000000004</v>
      </c>
      <c r="K3890">
        <v>13456894</v>
      </c>
      <c r="L3890">
        <v>218.58578800000001</v>
      </c>
      <c r="M3890">
        <v>1083718</v>
      </c>
      <c r="N3890">
        <v>18.515705902657924</v>
      </c>
      <c r="O3890">
        <v>18906700</v>
      </c>
      <c r="P3890">
        <v>17.659854428719363</v>
      </c>
      <c r="Q3890">
        <v>10098500</v>
      </c>
      <c r="R3890">
        <v>58.501898515705903</v>
      </c>
      <c r="S3890">
        <v>11930000</v>
      </c>
      <c r="T3890">
        <v>56.782878840179499</v>
      </c>
      <c r="U3890">
        <v>2043800</v>
      </c>
    </row>
    <row r="3891" spans="1:21" x14ac:dyDescent="0.25">
      <c r="A3891">
        <v>45528</v>
      </c>
      <c r="B3891" t="e">
        <v>#N/A</v>
      </c>
      <c r="C3891" t="e">
        <v>#N/A</v>
      </c>
      <c r="D3891" t="e">
        <v>#N/A</v>
      </c>
      <c r="E3891" t="e">
        <v>#N/A</v>
      </c>
      <c r="F3891" t="e">
        <v>#N/A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  <c r="L3891" t="e">
        <v>#N/A</v>
      </c>
      <c r="M3891" t="e">
        <v>#N/A</v>
      </c>
      <c r="N3891" t="e">
        <v>#N/A</v>
      </c>
      <c r="O3891" t="e">
        <v>#N/A</v>
      </c>
      <c r="P3891" t="e">
        <v>#N/A</v>
      </c>
      <c r="Q3891" t="e">
        <v>#N/A</v>
      </c>
      <c r="R3891" t="e">
        <v>#N/A</v>
      </c>
      <c r="S3891" t="e">
        <v>#N/A</v>
      </c>
      <c r="T3891" t="e">
        <v>#N/A</v>
      </c>
      <c r="U3891" t="e">
        <v>#N/A</v>
      </c>
    </row>
    <row r="3892" spans="1:21" x14ac:dyDescent="0.25">
      <c r="A3892">
        <v>45529</v>
      </c>
      <c r="B3892" t="e">
        <v>#N/A</v>
      </c>
      <c r="C3892" t="e">
        <v>#N/A</v>
      </c>
      <c r="D3892" t="e">
        <v>#N/A</v>
      </c>
      <c r="E3892" t="e">
        <v>#N/A</v>
      </c>
      <c r="F3892" t="e">
        <v>#N/A</v>
      </c>
      <c r="G3892" t="e">
        <v>#N/A</v>
      </c>
      <c r="H3892" t="e">
        <v>#N/A</v>
      </c>
      <c r="I3892" t="e">
        <v>#N/A</v>
      </c>
      <c r="J3892" t="e">
        <v>#N/A</v>
      </c>
      <c r="K3892" t="e">
        <v>#N/A</v>
      </c>
      <c r="L3892" t="e">
        <v>#N/A</v>
      </c>
      <c r="M3892" t="e">
        <v>#N/A</v>
      </c>
      <c r="N3892" t="e">
        <v>#N/A</v>
      </c>
      <c r="O3892" t="e">
        <v>#N/A</v>
      </c>
      <c r="P3892" t="e">
        <v>#N/A</v>
      </c>
      <c r="Q3892" t="e">
        <v>#N/A</v>
      </c>
      <c r="R3892" t="e">
        <v>#N/A</v>
      </c>
      <c r="S3892" t="e">
        <v>#N/A</v>
      </c>
      <c r="T3892" t="e">
        <v>#N/A</v>
      </c>
      <c r="U3892" t="e">
        <v>#N/A</v>
      </c>
    </row>
    <row r="3893" spans="1:21" x14ac:dyDescent="0.25">
      <c r="A3893">
        <v>45530</v>
      </c>
      <c r="B3893">
        <v>227.18</v>
      </c>
      <c r="C3893">
        <v>30602208</v>
      </c>
      <c r="D3893">
        <v>413.49</v>
      </c>
      <c r="E3893">
        <v>13152830</v>
      </c>
      <c r="F3893">
        <v>166.16</v>
      </c>
      <c r="G3893">
        <v>14190417</v>
      </c>
      <c r="H3893">
        <v>94.730080000000001</v>
      </c>
      <c r="I3893">
        <v>571779</v>
      </c>
      <c r="J3893" t="e">
        <v>#N/A</v>
      </c>
      <c r="K3893" t="e">
        <v>#N/A</v>
      </c>
      <c r="L3893">
        <v>216.94081999999997</v>
      </c>
      <c r="M3893">
        <v>753252</v>
      </c>
      <c r="N3893">
        <v>17.980755918593381</v>
      </c>
      <c r="O3893">
        <v>28414600</v>
      </c>
      <c r="P3893">
        <v>17.694326180257509</v>
      </c>
      <c r="Q3893">
        <v>9738000</v>
      </c>
      <c r="R3893">
        <v>58.909040564862245</v>
      </c>
      <c r="S3893">
        <v>9312200</v>
      </c>
      <c r="T3893">
        <v>56.147030319811712</v>
      </c>
      <c r="U3893">
        <v>1994300</v>
      </c>
    </row>
    <row r="3894" spans="1:21" x14ac:dyDescent="0.25">
      <c r="A3894">
        <v>45531</v>
      </c>
      <c r="B3894">
        <v>228.03</v>
      </c>
      <c r="C3894">
        <v>35934559</v>
      </c>
      <c r="D3894">
        <v>413.84</v>
      </c>
      <c r="E3894">
        <v>13492911</v>
      </c>
      <c r="F3894">
        <v>164.68</v>
      </c>
      <c r="G3894">
        <v>11821941</v>
      </c>
      <c r="H3894">
        <v>94.665348000000009</v>
      </c>
      <c r="I3894">
        <v>730027</v>
      </c>
      <c r="J3894">
        <v>8.7456896999999998</v>
      </c>
      <c r="K3894">
        <v>11748476</v>
      </c>
      <c r="L3894">
        <v>218.02731599999998</v>
      </c>
      <c r="M3894">
        <v>842989</v>
      </c>
      <c r="N3894">
        <v>18.343277369224367</v>
      </c>
      <c r="O3894">
        <v>19290300</v>
      </c>
      <c r="P3894">
        <v>18.236502095185237</v>
      </c>
      <c r="Q3894">
        <v>14895000</v>
      </c>
      <c r="R3894">
        <v>59.254891078118504</v>
      </c>
      <c r="S3894">
        <v>13930500</v>
      </c>
      <c r="T3894">
        <v>55.8346052449008</v>
      </c>
      <c r="U3894">
        <v>2630700</v>
      </c>
    </row>
    <row r="3895" spans="1:21" x14ac:dyDescent="0.25">
      <c r="A3895">
        <v>45532</v>
      </c>
      <c r="B3895">
        <v>226.49</v>
      </c>
      <c r="C3895">
        <v>38052167</v>
      </c>
      <c r="D3895">
        <v>410.6</v>
      </c>
      <c r="E3895">
        <v>14882660</v>
      </c>
      <c r="F3895">
        <v>162.85</v>
      </c>
      <c r="G3895">
        <v>16407444</v>
      </c>
      <c r="H3895">
        <v>92.854709999999997</v>
      </c>
      <c r="I3895">
        <v>906915</v>
      </c>
      <c r="J3895">
        <v>8.6988042000000014</v>
      </c>
      <c r="K3895">
        <v>8549032</v>
      </c>
      <c r="L3895">
        <v>216.96479999999997</v>
      </c>
      <c r="M3895">
        <v>887710</v>
      </c>
      <c r="N3895">
        <v>18.975404172999863</v>
      </c>
      <c r="O3895">
        <v>44921600</v>
      </c>
      <c r="P3895">
        <v>18.57604921238082</v>
      </c>
      <c r="Q3895">
        <v>16428000</v>
      </c>
      <c r="R3895">
        <v>57.655105706784575</v>
      </c>
      <c r="S3895">
        <v>12549600</v>
      </c>
      <c r="T3895">
        <v>55.043526323062039</v>
      </c>
      <c r="U3895">
        <v>2242000</v>
      </c>
    </row>
    <row r="3896" spans="1:21" x14ac:dyDescent="0.25">
      <c r="A3896">
        <v>45533</v>
      </c>
      <c r="B3896">
        <v>229.79</v>
      </c>
      <c r="C3896">
        <v>51906297</v>
      </c>
      <c r="D3896">
        <v>413.12</v>
      </c>
      <c r="E3896">
        <v>17045241</v>
      </c>
      <c r="F3896">
        <v>161.78</v>
      </c>
      <c r="G3896">
        <v>19699767</v>
      </c>
      <c r="H3896">
        <v>92.933652000000009</v>
      </c>
      <c r="I3896">
        <v>622753</v>
      </c>
      <c r="J3896">
        <v>8.711326399999999</v>
      </c>
      <c r="K3896">
        <v>11477278</v>
      </c>
      <c r="L3896">
        <v>220.55396400000004</v>
      </c>
      <c r="M3896">
        <v>1098807</v>
      </c>
      <c r="N3896">
        <v>18.762068965517241</v>
      </c>
      <c r="O3896">
        <v>24292200</v>
      </c>
      <c r="P3896">
        <v>18.41776275862069</v>
      </c>
      <c r="Q3896">
        <v>15283500</v>
      </c>
      <c r="R3896">
        <v>56.172413793103445</v>
      </c>
      <c r="S3896">
        <v>16381200</v>
      </c>
      <c r="T3896">
        <v>54.275862068965516</v>
      </c>
      <c r="U3896">
        <v>2957500</v>
      </c>
    </row>
    <row r="3897" spans="1:21" x14ac:dyDescent="0.25">
      <c r="A3897">
        <v>45534</v>
      </c>
      <c r="B3897">
        <v>229</v>
      </c>
      <c r="C3897">
        <v>52990770</v>
      </c>
      <c r="D3897">
        <v>417.14</v>
      </c>
      <c r="E3897">
        <v>24308324</v>
      </c>
      <c r="F3897">
        <v>163.38</v>
      </c>
      <c r="G3897">
        <v>22123811</v>
      </c>
      <c r="H3897">
        <v>92.621099999999984</v>
      </c>
      <c r="I3897">
        <v>1260387</v>
      </c>
      <c r="J3897">
        <v>8.746437300000002</v>
      </c>
      <c r="K3897">
        <v>33337304</v>
      </c>
      <c r="L3897">
        <v>218.48059999999998</v>
      </c>
      <c r="M3897">
        <v>1653279</v>
      </c>
      <c r="N3897">
        <v>18.870956712028995</v>
      </c>
      <c r="O3897">
        <v>52860500</v>
      </c>
      <c r="P3897">
        <v>18.523741229569854</v>
      </c>
      <c r="Q3897">
        <v>15233500</v>
      </c>
      <c r="R3897">
        <v>57.477945701976338</v>
      </c>
      <c r="S3897">
        <v>11897400</v>
      </c>
      <c r="T3897">
        <v>54.038159064487452</v>
      </c>
      <c r="U3897">
        <v>3566200</v>
      </c>
    </row>
    <row r="3898" spans="1:21" x14ac:dyDescent="0.25">
      <c r="A3898">
        <v>45535</v>
      </c>
      <c r="B3898" t="e">
        <v>#N/A</v>
      </c>
      <c r="C3898" t="e">
        <v>#N/A</v>
      </c>
      <c r="D3898" t="e">
        <v>#N/A</v>
      </c>
      <c r="E3898" t="e">
        <v>#N/A</v>
      </c>
      <c r="F3898" t="e">
        <v>#N/A</v>
      </c>
      <c r="G3898" t="e">
        <v>#N/A</v>
      </c>
      <c r="H3898" t="e">
        <v>#N/A</v>
      </c>
      <c r="I3898" t="e">
        <v>#N/A</v>
      </c>
      <c r="J3898" t="e">
        <v>#N/A</v>
      </c>
      <c r="K3898" t="e">
        <v>#N/A</v>
      </c>
      <c r="L3898" t="e">
        <v>#N/A</v>
      </c>
      <c r="M3898" t="e">
        <v>#N/A</v>
      </c>
      <c r="N3898" t="e">
        <v>#N/A</v>
      </c>
      <c r="O3898" t="e">
        <v>#N/A</v>
      </c>
      <c r="P3898" t="e">
        <v>#N/A</v>
      </c>
      <c r="Q3898" t="e">
        <v>#N/A</v>
      </c>
      <c r="R3898" t="e">
        <v>#N/A</v>
      </c>
      <c r="S3898" t="e">
        <v>#N/A</v>
      </c>
      <c r="T3898" t="e">
        <v>#N/A</v>
      </c>
      <c r="U3898" t="e">
        <v>#N/A</v>
      </c>
    </row>
    <row r="3899" spans="1:21" x14ac:dyDescent="0.25">
      <c r="A3899">
        <v>45536</v>
      </c>
      <c r="B3899" t="e">
        <v>#N/A</v>
      </c>
      <c r="C3899" t="e">
        <v>#N/A</v>
      </c>
      <c r="D3899" t="e">
        <v>#N/A</v>
      </c>
      <c r="E3899" t="e">
        <v>#N/A</v>
      </c>
      <c r="F3899" t="e">
        <v>#N/A</v>
      </c>
      <c r="G3899" t="e">
        <v>#N/A</v>
      </c>
      <c r="H3899" t="e">
        <v>#N/A</v>
      </c>
      <c r="I3899" t="e">
        <v>#N/A</v>
      </c>
      <c r="J3899" t="e">
        <v>#N/A</v>
      </c>
      <c r="K3899" t="e">
        <v>#N/A</v>
      </c>
      <c r="L3899" t="e">
        <v>#N/A</v>
      </c>
      <c r="M3899" t="e">
        <v>#N/A</v>
      </c>
      <c r="N3899" t="e">
        <v>#N/A</v>
      </c>
      <c r="O3899" t="e">
        <v>#N/A</v>
      </c>
      <c r="P3899" t="e">
        <v>#N/A</v>
      </c>
      <c r="Q3899" t="e">
        <v>#N/A</v>
      </c>
      <c r="R3899" t="e">
        <v>#N/A</v>
      </c>
      <c r="S3899" t="e">
        <v>#N/A</v>
      </c>
      <c r="T3899" t="e">
        <v>#N/A</v>
      </c>
      <c r="U3899" t="e">
        <v>#N/A</v>
      </c>
    </row>
    <row r="3900" spans="1:21" x14ac:dyDescent="0.25">
      <c r="A3900">
        <v>45537</v>
      </c>
      <c r="B3900" t="e">
        <v>#N/A</v>
      </c>
      <c r="C3900" t="e">
        <v>#N/A</v>
      </c>
      <c r="D3900" t="e">
        <v>#N/A</v>
      </c>
      <c r="E3900" t="e">
        <v>#N/A</v>
      </c>
      <c r="F3900" t="e">
        <v>#N/A</v>
      </c>
      <c r="G3900" t="e">
        <v>#N/A</v>
      </c>
      <c r="H3900">
        <v>92.002724000000001</v>
      </c>
      <c r="I3900">
        <v>564848</v>
      </c>
      <c r="J3900">
        <v>8.7512577999999994</v>
      </c>
      <c r="K3900">
        <v>9595176</v>
      </c>
      <c r="L3900">
        <v>221.16507600000003</v>
      </c>
      <c r="M3900">
        <v>844698</v>
      </c>
      <c r="N3900">
        <v>18.941561095218635</v>
      </c>
      <c r="O3900">
        <v>24733100</v>
      </c>
      <c r="P3900">
        <v>18.299889722108706</v>
      </c>
      <c r="Q3900">
        <v>12363500</v>
      </c>
      <c r="R3900">
        <v>57.764609726195346</v>
      </c>
      <c r="S3900">
        <v>9465300</v>
      </c>
      <c r="T3900">
        <v>53.964037597057626</v>
      </c>
      <c r="U3900">
        <v>1965200</v>
      </c>
    </row>
    <row r="3901" spans="1:21" x14ac:dyDescent="0.25">
      <c r="A3901">
        <v>45538</v>
      </c>
      <c r="B3901">
        <v>222.77</v>
      </c>
      <c r="C3901">
        <v>50190574</v>
      </c>
      <c r="D3901">
        <v>409.44</v>
      </c>
      <c r="E3901">
        <v>20313603</v>
      </c>
      <c r="F3901">
        <v>157.36000000000001</v>
      </c>
      <c r="G3901">
        <v>38945301</v>
      </c>
      <c r="H3901">
        <v>90.034084000000007</v>
      </c>
      <c r="I3901">
        <v>930978</v>
      </c>
      <c r="J3901">
        <v>8.6270151999999989</v>
      </c>
      <c r="K3901">
        <v>14788839</v>
      </c>
      <c r="L3901">
        <v>218.79298</v>
      </c>
      <c r="M3901">
        <v>1387171</v>
      </c>
      <c r="N3901">
        <v>19.01625848940111</v>
      </c>
      <c r="O3901">
        <v>18096800</v>
      </c>
      <c r="P3901">
        <v>18.549480654455646</v>
      </c>
      <c r="Q3901">
        <v>10028500</v>
      </c>
      <c r="R3901">
        <v>57.851409755093641</v>
      </c>
      <c r="S3901">
        <v>6911400</v>
      </c>
      <c r="T3901">
        <v>54.373327845235643</v>
      </c>
      <c r="U3901">
        <v>1857800</v>
      </c>
    </row>
    <row r="3902" spans="1:21" x14ac:dyDescent="0.25">
      <c r="A3902">
        <v>45539</v>
      </c>
      <c r="B3902">
        <v>220.85</v>
      </c>
      <c r="C3902">
        <v>43840196</v>
      </c>
      <c r="D3902">
        <v>408.9</v>
      </c>
      <c r="E3902">
        <v>15135806</v>
      </c>
      <c r="F3902">
        <v>156.44999999999999</v>
      </c>
      <c r="G3902">
        <v>19353759</v>
      </c>
      <c r="H3902">
        <v>89.278590000000008</v>
      </c>
      <c r="I3902">
        <v>779365</v>
      </c>
      <c r="J3902">
        <v>8.6625636999999998</v>
      </c>
      <c r="K3902">
        <v>12969436</v>
      </c>
      <c r="L3902">
        <v>214.58343000000002</v>
      </c>
      <c r="M3902">
        <v>1490229</v>
      </c>
      <c r="N3902">
        <v>18.562998958694894</v>
      </c>
      <c r="O3902">
        <v>37121600</v>
      </c>
      <c r="P3902">
        <v>18.208169038528286</v>
      </c>
      <c r="Q3902">
        <v>20220500</v>
      </c>
      <c r="R3902">
        <v>54.015966678236715</v>
      </c>
      <c r="S3902">
        <v>15306200</v>
      </c>
      <c r="T3902">
        <v>53.439777854911483</v>
      </c>
      <c r="U3902">
        <v>4368600</v>
      </c>
    </row>
    <row r="3903" spans="1:21" x14ac:dyDescent="0.25">
      <c r="A3903">
        <v>45540</v>
      </c>
      <c r="B3903">
        <v>222.38</v>
      </c>
      <c r="C3903">
        <v>36615398</v>
      </c>
      <c r="D3903">
        <v>408.39</v>
      </c>
      <c r="E3903">
        <v>14195516</v>
      </c>
      <c r="F3903">
        <v>157.24</v>
      </c>
      <c r="G3903">
        <v>18688747</v>
      </c>
      <c r="H3903">
        <v>89.141030000000001</v>
      </c>
      <c r="I3903">
        <v>714921</v>
      </c>
      <c r="J3903">
        <v>8.7060356999999993</v>
      </c>
      <c r="K3903">
        <v>18701519</v>
      </c>
      <c r="L3903">
        <v>212.51754400000002</v>
      </c>
      <c r="M3903">
        <v>1066320</v>
      </c>
      <c r="N3903">
        <v>18.23759063022867</v>
      </c>
      <c r="O3903">
        <v>29116800</v>
      </c>
      <c r="P3903">
        <v>18.006330981595095</v>
      </c>
      <c r="Q3903">
        <v>12036500</v>
      </c>
      <c r="R3903">
        <v>54.698828778583383</v>
      </c>
      <c r="S3903">
        <v>12667600</v>
      </c>
      <c r="T3903">
        <v>53.897099832682656</v>
      </c>
      <c r="U3903">
        <v>3550500</v>
      </c>
    </row>
    <row r="3904" spans="1:21" x14ac:dyDescent="0.25">
      <c r="A3904">
        <v>45541</v>
      </c>
      <c r="B3904">
        <v>220.82</v>
      </c>
      <c r="C3904">
        <v>48423011</v>
      </c>
      <c r="D3904">
        <v>401.7</v>
      </c>
      <c r="E3904">
        <v>19609526</v>
      </c>
      <c r="F3904">
        <v>150.91999999999999</v>
      </c>
      <c r="G3904">
        <v>37912130</v>
      </c>
      <c r="H3904">
        <v>86.622140000000002</v>
      </c>
      <c r="I3904">
        <v>1403267</v>
      </c>
      <c r="J3904">
        <v>8.5122560000000007</v>
      </c>
      <c r="K3904">
        <v>13996660</v>
      </c>
      <c r="L3904">
        <v>211.26054399999998</v>
      </c>
      <c r="M3904">
        <v>1563474</v>
      </c>
      <c r="N3904">
        <v>18.129168129168129</v>
      </c>
      <c r="O3904">
        <v>27452800</v>
      </c>
      <c r="P3904">
        <v>17.66948054054054</v>
      </c>
      <c r="Q3904">
        <v>16867000</v>
      </c>
      <c r="R3904">
        <v>54.110214110214116</v>
      </c>
      <c r="S3904">
        <v>10185100</v>
      </c>
      <c r="T3904">
        <v>54.496314496314497</v>
      </c>
      <c r="U3904">
        <v>4006100</v>
      </c>
    </row>
    <row r="3905" spans="1:21" x14ac:dyDescent="0.25">
      <c r="A3905">
        <v>45542</v>
      </c>
      <c r="B3905" t="e">
        <v>#N/A</v>
      </c>
      <c r="C3905" t="e">
        <v>#N/A</v>
      </c>
      <c r="D3905" t="e">
        <v>#N/A</v>
      </c>
      <c r="E3905" t="e">
        <v>#N/A</v>
      </c>
      <c r="F3905" t="e">
        <v>#N/A</v>
      </c>
      <c r="G3905" t="e">
        <v>#N/A</v>
      </c>
      <c r="H3905" t="e">
        <v>#N/A</v>
      </c>
      <c r="I3905" t="e">
        <v>#N/A</v>
      </c>
      <c r="J3905" t="e">
        <v>#N/A</v>
      </c>
      <c r="K3905" t="e">
        <v>#N/A</v>
      </c>
      <c r="L3905" t="e">
        <v>#N/A</v>
      </c>
      <c r="M3905" t="e">
        <v>#N/A</v>
      </c>
      <c r="N3905" t="e">
        <v>#N/A</v>
      </c>
      <c r="O3905" t="e">
        <v>#N/A</v>
      </c>
      <c r="P3905" t="e">
        <v>#N/A</v>
      </c>
      <c r="Q3905" t="e">
        <v>#N/A</v>
      </c>
      <c r="R3905" t="e">
        <v>#N/A</v>
      </c>
      <c r="S3905" t="e">
        <v>#N/A</v>
      </c>
      <c r="T3905" t="e">
        <v>#N/A</v>
      </c>
      <c r="U3905" t="e">
        <v>#N/A</v>
      </c>
    </row>
    <row r="3906" spans="1:21" x14ac:dyDescent="0.25">
      <c r="A3906">
        <v>45543</v>
      </c>
      <c r="B3906" t="e">
        <v>#N/A</v>
      </c>
      <c r="C3906" t="e">
        <v>#N/A</v>
      </c>
      <c r="D3906" t="e">
        <v>#N/A</v>
      </c>
      <c r="E3906" t="e">
        <v>#N/A</v>
      </c>
      <c r="F3906" t="e">
        <v>#N/A</v>
      </c>
      <c r="G3906" t="e">
        <v>#N/A</v>
      </c>
      <c r="H3906" t="e">
        <v>#N/A</v>
      </c>
      <c r="I3906" t="e">
        <v>#N/A</v>
      </c>
      <c r="J3906" t="e">
        <v>#N/A</v>
      </c>
      <c r="K3906" t="e">
        <v>#N/A</v>
      </c>
      <c r="L3906" t="e">
        <v>#N/A</v>
      </c>
      <c r="M3906" t="e">
        <v>#N/A</v>
      </c>
      <c r="N3906" t="e">
        <v>#N/A</v>
      </c>
      <c r="O3906" t="e">
        <v>#N/A</v>
      </c>
      <c r="P3906" t="e">
        <v>#N/A</v>
      </c>
      <c r="Q3906" t="e">
        <v>#N/A</v>
      </c>
      <c r="R3906" t="e">
        <v>#N/A</v>
      </c>
      <c r="S3906" t="e">
        <v>#N/A</v>
      </c>
      <c r="T3906" t="e">
        <v>#N/A</v>
      </c>
      <c r="U3906" t="e">
        <v>#N/A</v>
      </c>
    </row>
    <row r="3907" spans="1:21" x14ac:dyDescent="0.25">
      <c r="A3907">
        <v>45544</v>
      </c>
      <c r="B3907">
        <v>220.91</v>
      </c>
      <c r="C3907">
        <v>67179965</v>
      </c>
      <c r="D3907">
        <v>405.72</v>
      </c>
      <c r="E3907">
        <v>15295134</v>
      </c>
      <c r="F3907">
        <v>148.71</v>
      </c>
      <c r="G3907">
        <v>39260451</v>
      </c>
      <c r="H3907">
        <v>85.784435999999999</v>
      </c>
      <c r="I3907">
        <v>1098562</v>
      </c>
      <c r="J3907">
        <v>8.6584267000000015</v>
      </c>
      <c r="K3907">
        <v>13424863</v>
      </c>
      <c r="L3907">
        <v>212.78164200000001</v>
      </c>
      <c r="M3907">
        <v>1242997</v>
      </c>
      <c r="N3907">
        <v>17.497200447928332</v>
      </c>
      <c r="O3907">
        <v>32686400</v>
      </c>
      <c r="P3907">
        <v>17.355964445688691</v>
      </c>
      <c r="Q3907">
        <v>14580000</v>
      </c>
      <c r="R3907">
        <v>53.835386338185891</v>
      </c>
      <c r="S3907">
        <v>11156800</v>
      </c>
      <c r="T3907">
        <v>54.206326987681976</v>
      </c>
      <c r="U3907">
        <v>2898500</v>
      </c>
    </row>
    <row r="3908" spans="1:21" x14ac:dyDescent="0.25">
      <c r="A3908">
        <v>45545</v>
      </c>
      <c r="B3908">
        <v>220.11</v>
      </c>
      <c r="C3908">
        <v>51591033</v>
      </c>
      <c r="D3908">
        <v>414.2</v>
      </c>
      <c r="E3908">
        <v>19594287</v>
      </c>
      <c r="F3908">
        <v>148.66</v>
      </c>
      <c r="G3908">
        <v>31118765</v>
      </c>
      <c r="H3908">
        <v>76.064246000000011</v>
      </c>
      <c r="I3908">
        <v>6256965</v>
      </c>
      <c r="J3908">
        <v>8.4811320000000006</v>
      </c>
      <c r="K3908">
        <v>15523646</v>
      </c>
      <c r="L3908">
        <v>212.31385799999998</v>
      </c>
      <c r="M3908">
        <v>1829506</v>
      </c>
      <c r="N3908">
        <v>17.545275866910007</v>
      </c>
      <c r="O3908">
        <v>22733800</v>
      </c>
      <c r="P3908">
        <v>17.668240228836162</v>
      </c>
      <c r="Q3908">
        <v>14379500</v>
      </c>
      <c r="R3908">
        <v>55.054050259722018</v>
      </c>
      <c r="S3908">
        <v>10567500</v>
      </c>
      <c r="T3908">
        <v>54.015162150779162</v>
      </c>
      <c r="U3908">
        <v>3091200</v>
      </c>
    </row>
    <row r="3909" spans="1:21" x14ac:dyDescent="0.25">
      <c r="A3909">
        <v>45546</v>
      </c>
      <c r="B3909">
        <v>222.66</v>
      </c>
      <c r="C3909">
        <v>44587072</v>
      </c>
      <c r="D3909">
        <v>423.04</v>
      </c>
      <c r="E3909">
        <v>19266923</v>
      </c>
      <c r="F3909">
        <v>151.16</v>
      </c>
      <c r="G3909">
        <v>29607693</v>
      </c>
      <c r="H3909">
        <v>78.301727999999997</v>
      </c>
      <c r="I3909">
        <v>3295158</v>
      </c>
      <c r="J3909">
        <v>8.4623167000000006</v>
      </c>
      <c r="K3909">
        <v>17609608</v>
      </c>
      <c r="L3909">
        <v>214.17307199999996</v>
      </c>
      <c r="M3909">
        <v>1677725</v>
      </c>
      <c r="N3909">
        <v>17.062345896442409</v>
      </c>
      <c r="O3909">
        <v>31044800</v>
      </c>
      <c r="P3909">
        <v>17.684685199013739</v>
      </c>
      <c r="Q3909">
        <v>14130000</v>
      </c>
      <c r="R3909">
        <v>55.470235998591058</v>
      </c>
      <c r="S3909">
        <v>11458700</v>
      </c>
      <c r="T3909">
        <v>53.110250088059182</v>
      </c>
      <c r="U3909">
        <v>2684900</v>
      </c>
    </row>
    <row r="3910" spans="1:21" x14ac:dyDescent="0.25">
      <c r="A3910">
        <v>45547</v>
      </c>
      <c r="B3910">
        <v>222.77</v>
      </c>
      <c r="C3910">
        <v>37498225</v>
      </c>
      <c r="D3910">
        <v>427</v>
      </c>
      <c r="E3910">
        <v>17418759</v>
      </c>
      <c r="F3910">
        <v>154.69</v>
      </c>
      <c r="G3910">
        <v>29695048</v>
      </c>
      <c r="H3910">
        <v>78.824256000000005</v>
      </c>
      <c r="I3910">
        <v>1660659</v>
      </c>
      <c r="J3910">
        <v>8.5831151999999999</v>
      </c>
      <c r="K3910">
        <v>13003511</v>
      </c>
      <c r="L3910">
        <v>220.014228</v>
      </c>
      <c r="M3910">
        <v>1586240</v>
      </c>
      <c r="N3910">
        <v>17.632612966601179</v>
      </c>
      <c r="O3910">
        <v>29466900</v>
      </c>
      <c r="P3910">
        <v>17.747801038450742</v>
      </c>
      <c r="Q3910">
        <v>17175500</v>
      </c>
      <c r="R3910">
        <v>59.640752175133315</v>
      </c>
      <c r="S3910">
        <v>16832100</v>
      </c>
      <c r="T3910">
        <v>53.690710075778838</v>
      </c>
      <c r="U3910">
        <v>2857500</v>
      </c>
    </row>
    <row r="3911" spans="1:21" x14ac:dyDescent="0.25">
      <c r="A3911">
        <v>45548</v>
      </c>
      <c r="B3911">
        <v>222.5</v>
      </c>
      <c r="C3911">
        <v>36766619</v>
      </c>
      <c r="D3911">
        <v>430.59</v>
      </c>
      <c r="E3911">
        <v>15874555</v>
      </c>
      <c r="F3911">
        <v>157.46</v>
      </c>
      <c r="G3911">
        <v>29591152</v>
      </c>
      <c r="H3911">
        <v>81.267887999999999</v>
      </c>
      <c r="I3911">
        <v>1291278</v>
      </c>
      <c r="J3911">
        <v>8.6493897000000004</v>
      </c>
      <c r="K3911">
        <v>10128987</v>
      </c>
      <c r="L3911">
        <v>222.40046000000001</v>
      </c>
      <c r="M3911">
        <v>1655805</v>
      </c>
      <c r="N3911">
        <v>17.434841275477595</v>
      </c>
      <c r="O3911">
        <v>33002900</v>
      </c>
      <c r="P3911">
        <v>17.753352155386693</v>
      </c>
      <c r="Q3911">
        <v>18674000</v>
      </c>
      <c r="R3911">
        <v>59.860805340529794</v>
      </c>
      <c r="S3911">
        <v>11415000</v>
      </c>
      <c r="T3911">
        <v>53.852709324621827</v>
      </c>
      <c r="U3911">
        <v>4421500</v>
      </c>
    </row>
    <row r="3912" spans="1:21" x14ac:dyDescent="0.25">
      <c r="A3912">
        <v>45549</v>
      </c>
      <c r="B3912" t="e">
        <v>#N/A</v>
      </c>
      <c r="C3912" t="e">
        <v>#N/A</v>
      </c>
      <c r="D3912" t="e">
        <v>#N/A</v>
      </c>
      <c r="E3912" t="e">
        <v>#N/A</v>
      </c>
      <c r="F3912" t="e">
        <v>#N/A</v>
      </c>
      <c r="G3912" t="e">
        <v>#N/A</v>
      </c>
      <c r="H3912" t="e">
        <v>#N/A</v>
      </c>
      <c r="I3912" t="e">
        <v>#N/A</v>
      </c>
      <c r="J3912" t="e">
        <v>#N/A</v>
      </c>
      <c r="K3912" t="e">
        <v>#N/A</v>
      </c>
      <c r="L3912" t="e">
        <v>#N/A</v>
      </c>
      <c r="M3912" t="e">
        <v>#N/A</v>
      </c>
      <c r="N3912" t="e">
        <v>#N/A</v>
      </c>
      <c r="O3912" t="e">
        <v>#N/A</v>
      </c>
      <c r="P3912" t="e">
        <v>#N/A</v>
      </c>
      <c r="Q3912" t="e">
        <v>#N/A</v>
      </c>
      <c r="R3912" t="e">
        <v>#N/A</v>
      </c>
      <c r="S3912" t="e">
        <v>#N/A</v>
      </c>
      <c r="T3912" t="e">
        <v>#N/A</v>
      </c>
      <c r="U3912" t="e">
        <v>#N/A</v>
      </c>
    </row>
    <row r="3913" spans="1:21" x14ac:dyDescent="0.25">
      <c r="A3913">
        <v>45550</v>
      </c>
      <c r="B3913" t="e">
        <v>#N/A</v>
      </c>
      <c r="C3913" t="e">
        <v>#N/A</v>
      </c>
      <c r="D3913" t="e">
        <v>#N/A</v>
      </c>
      <c r="E3913" t="e">
        <v>#N/A</v>
      </c>
      <c r="F3913" t="e">
        <v>#N/A</v>
      </c>
      <c r="G3913" t="e">
        <v>#N/A</v>
      </c>
      <c r="H3913" t="e">
        <v>#N/A</v>
      </c>
      <c r="I3913" t="e">
        <v>#N/A</v>
      </c>
      <c r="J3913" t="e">
        <v>#N/A</v>
      </c>
      <c r="K3913" t="e">
        <v>#N/A</v>
      </c>
      <c r="L3913" t="e">
        <v>#N/A</v>
      </c>
      <c r="M3913" t="e">
        <v>#N/A</v>
      </c>
      <c r="N3913" t="e">
        <v>#N/A</v>
      </c>
      <c r="O3913" t="e">
        <v>#N/A</v>
      </c>
      <c r="P3913" t="e">
        <v>#N/A</v>
      </c>
      <c r="Q3913" t="e">
        <v>#N/A</v>
      </c>
      <c r="R3913" t="e">
        <v>#N/A</v>
      </c>
      <c r="S3913" t="e">
        <v>#N/A</v>
      </c>
      <c r="T3913" t="e">
        <v>#N/A</v>
      </c>
      <c r="U3913" t="e">
        <v>#N/A</v>
      </c>
    </row>
    <row r="3914" spans="1:21" x14ac:dyDescent="0.25">
      <c r="A3914">
        <v>45551</v>
      </c>
      <c r="B3914">
        <v>216.32</v>
      </c>
      <c r="C3914">
        <v>59357427</v>
      </c>
      <c r="D3914">
        <v>431.34</v>
      </c>
      <c r="E3914">
        <v>13834697</v>
      </c>
      <c r="F3914">
        <v>158.06</v>
      </c>
      <c r="G3914">
        <v>18379775</v>
      </c>
      <c r="H3914">
        <v>80.70750799999999</v>
      </c>
      <c r="I3914">
        <v>957469</v>
      </c>
      <c r="J3914">
        <v>8.6466229000000006</v>
      </c>
      <c r="K3914">
        <v>13172202</v>
      </c>
      <c r="L3914">
        <v>222.74693500000001</v>
      </c>
      <c r="M3914">
        <v>1145884</v>
      </c>
      <c r="N3914" t="e">
        <v>#N/A</v>
      </c>
      <c r="O3914" t="e">
        <v>#N/A</v>
      </c>
      <c r="P3914" t="e">
        <v>#N/A</v>
      </c>
      <c r="Q3914" t="e">
        <v>#N/A</v>
      </c>
      <c r="R3914" t="e">
        <v>#N/A</v>
      </c>
      <c r="S3914" t="e">
        <v>#N/A</v>
      </c>
      <c r="T3914" t="e">
        <v>#N/A</v>
      </c>
      <c r="U3914" t="e">
        <v>#N/A</v>
      </c>
    </row>
    <row r="3915" spans="1:21" x14ac:dyDescent="0.25">
      <c r="A3915">
        <v>45552</v>
      </c>
      <c r="B3915">
        <v>216.79</v>
      </c>
      <c r="C3915">
        <v>45519339</v>
      </c>
      <c r="D3915">
        <v>435.15</v>
      </c>
      <c r="E3915">
        <v>18874231</v>
      </c>
      <c r="F3915">
        <v>159.32</v>
      </c>
      <c r="G3915">
        <v>20715612</v>
      </c>
      <c r="H3915">
        <v>81.079748000000009</v>
      </c>
      <c r="I3915">
        <v>981218</v>
      </c>
      <c r="J3915">
        <v>8.7079643999999998</v>
      </c>
      <c r="K3915">
        <v>18208301</v>
      </c>
      <c r="L3915">
        <v>223.10273500000002</v>
      </c>
      <c r="M3915">
        <v>1320645</v>
      </c>
      <c r="N3915">
        <v>16.974742486242416</v>
      </c>
      <c r="O3915">
        <v>33434800</v>
      </c>
      <c r="P3915">
        <v>17.233123303231267</v>
      </c>
      <c r="Q3915">
        <v>24939500</v>
      </c>
      <c r="R3915">
        <v>57.626640327359951</v>
      </c>
      <c r="S3915">
        <v>11177500</v>
      </c>
      <c r="T3915">
        <v>53.238323691265698</v>
      </c>
      <c r="U3915">
        <v>4672300</v>
      </c>
    </row>
    <row r="3916" spans="1:21" x14ac:dyDescent="0.25">
      <c r="A3916">
        <v>45553</v>
      </c>
      <c r="B3916">
        <v>220.69</v>
      </c>
      <c r="C3916">
        <v>59894928</v>
      </c>
      <c r="D3916">
        <v>430.81</v>
      </c>
      <c r="E3916">
        <v>18898042</v>
      </c>
      <c r="F3916">
        <v>159.81</v>
      </c>
      <c r="G3916">
        <v>23677315</v>
      </c>
      <c r="H3916">
        <v>82.896047999999993</v>
      </c>
      <c r="I3916">
        <v>1624277</v>
      </c>
      <c r="J3916">
        <v>8.6968012999999988</v>
      </c>
      <c r="K3916">
        <v>10649743</v>
      </c>
      <c r="L3916">
        <v>222.01279200000002</v>
      </c>
      <c r="M3916">
        <v>1154885</v>
      </c>
      <c r="N3916">
        <v>17.514801240484918</v>
      </c>
      <c r="O3916">
        <v>28165900</v>
      </c>
      <c r="P3916">
        <v>17.222840950098675</v>
      </c>
      <c r="Q3916">
        <v>14187500</v>
      </c>
      <c r="R3916">
        <v>57.767127149703981</v>
      </c>
      <c r="S3916">
        <v>8184100</v>
      </c>
      <c r="T3916">
        <v>53.277417535945872</v>
      </c>
      <c r="U3916">
        <v>3062000</v>
      </c>
    </row>
    <row r="3917" spans="1:21" x14ac:dyDescent="0.25">
      <c r="A3917">
        <v>45554</v>
      </c>
      <c r="B3917">
        <v>228.87</v>
      </c>
      <c r="C3917">
        <v>66781315</v>
      </c>
      <c r="D3917">
        <v>438.69</v>
      </c>
      <c r="E3917">
        <v>21706559</v>
      </c>
      <c r="F3917">
        <v>162.13999999999999</v>
      </c>
      <c r="G3917">
        <v>26587733</v>
      </c>
      <c r="H3917">
        <v>84.941783999999998</v>
      </c>
      <c r="I3917">
        <v>1702948</v>
      </c>
      <c r="J3917">
        <v>8.8889733</v>
      </c>
      <c r="K3917">
        <v>27597013</v>
      </c>
      <c r="L3917">
        <v>229.92515999999998</v>
      </c>
      <c r="M3917">
        <v>1749391</v>
      </c>
      <c r="N3917">
        <v>18.250139821029084</v>
      </c>
      <c r="O3917">
        <v>40450100</v>
      </c>
      <c r="P3917">
        <v>17.569927258109619</v>
      </c>
      <c r="Q3917">
        <v>16567500</v>
      </c>
      <c r="R3917">
        <v>58.759787472035796</v>
      </c>
      <c r="S3917">
        <v>10194000</v>
      </c>
      <c r="T3917">
        <v>53.642337807606268</v>
      </c>
      <c r="U3917">
        <v>3543700</v>
      </c>
    </row>
    <row r="3918" spans="1:21" x14ac:dyDescent="0.25">
      <c r="A3918">
        <v>45555</v>
      </c>
      <c r="B3918">
        <v>228.2</v>
      </c>
      <c r="C3918">
        <v>318679888</v>
      </c>
      <c r="D3918">
        <v>435.27</v>
      </c>
      <c r="E3918">
        <v>55167106</v>
      </c>
      <c r="F3918">
        <v>163.59</v>
      </c>
      <c r="G3918">
        <v>40896438</v>
      </c>
      <c r="H3918">
        <v>82.285336000000001</v>
      </c>
      <c r="I3918">
        <v>2883997</v>
      </c>
      <c r="J3918">
        <v>8.8018230000000006</v>
      </c>
      <c r="K3918">
        <v>66905953</v>
      </c>
      <c r="L3918">
        <v>228.50829999999999</v>
      </c>
      <c r="M3918">
        <v>2904866</v>
      </c>
      <c r="N3918">
        <v>18.323478260869567</v>
      </c>
      <c r="O3918">
        <v>40654400</v>
      </c>
      <c r="P3918">
        <v>17.735275972173913</v>
      </c>
      <c r="Q3918">
        <v>19125500</v>
      </c>
      <c r="R3918">
        <v>59.568695652173915</v>
      </c>
      <c r="S3918">
        <v>11448200</v>
      </c>
      <c r="T3918">
        <v>53.356521739130436</v>
      </c>
      <c r="U3918">
        <v>4244200</v>
      </c>
    </row>
    <row r="3919" spans="1:21" x14ac:dyDescent="0.25">
      <c r="A3919">
        <v>45556</v>
      </c>
      <c r="B3919" t="e">
        <v>#N/A</v>
      </c>
      <c r="C3919" t="e">
        <v>#N/A</v>
      </c>
      <c r="D3919" t="e">
        <v>#N/A</v>
      </c>
      <c r="E3919" t="e">
        <v>#N/A</v>
      </c>
      <c r="F3919" t="e">
        <v>#N/A</v>
      </c>
      <c r="G3919" t="e">
        <v>#N/A</v>
      </c>
      <c r="H3919" t="e">
        <v>#N/A</v>
      </c>
      <c r="I3919" t="e">
        <v>#N/A</v>
      </c>
      <c r="J3919" t="e">
        <v>#N/A</v>
      </c>
      <c r="K3919" t="e">
        <v>#N/A</v>
      </c>
      <c r="L3919" t="e">
        <v>#N/A</v>
      </c>
      <c r="M3919" t="e">
        <v>#N/A</v>
      </c>
      <c r="N3919" t="e">
        <v>#N/A</v>
      </c>
      <c r="O3919" t="e">
        <v>#N/A</v>
      </c>
      <c r="P3919" t="e">
        <v>#N/A</v>
      </c>
      <c r="Q3919" t="e">
        <v>#N/A</v>
      </c>
      <c r="R3919" t="e">
        <v>#N/A</v>
      </c>
      <c r="S3919" t="e">
        <v>#N/A</v>
      </c>
      <c r="T3919" t="e">
        <v>#N/A</v>
      </c>
      <c r="U3919" t="e">
        <v>#N/A</v>
      </c>
    </row>
    <row r="3920" spans="1:21" x14ac:dyDescent="0.25">
      <c r="A3920">
        <v>45557</v>
      </c>
      <c r="B3920" t="e">
        <v>#N/A</v>
      </c>
      <c r="C3920" t="e">
        <v>#N/A</v>
      </c>
      <c r="D3920" t="e">
        <v>#N/A</v>
      </c>
      <c r="E3920" t="e">
        <v>#N/A</v>
      </c>
      <c r="F3920" t="e">
        <v>#N/A</v>
      </c>
      <c r="G3920" t="e">
        <v>#N/A</v>
      </c>
      <c r="H3920" t="e">
        <v>#N/A</v>
      </c>
      <c r="I3920" t="e">
        <v>#N/A</v>
      </c>
      <c r="J3920" t="e">
        <v>#N/A</v>
      </c>
      <c r="K3920" t="e">
        <v>#N/A</v>
      </c>
      <c r="L3920" t="e">
        <v>#N/A</v>
      </c>
      <c r="M3920" t="e">
        <v>#N/A</v>
      </c>
      <c r="N3920" t="e">
        <v>#N/A</v>
      </c>
      <c r="O3920" t="e">
        <v>#N/A</v>
      </c>
      <c r="P3920" t="e">
        <v>#N/A</v>
      </c>
      <c r="Q3920" t="e">
        <v>#N/A</v>
      </c>
      <c r="R3920" t="e">
        <v>#N/A</v>
      </c>
      <c r="S3920" t="e">
        <v>#N/A</v>
      </c>
      <c r="T3920" t="e">
        <v>#N/A</v>
      </c>
      <c r="U3920" t="e">
        <v>#N/A</v>
      </c>
    </row>
    <row r="3921" spans="1:21" x14ac:dyDescent="0.25">
      <c r="A3921">
        <v>45558</v>
      </c>
      <c r="B3921">
        <v>226.47</v>
      </c>
      <c r="C3921">
        <v>54146023</v>
      </c>
      <c r="D3921">
        <v>433.51</v>
      </c>
      <c r="E3921">
        <v>15128891</v>
      </c>
      <c r="F3921">
        <v>161.85</v>
      </c>
      <c r="G3921">
        <v>24150852</v>
      </c>
      <c r="H3921">
        <v>83.927000000000007</v>
      </c>
      <c r="I3921">
        <v>1106631</v>
      </c>
      <c r="J3921">
        <v>8.9491501000000007</v>
      </c>
      <c r="K3921">
        <v>19913195</v>
      </c>
      <c r="L3921">
        <v>230.12062499999999</v>
      </c>
      <c r="M3921">
        <v>810622</v>
      </c>
      <c r="N3921" t="e">
        <v>#N/A</v>
      </c>
      <c r="O3921" t="e">
        <v>#N/A</v>
      </c>
      <c r="P3921" t="e">
        <v>#N/A</v>
      </c>
      <c r="Q3921" t="e">
        <v>#N/A</v>
      </c>
      <c r="R3921" t="e">
        <v>#N/A</v>
      </c>
      <c r="S3921" t="e">
        <v>#N/A</v>
      </c>
      <c r="T3921" t="e">
        <v>#N/A</v>
      </c>
      <c r="U3921" t="e">
        <v>#N/A</v>
      </c>
    </row>
    <row r="3922" spans="1:21" x14ac:dyDescent="0.25">
      <c r="A3922">
        <v>45559</v>
      </c>
      <c r="B3922">
        <v>227.37</v>
      </c>
      <c r="C3922">
        <v>43556068</v>
      </c>
      <c r="D3922">
        <v>429.17</v>
      </c>
      <c r="E3922">
        <v>17015754</v>
      </c>
      <c r="F3922">
        <v>162.29</v>
      </c>
      <c r="G3922">
        <v>23332147</v>
      </c>
      <c r="H3922">
        <v>87.17410799999999</v>
      </c>
      <c r="I3922">
        <v>2123519</v>
      </c>
      <c r="J3922">
        <v>9.0014301999999997</v>
      </c>
      <c r="K3922">
        <v>27365551</v>
      </c>
      <c r="L3922">
        <v>230.82391499999997</v>
      </c>
      <c r="M3922">
        <v>1014546</v>
      </c>
      <c r="N3922">
        <v>18.242018681165479</v>
      </c>
      <c r="O3922">
        <v>29192300</v>
      </c>
      <c r="P3922">
        <v>18.289701150146382</v>
      </c>
      <c r="Q3922">
        <v>17299000</v>
      </c>
      <c r="R3922">
        <v>60.476787954830613</v>
      </c>
      <c r="S3922">
        <v>9396700</v>
      </c>
      <c r="T3922">
        <v>53.785027185278125</v>
      </c>
      <c r="U3922">
        <v>2959500</v>
      </c>
    </row>
    <row r="3923" spans="1:21" x14ac:dyDescent="0.25">
      <c r="A3923">
        <v>45560</v>
      </c>
      <c r="B3923">
        <v>226.37</v>
      </c>
      <c r="C3923">
        <v>42308715</v>
      </c>
      <c r="D3923">
        <v>432.11</v>
      </c>
      <c r="E3923">
        <v>13396364</v>
      </c>
      <c r="F3923">
        <v>161.49</v>
      </c>
      <c r="G3923">
        <v>18869199</v>
      </c>
      <c r="H3923">
        <v>84.247409999999988</v>
      </c>
      <c r="I3923">
        <v>1673495</v>
      </c>
      <c r="J3923">
        <v>8.8771113999999987</v>
      </c>
      <c r="K3923">
        <v>20730194</v>
      </c>
      <c r="L3923">
        <v>224.70429999999999</v>
      </c>
      <c r="M3923">
        <v>1927510</v>
      </c>
      <c r="N3923">
        <v>18.289054932890551</v>
      </c>
      <c r="O3923">
        <v>27114900</v>
      </c>
      <c r="P3923">
        <v>18.179435692541858</v>
      </c>
      <c r="Q3923">
        <v>11498000</v>
      </c>
      <c r="R3923">
        <v>59.097827590978277</v>
      </c>
      <c r="S3923">
        <v>5927400</v>
      </c>
      <c r="T3923">
        <v>52.774318527743183</v>
      </c>
      <c r="U3923">
        <v>3097000</v>
      </c>
    </row>
    <row r="3924" spans="1:21" x14ac:dyDescent="0.25">
      <c r="A3924">
        <v>45561</v>
      </c>
      <c r="B3924">
        <v>227.52</v>
      </c>
      <c r="C3924">
        <v>36636707</v>
      </c>
      <c r="D3924">
        <v>431.31</v>
      </c>
      <c r="E3924">
        <v>14492044</v>
      </c>
      <c r="F3924">
        <v>162.72999999999999</v>
      </c>
      <c r="G3924">
        <v>20319336</v>
      </c>
      <c r="H3924">
        <v>87.721326000000005</v>
      </c>
      <c r="I3924">
        <v>1739005</v>
      </c>
      <c r="J3924">
        <v>9.1161179999999984</v>
      </c>
      <c r="K3924">
        <v>27316353</v>
      </c>
      <c r="L3924">
        <v>228.40604999999999</v>
      </c>
      <c r="M3924">
        <v>1454845</v>
      </c>
      <c r="N3924">
        <v>18.821620875327902</v>
      </c>
      <c r="O3924">
        <v>37741900</v>
      </c>
      <c r="P3924">
        <v>18.751600828386024</v>
      </c>
      <c r="Q3924">
        <v>19920000</v>
      </c>
      <c r="R3924">
        <v>61.38340466657462</v>
      </c>
      <c r="S3924">
        <v>11409400</v>
      </c>
      <c r="T3924">
        <v>55.198122325003446</v>
      </c>
      <c r="U3924">
        <v>6610700</v>
      </c>
    </row>
    <row r="3925" spans="1:21" x14ac:dyDescent="0.25">
      <c r="A3925">
        <v>45562</v>
      </c>
      <c r="B3925">
        <v>227.79</v>
      </c>
      <c r="C3925">
        <v>34025967</v>
      </c>
      <c r="D3925">
        <v>428.02</v>
      </c>
      <c r="E3925">
        <v>14896131</v>
      </c>
      <c r="F3925">
        <v>163.95</v>
      </c>
      <c r="G3925">
        <v>21101307</v>
      </c>
      <c r="H3925">
        <v>90.487328000000005</v>
      </c>
      <c r="I3925">
        <v>1758309</v>
      </c>
      <c r="J3925">
        <v>9.1124846999999995</v>
      </c>
      <c r="K3925">
        <v>23639112</v>
      </c>
      <c r="L3925">
        <v>229.39663999999999</v>
      </c>
      <c r="M3925">
        <v>1830530</v>
      </c>
      <c r="N3925">
        <v>19.307417023366781</v>
      </c>
      <c r="O3925">
        <v>38750100</v>
      </c>
      <c r="P3925">
        <v>19.147821184478282</v>
      </c>
      <c r="Q3925">
        <v>13957600</v>
      </c>
      <c r="R3925">
        <v>63.806048698336959</v>
      </c>
      <c r="S3925">
        <v>12259200</v>
      </c>
      <c r="T3925">
        <v>56.473229948775526</v>
      </c>
      <c r="U3925">
        <v>4906500</v>
      </c>
    </row>
    <row r="3926" spans="1:21" x14ac:dyDescent="0.25">
      <c r="A3926">
        <v>45563</v>
      </c>
      <c r="B3926" t="e">
        <v>#N/A</v>
      </c>
      <c r="C3926" t="e">
        <v>#N/A</v>
      </c>
      <c r="D3926" t="e">
        <v>#N/A</v>
      </c>
      <c r="E3926" t="e">
        <v>#N/A</v>
      </c>
      <c r="F3926" t="e">
        <v>#N/A</v>
      </c>
      <c r="G3926" t="e">
        <v>#N/A</v>
      </c>
      <c r="H3926" t="e">
        <v>#N/A</v>
      </c>
      <c r="I3926" t="e">
        <v>#N/A</v>
      </c>
      <c r="J3926" t="e">
        <v>#N/A</v>
      </c>
      <c r="K3926" t="e">
        <v>#N/A</v>
      </c>
      <c r="L3926" t="e">
        <v>#N/A</v>
      </c>
      <c r="M3926" t="e">
        <v>#N/A</v>
      </c>
      <c r="N3926" t="e">
        <v>#N/A</v>
      </c>
      <c r="O3926" t="e">
        <v>#N/A</v>
      </c>
      <c r="P3926" t="e">
        <v>#N/A</v>
      </c>
      <c r="Q3926" t="e">
        <v>#N/A</v>
      </c>
      <c r="R3926" t="e">
        <v>#N/A</v>
      </c>
      <c r="S3926" t="e">
        <v>#N/A</v>
      </c>
      <c r="T3926" t="e">
        <v>#N/A</v>
      </c>
      <c r="U3926" t="e">
        <v>#N/A</v>
      </c>
    </row>
    <row r="3927" spans="1:21" x14ac:dyDescent="0.25">
      <c r="A3927">
        <v>45564</v>
      </c>
      <c r="B3927" t="e">
        <v>#N/A</v>
      </c>
      <c r="C3927" t="e">
        <v>#N/A</v>
      </c>
      <c r="D3927" t="e">
        <v>#N/A</v>
      </c>
      <c r="E3927" t="e">
        <v>#N/A</v>
      </c>
      <c r="F3927" t="e">
        <v>#N/A</v>
      </c>
      <c r="G3927" t="e">
        <v>#N/A</v>
      </c>
      <c r="H3927" t="e">
        <v>#N/A</v>
      </c>
      <c r="I3927" t="e">
        <v>#N/A</v>
      </c>
      <c r="J3927" t="e">
        <v>#N/A</v>
      </c>
      <c r="K3927" t="e">
        <v>#N/A</v>
      </c>
      <c r="L3927" t="e">
        <v>#N/A</v>
      </c>
      <c r="M3927" t="e">
        <v>#N/A</v>
      </c>
      <c r="N3927" t="e">
        <v>#N/A</v>
      </c>
      <c r="O3927" t="e">
        <v>#N/A</v>
      </c>
      <c r="P3927" t="e">
        <v>#N/A</v>
      </c>
      <c r="Q3927" t="e">
        <v>#N/A</v>
      </c>
      <c r="R3927" t="e">
        <v>#N/A</v>
      </c>
      <c r="S3927" t="e">
        <v>#N/A</v>
      </c>
      <c r="T3927" t="e">
        <v>#N/A</v>
      </c>
      <c r="U3927" t="e">
        <v>#N/A</v>
      </c>
    </row>
    <row r="3928" spans="1:21" x14ac:dyDescent="0.25">
      <c r="A3928">
        <v>45565</v>
      </c>
      <c r="B3928">
        <v>233</v>
      </c>
      <c r="C3928">
        <v>54793391</v>
      </c>
      <c r="D3928">
        <v>430.3</v>
      </c>
      <c r="E3928">
        <v>16854606</v>
      </c>
      <c r="F3928">
        <v>165.85</v>
      </c>
      <c r="G3928">
        <v>20481303</v>
      </c>
      <c r="H3928">
        <v>88.269864000000013</v>
      </c>
      <c r="I3928">
        <v>1453752</v>
      </c>
      <c r="J3928">
        <v>8.9686184000000022</v>
      </c>
      <c r="K3928">
        <v>18884107</v>
      </c>
      <c r="L3928">
        <v>227.86512000000002</v>
      </c>
      <c r="M3928">
        <v>1774113</v>
      </c>
      <c r="N3928">
        <v>17.764812744550028</v>
      </c>
      <c r="O3928">
        <v>62903500</v>
      </c>
      <c r="P3928">
        <v>18.509751379960871</v>
      </c>
      <c r="Q3928">
        <v>20903300</v>
      </c>
      <c r="R3928">
        <v>58.880659586361091</v>
      </c>
      <c r="S3928">
        <v>13991200</v>
      </c>
      <c r="T3928">
        <v>53.353828954723305</v>
      </c>
      <c r="U3928">
        <v>8005600</v>
      </c>
    </row>
    <row r="3929" spans="1:21" x14ac:dyDescent="0.25">
      <c r="A3929">
        <v>45566</v>
      </c>
      <c r="B3929">
        <v>226.21</v>
      </c>
      <c r="C3929">
        <v>63285048</v>
      </c>
      <c r="D3929">
        <v>420.69</v>
      </c>
      <c r="E3929">
        <v>19092945</v>
      </c>
      <c r="F3929">
        <v>166.99</v>
      </c>
      <c r="G3929">
        <v>28338123</v>
      </c>
      <c r="H3929">
        <v>85.933795999999987</v>
      </c>
      <c r="I3929">
        <v>925299</v>
      </c>
      <c r="J3929">
        <v>8.8105984999999993</v>
      </c>
      <c r="K3929">
        <v>16935502</v>
      </c>
      <c r="L3929">
        <v>225.83322000000001</v>
      </c>
      <c r="M3929">
        <v>1474402</v>
      </c>
      <c r="N3929">
        <v>18.072960178223337</v>
      </c>
      <c r="O3929">
        <v>31990900</v>
      </c>
      <c r="P3929">
        <v>18.817906001113897</v>
      </c>
      <c r="Q3929">
        <v>15263700</v>
      </c>
      <c r="R3929">
        <v>60.442773600668339</v>
      </c>
      <c r="S3929">
        <v>10985700</v>
      </c>
      <c r="T3929">
        <v>53.578390420495687</v>
      </c>
      <c r="U3929">
        <v>3824300</v>
      </c>
    </row>
    <row r="3930" spans="1:21" x14ac:dyDescent="0.25">
      <c r="A3930">
        <v>45567</v>
      </c>
      <c r="B3930">
        <v>226.78</v>
      </c>
      <c r="C3930">
        <v>32880605</v>
      </c>
      <c r="D3930">
        <v>417.13</v>
      </c>
      <c r="E3930">
        <v>16582257</v>
      </c>
      <c r="F3930">
        <v>165.86</v>
      </c>
      <c r="G3930">
        <v>17760179</v>
      </c>
      <c r="H3930">
        <v>85.746814000000001</v>
      </c>
      <c r="I3930">
        <v>780524</v>
      </c>
      <c r="J3930">
        <v>8.9711959999999991</v>
      </c>
      <c r="K3930">
        <v>18143289</v>
      </c>
      <c r="L3930">
        <v>225.08262500000001</v>
      </c>
      <c r="M3930">
        <v>820111</v>
      </c>
      <c r="N3930">
        <v>17.595699513798532</v>
      </c>
      <c r="O3930">
        <v>25911700</v>
      </c>
      <c r="P3930">
        <v>17.964552752858999</v>
      </c>
      <c r="Q3930">
        <v>23485700</v>
      </c>
      <c r="R3930">
        <v>58.042867903855367</v>
      </c>
      <c r="S3930">
        <v>9233800</v>
      </c>
      <c r="T3930">
        <v>52.53714990070533</v>
      </c>
      <c r="U3930">
        <v>3750500</v>
      </c>
    </row>
    <row r="3931" spans="1:21" x14ac:dyDescent="0.25">
      <c r="A3931">
        <v>45568</v>
      </c>
      <c r="B3931">
        <v>225.67</v>
      </c>
      <c r="C3931">
        <v>34044158</v>
      </c>
      <c r="D3931">
        <v>416.54</v>
      </c>
      <c r="E3931">
        <v>13686421</v>
      </c>
      <c r="F3931">
        <v>165.86</v>
      </c>
      <c r="G3931">
        <v>15073101</v>
      </c>
      <c r="H3931">
        <v>84.291259999999994</v>
      </c>
      <c r="I3931">
        <v>946014</v>
      </c>
      <c r="J3931">
        <v>8.9906249999999996</v>
      </c>
      <c r="K3931">
        <v>23403394</v>
      </c>
      <c r="L3931">
        <v>221.48240000000001</v>
      </c>
      <c r="M3931">
        <v>1394256</v>
      </c>
      <c r="N3931">
        <v>17.731052344601963</v>
      </c>
      <c r="O3931">
        <v>31757300</v>
      </c>
      <c r="P3931">
        <v>18.071837922573607</v>
      </c>
      <c r="Q3931">
        <v>14166400</v>
      </c>
      <c r="R3931">
        <v>59.160305343511446</v>
      </c>
      <c r="S3931">
        <v>10088500</v>
      </c>
      <c r="T3931">
        <v>52.923936750272624</v>
      </c>
      <c r="U3931">
        <v>3407700</v>
      </c>
    </row>
    <row r="3932" spans="1:21" x14ac:dyDescent="0.25">
      <c r="A3932">
        <v>45569</v>
      </c>
      <c r="B3932">
        <v>226.8</v>
      </c>
      <c r="C3932">
        <v>37345098</v>
      </c>
      <c r="D3932">
        <v>416.06</v>
      </c>
      <c r="E3932">
        <v>19190913</v>
      </c>
      <c r="F3932">
        <v>167.06</v>
      </c>
      <c r="G3932">
        <v>19093724</v>
      </c>
      <c r="H3932">
        <v>85.22496000000001</v>
      </c>
      <c r="I3932">
        <v>764681</v>
      </c>
      <c r="J3932">
        <v>9.0729570000000006</v>
      </c>
      <c r="K3932">
        <v>23262838</v>
      </c>
      <c r="L3932">
        <v>219.96719999999999</v>
      </c>
      <c r="M3932">
        <v>1192147</v>
      </c>
      <c r="N3932">
        <v>17.362696387807173</v>
      </c>
      <c r="O3932">
        <v>22315200</v>
      </c>
      <c r="P3932">
        <v>17.719222230428361</v>
      </c>
      <c r="Q3932">
        <v>10635600</v>
      </c>
      <c r="R3932">
        <v>57.479521955149728</v>
      </c>
      <c r="S3932">
        <v>6916300</v>
      </c>
      <c r="T3932">
        <v>51.987377467436552</v>
      </c>
      <c r="U3932">
        <v>2634200</v>
      </c>
    </row>
    <row r="3933" spans="1:21" x14ac:dyDescent="0.25">
      <c r="A3933">
        <v>45570</v>
      </c>
      <c r="B3933" t="e">
        <v>#N/A</v>
      </c>
      <c r="C3933" t="e">
        <v>#N/A</v>
      </c>
      <c r="D3933" t="e">
        <v>#N/A</v>
      </c>
      <c r="E3933" t="e">
        <v>#N/A</v>
      </c>
      <c r="F3933" t="e">
        <v>#N/A</v>
      </c>
      <c r="G3933" t="e">
        <v>#N/A</v>
      </c>
      <c r="H3933" t="e">
        <v>#N/A</v>
      </c>
      <c r="I3933" t="e">
        <v>#N/A</v>
      </c>
      <c r="J3933" t="e">
        <v>#N/A</v>
      </c>
      <c r="K3933" t="e">
        <v>#N/A</v>
      </c>
      <c r="L3933" t="e">
        <v>#N/A</v>
      </c>
      <c r="M3933" t="e">
        <v>#N/A</v>
      </c>
      <c r="N3933" t="e">
        <v>#N/A</v>
      </c>
      <c r="O3933" t="e">
        <v>#N/A</v>
      </c>
      <c r="P3933" t="e">
        <v>#N/A</v>
      </c>
      <c r="Q3933" t="e">
        <v>#N/A</v>
      </c>
      <c r="R3933" t="e">
        <v>#N/A</v>
      </c>
      <c r="S3933" t="e">
        <v>#N/A</v>
      </c>
      <c r="T3933" t="e">
        <v>#N/A</v>
      </c>
      <c r="U3933" t="e">
        <v>#N/A</v>
      </c>
    </row>
    <row r="3934" spans="1:21" x14ac:dyDescent="0.25">
      <c r="A3934">
        <v>45571</v>
      </c>
      <c r="B3934" t="e">
        <v>#N/A</v>
      </c>
      <c r="C3934" t="e">
        <v>#N/A</v>
      </c>
      <c r="D3934" t="e">
        <v>#N/A</v>
      </c>
      <c r="E3934" t="e">
        <v>#N/A</v>
      </c>
      <c r="F3934" t="e">
        <v>#N/A</v>
      </c>
      <c r="G3934" t="e">
        <v>#N/A</v>
      </c>
      <c r="H3934" t="e">
        <v>#N/A</v>
      </c>
      <c r="I3934" t="e">
        <v>#N/A</v>
      </c>
      <c r="J3934" t="e">
        <v>#N/A</v>
      </c>
      <c r="K3934" t="e">
        <v>#N/A</v>
      </c>
      <c r="L3934" t="e">
        <v>#N/A</v>
      </c>
      <c r="M3934" t="e">
        <v>#N/A</v>
      </c>
      <c r="N3934" t="e">
        <v>#N/A</v>
      </c>
      <c r="O3934" t="e">
        <v>#N/A</v>
      </c>
      <c r="P3934" t="e">
        <v>#N/A</v>
      </c>
      <c r="Q3934" t="e">
        <v>#N/A</v>
      </c>
      <c r="R3934" t="e">
        <v>#N/A</v>
      </c>
      <c r="S3934" t="e">
        <v>#N/A</v>
      </c>
      <c r="T3934" t="e">
        <v>#N/A</v>
      </c>
      <c r="U3934" t="e">
        <v>#N/A</v>
      </c>
    </row>
    <row r="3935" spans="1:21" x14ac:dyDescent="0.25">
      <c r="A3935">
        <v>45572</v>
      </c>
      <c r="B3935">
        <v>221.69</v>
      </c>
      <c r="C3935">
        <v>39505354</v>
      </c>
      <c r="D3935">
        <v>409.54</v>
      </c>
      <c r="E3935">
        <v>20919761</v>
      </c>
      <c r="F3935">
        <v>162.97999999999999</v>
      </c>
      <c r="G3935">
        <v>22463140</v>
      </c>
      <c r="H3935">
        <v>85.499456000000009</v>
      </c>
      <c r="I3935">
        <v>562637</v>
      </c>
      <c r="J3935">
        <v>9.100168</v>
      </c>
      <c r="K3935">
        <v>15236532</v>
      </c>
      <c r="L3935">
        <v>220.00952000000001</v>
      </c>
      <c r="M3935">
        <v>959990</v>
      </c>
      <c r="N3935">
        <v>17.873792311330316</v>
      </c>
      <c r="O3935">
        <v>31459300</v>
      </c>
      <c r="P3935">
        <v>18.561952898452809</v>
      </c>
      <c r="Q3935">
        <v>17950100</v>
      </c>
      <c r="R3935">
        <v>59.083845686102293</v>
      </c>
      <c r="S3935">
        <v>9155300</v>
      </c>
      <c r="T3935">
        <v>54.638200121613409</v>
      </c>
      <c r="U3935">
        <v>6734900</v>
      </c>
    </row>
    <row r="3936" spans="1:21" x14ac:dyDescent="0.25">
      <c r="A3936">
        <v>45573</v>
      </c>
      <c r="B3936">
        <v>225.77</v>
      </c>
      <c r="C3936">
        <v>31855693</v>
      </c>
      <c r="D3936">
        <v>414.71</v>
      </c>
      <c r="E3936">
        <v>19229261</v>
      </c>
      <c r="F3936">
        <v>164.38</v>
      </c>
      <c r="G3936">
        <v>23072733</v>
      </c>
      <c r="H3936">
        <v>83.702975999999992</v>
      </c>
      <c r="I3936">
        <v>992370</v>
      </c>
      <c r="J3936">
        <v>8.7166080000000008</v>
      </c>
      <c r="K3936">
        <v>23951127</v>
      </c>
      <c r="L3936">
        <v>225.00799999999998</v>
      </c>
      <c r="M3936">
        <v>1192951</v>
      </c>
      <c r="N3936">
        <v>17.333783327708403</v>
      </c>
      <c r="O3936">
        <v>26579100</v>
      </c>
      <c r="P3936">
        <v>18.093758072899085</v>
      </c>
      <c r="Q3936">
        <v>13589000</v>
      </c>
      <c r="R3936">
        <v>57.921025987175156</v>
      </c>
      <c r="S3936">
        <v>7489200</v>
      </c>
      <c r="T3936">
        <v>54.255821802227466</v>
      </c>
      <c r="U3936">
        <v>4095700</v>
      </c>
    </row>
    <row r="3937" spans="1:21" x14ac:dyDescent="0.25">
      <c r="A3937">
        <v>45574</v>
      </c>
      <c r="B3937">
        <v>229.54</v>
      </c>
      <c r="C3937">
        <v>33591091</v>
      </c>
      <c r="D3937">
        <v>417.46</v>
      </c>
      <c r="E3937">
        <v>14974257</v>
      </c>
      <c r="F3937">
        <v>161.86000000000001</v>
      </c>
      <c r="G3937">
        <v>31181774</v>
      </c>
      <c r="H3937">
        <v>84.472240000000014</v>
      </c>
      <c r="I3937">
        <v>533578</v>
      </c>
      <c r="J3937">
        <v>8.7477191999999988</v>
      </c>
      <c r="K3937">
        <v>13573957</v>
      </c>
      <c r="L3937">
        <v>227.42947000000001</v>
      </c>
      <c r="M3937">
        <v>1030514</v>
      </c>
      <c r="N3937">
        <v>17.177030286786383</v>
      </c>
      <c r="O3937">
        <v>21033300</v>
      </c>
      <c r="P3937">
        <v>18.022320691503619</v>
      </c>
      <c r="Q3937">
        <v>8429800</v>
      </c>
      <c r="R3937">
        <v>58.268560707585095</v>
      </c>
      <c r="S3937">
        <v>6414500</v>
      </c>
      <c r="T3937">
        <v>52.780755829536318</v>
      </c>
      <c r="U3937">
        <v>4708900</v>
      </c>
    </row>
    <row r="3938" spans="1:21" x14ac:dyDescent="0.25">
      <c r="A3938">
        <v>45575</v>
      </c>
      <c r="B3938">
        <v>229.04</v>
      </c>
      <c r="C3938">
        <v>28183544</v>
      </c>
      <c r="D3938">
        <v>415.84</v>
      </c>
      <c r="E3938">
        <v>13848376</v>
      </c>
      <c r="F3938">
        <v>162.08000000000001</v>
      </c>
      <c r="G3938">
        <v>14144068</v>
      </c>
      <c r="H3938">
        <v>83.583584000000002</v>
      </c>
      <c r="I3938">
        <v>755115</v>
      </c>
      <c r="J3938">
        <v>8.7621270000000013</v>
      </c>
      <c r="K3938">
        <v>18937053</v>
      </c>
      <c r="L3938">
        <v>224.71813</v>
      </c>
      <c r="M3938">
        <v>1140645</v>
      </c>
      <c r="N3938">
        <v>17.331453129196884</v>
      </c>
      <c r="O3938">
        <v>25652700</v>
      </c>
      <c r="P3938">
        <v>18.099474899274778</v>
      </c>
      <c r="Q3938">
        <v>9568500</v>
      </c>
      <c r="R3938">
        <v>60.710448562986841</v>
      </c>
      <c r="S3938">
        <v>10593100</v>
      </c>
      <c r="T3938">
        <v>53.135911899006182</v>
      </c>
      <c r="U3938">
        <v>2759600</v>
      </c>
    </row>
    <row r="3939" spans="1:21" x14ac:dyDescent="0.25">
      <c r="A3939">
        <v>45576</v>
      </c>
      <c r="B3939">
        <v>227.55</v>
      </c>
      <c r="C3939">
        <v>31759188</v>
      </c>
      <c r="D3939">
        <v>416.32</v>
      </c>
      <c r="E3939">
        <v>14144944</v>
      </c>
      <c r="F3939">
        <v>163.24</v>
      </c>
      <c r="G3939">
        <v>15344251</v>
      </c>
      <c r="H3939">
        <v>82.941209999999998</v>
      </c>
      <c r="I3939">
        <v>1162246</v>
      </c>
      <c r="J3939">
        <v>8.8007435999999988</v>
      </c>
      <c r="K3939">
        <v>8480947</v>
      </c>
      <c r="L3939">
        <v>228.31270000000001</v>
      </c>
      <c r="M3939">
        <v>1282328</v>
      </c>
      <c r="N3939">
        <v>17.19463087248322</v>
      </c>
      <c r="O3939">
        <v>20472100</v>
      </c>
      <c r="P3939">
        <v>18.01934399328859</v>
      </c>
      <c r="Q3939">
        <v>12532400</v>
      </c>
      <c r="R3939">
        <v>60.09395973154362</v>
      </c>
      <c r="S3939">
        <v>9340100</v>
      </c>
      <c r="T3939">
        <v>52.872483221476507</v>
      </c>
      <c r="U3939">
        <v>2576200</v>
      </c>
    </row>
    <row r="3940" spans="1:21" x14ac:dyDescent="0.25">
      <c r="A3940">
        <v>45577</v>
      </c>
      <c r="B3940" t="e">
        <v>#N/A</v>
      </c>
      <c r="C3940" t="e">
        <v>#N/A</v>
      </c>
      <c r="D3940" t="e">
        <v>#N/A</v>
      </c>
      <c r="E3940" t="e">
        <v>#N/A</v>
      </c>
      <c r="F3940" t="e">
        <v>#N/A</v>
      </c>
      <c r="G3940" t="e">
        <v>#N/A</v>
      </c>
      <c r="H3940" t="e">
        <v>#N/A</v>
      </c>
      <c r="I3940" t="e">
        <v>#N/A</v>
      </c>
      <c r="J3940" t="e">
        <v>#N/A</v>
      </c>
      <c r="K3940" t="e">
        <v>#N/A</v>
      </c>
      <c r="L3940" t="e">
        <v>#N/A</v>
      </c>
      <c r="M3940" t="e">
        <v>#N/A</v>
      </c>
      <c r="N3940" t="e">
        <v>#N/A</v>
      </c>
      <c r="O3940" t="e">
        <v>#N/A</v>
      </c>
      <c r="P3940" t="e">
        <v>#N/A</v>
      </c>
      <c r="Q3940" t="e">
        <v>#N/A</v>
      </c>
      <c r="R3940" t="e">
        <v>#N/A</v>
      </c>
      <c r="S3940" t="e">
        <v>#N/A</v>
      </c>
      <c r="T3940" t="e">
        <v>#N/A</v>
      </c>
      <c r="U3940" t="e">
        <v>#N/A</v>
      </c>
    </row>
    <row r="3941" spans="1:21" x14ac:dyDescent="0.25">
      <c r="A3941">
        <v>45578</v>
      </c>
      <c r="B3941" t="e">
        <v>#N/A</v>
      </c>
      <c r="C3941" t="e">
        <v>#N/A</v>
      </c>
      <c r="D3941" t="e">
        <v>#N/A</v>
      </c>
      <c r="E3941" t="e">
        <v>#N/A</v>
      </c>
      <c r="F3941" t="e">
        <v>#N/A</v>
      </c>
      <c r="G3941" t="e">
        <v>#N/A</v>
      </c>
      <c r="H3941" t="e">
        <v>#N/A</v>
      </c>
      <c r="I3941" t="e">
        <v>#N/A</v>
      </c>
      <c r="J3941" t="e">
        <v>#N/A</v>
      </c>
      <c r="K3941" t="e">
        <v>#N/A</v>
      </c>
      <c r="L3941" t="e">
        <v>#N/A</v>
      </c>
      <c r="M3941" t="e">
        <v>#N/A</v>
      </c>
      <c r="N3941" t="e">
        <v>#N/A</v>
      </c>
      <c r="O3941" t="e">
        <v>#N/A</v>
      </c>
      <c r="P3941" t="e">
        <v>#N/A</v>
      </c>
      <c r="Q3941" t="e">
        <v>#N/A</v>
      </c>
      <c r="R3941" t="e">
        <v>#N/A</v>
      </c>
      <c r="S3941" t="e">
        <v>#N/A</v>
      </c>
      <c r="T3941" t="e">
        <v>#N/A</v>
      </c>
      <c r="U3941" t="e">
        <v>#N/A</v>
      </c>
    </row>
    <row r="3942" spans="1:21" x14ac:dyDescent="0.25">
      <c r="A3942">
        <v>45579</v>
      </c>
      <c r="B3942">
        <v>231.3</v>
      </c>
      <c r="C3942">
        <v>39882085</v>
      </c>
      <c r="D3942">
        <v>419.14</v>
      </c>
      <c r="E3942">
        <v>16653086</v>
      </c>
      <c r="F3942">
        <v>164.96</v>
      </c>
      <c r="G3942">
        <v>19016141</v>
      </c>
      <c r="H3942">
        <v>83.116848000000005</v>
      </c>
      <c r="I3942">
        <v>652628</v>
      </c>
      <c r="J3942">
        <v>8.8205415999999985</v>
      </c>
      <c r="K3942">
        <v>9913187</v>
      </c>
      <c r="L3942">
        <v>230.63181000000003</v>
      </c>
      <c r="M3942">
        <v>872373</v>
      </c>
      <c r="N3942" t="e">
        <v>#N/A</v>
      </c>
      <c r="O3942" t="e">
        <v>#N/A</v>
      </c>
      <c r="P3942" t="e">
        <v>#N/A</v>
      </c>
      <c r="Q3942" t="e">
        <v>#N/A</v>
      </c>
      <c r="R3942" t="e">
        <v>#N/A</v>
      </c>
      <c r="S3942" t="e">
        <v>#N/A</v>
      </c>
      <c r="T3942" t="e">
        <v>#N/A</v>
      </c>
      <c r="U3942" t="e">
        <v>#N/A</v>
      </c>
    </row>
    <row r="3943" spans="1:21" x14ac:dyDescent="0.25">
      <c r="A3943">
        <v>45580</v>
      </c>
      <c r="B3943">
        <v>233.85</v>
      </c>
      <c r="C3943">
        <v>64751367</v>
      </c>
      <c r="D3943">
        <v>418.74</v>
      </c>
      <c r="E3943">
        <v>18900201</v>
      </c>
      <c r="F3943">
        <v>165.46</v>
      </c>
      <c r="G3943">
        <v>20247195</v>
      </c>
      <c r="H3943">
        <v>81.979919999999993</v>
      </c>
      <c r="I3943">
        <v>952992</v>
      </c>
      <c r="J3943">
        <v>8.7464440000000003</v>
      </c>
      <c r="K3943">
        <v>22597361</v>
      </c>
      <c r="L3943">
        <v>228.47220000000002</v>
      </c>
      <c r="M3943">
        <v>1922303</v>
      </c>
      <c r="N3943">
        <v>17.096018735363</v>
      </c>
      <c r="O3943">
        <v>22768900</v>
      </c>
      <c r="P3943">
        <v>17.958705105386418</v>
      </c>
      <c r="Q3943">
        <v>12663000</v>
      </c>
      <c r="R3943">
        <v>63.36567413850787</v>
      </c>
      <c r="S3943">
        <v>15455200</v>
      </c>
      <c r="T3943">
        <v>53.154901304784211</v>
      </c>
      <c r="U3943">
        <v>4705400</v>
      </c>
    </row>
    <row r="3944" spans="1:21" x14ac:dyDescent="0.25">
      <c r="A3944">
        <v>45581</v>
      </c>
      <c r="B3944">
        <v>231.78</v>
      </c>
      <c r="C3944">
        <v>34082240</v>
      </c>
      <c r="D3944">
        <v>416.12</v>
      </c>
      <c r="E3944">
        <v>15508932</v>
      </c>
      <c r="F3944">
        <v>165.16</v>
      </c>
      <c r="G3944">
        <v>16406030</v>
      </c>
      <c r="H3944">
        <v>81.227431999999993</v>
      </c>
      <c r="I3944">
        <v>798822</v>
      </c>
      <c r="J3944">
        <v>8.7490911999999987</v>
      </c>
      <c r="K3944">
        <v>11086584</v>
      </c>
      <c r="L3944">
        <v>228.93442000000002</v>
      </c>
      <c r="M3944">
        <v>1556440</v>
      </c>
      <c r="N3944">
        <v>16.864774624373958</v>
      </c>
      <c r="O3944">
        <v>22755500</v>
      </c>
      <c r="P3944">
        <v>17.658408898163607</v>
      </c>
      <c r="Q3944">
        <v>9019500</v>
      </c>
      <c r="R3944">
        <v>60.727879799666113</v>
      </c>
      <c r="S3944">
        <v>11103400</v>
      </c>
      <c r="T3944">
        <v>52.948247078464107</v>
      </c>
      <c r="U3944">
        <v>3533200</v>
      </c>
    </row>
    <row r="3945" spans="1:21" x14ac:dyDescent="0.25">
      <c r="A3945">
        <v>45582</v>
      </c>
      <c r="B3945">
        <v>232.15</v>
      </c>
      <c r="C3945">
        <v>32993810</v>
      </c>
      <c r="D3945">
        <v>416.72</v>
      </c>
      <c r="E3945">
        <v>14820004</v>
      </c>
      <c r="F3945">
        <v>162.93</v>
      </c>
      <c r="G3945">
        <v>21453395</v>
      </c>
      <c r="H3945">
        <v>80.927700000000002</v>
      </c>
      <c r="I3945">
        <v>687665</v>
      </c>
      <c r="J3945">
        <v>8.8207799999999992</v>
      </c>
      <c r="K3945">
        <v>13204839</v>
      </c>
      <c r="L3945">
        <v>229.05699999999999</v>
      </c>
      <c r="M3945">
        <v>1139463</v>
      </c>
      <c r="N3945">
        <v>16.979561946608079</v>
      </c>
      <c r="O3945">
        <v>23200400</v>
      </c>
      <c r="P3945">
        <v>17.559884784634843</v>
      </c>
      <c r="Q3945">
        <v>8705100</v>
      </c>
      <c r="R3945">
        <v>61.260901404700085</v>
      </c>
      <c r="S3945">
        <v>9321300</v>
      </c>
      <c r="T3945">
        <v>53.218826975567538</v>
      </c>
      <c r="U3945">
        <v>3268000</v>
      </c>
    </row>
    <row r="3946" spans="1:21" x14ac:dyDescent="0.25">
      <c r="A3946">
        <v>45583</v>
      </c>
      <c r="B3946">
        <v>235</v>
      </c>
      <c r="C3946">
        <v>46431472</v>
      </c>
      <c r="D3946">
        <v>418.16</v>
      </c>
      <c r="E3946">
        <v>17145317</v>
      </c>
      <c r="F3946">
        <v>163.41999999999999</v>
      </c>
      <c r="G3946">
        <v>19757661</v>
      </c>
      <c r="H3946">
        <v>81.611169999999987</v>
      </c>
      <c r="I3946">
        <v>964531</v>
      </c>
      <c r="J3946">
        <v>8.8777463999999995</v>
      </c>
      <c r="K3946">
        <v>12417606</v>
      </c>
      <c r="L3946">
        <v>231.30409499999999</v>
      </c>
      <c r="M3946">
        <v>1221882</v>
      </c>
      <c r="N3946">
        <v>17.082719850087006</v>
      </c>
      <c r="O3946">
        <v>17752400</v>
      </c>
      <c r="P3946">
        <v>17.308033298755188</v>
      </c>
      <c r="Q3946">
        <v>12382600</v>
      </c>
      <c r="R3946">
        <v>60.748226475706069</v>
      </c>
      <c r="S3946">
        <v>7158900</v>
      </c>
      <c r="T3946">
        <v>53.667514388970694</v>
      </c>
      <c r="U3946">
        <v>4274800</v>
      </c>
    </row>
    <row r="3947" spans="1:21" x14ac:dyDescent="0.25">
      <c r="A3947">
        <v>45584</v>
      </c>
      <c r="B3947" t="e">
        <v>#N/A</v>
      </c>
      <c r="C3947" t="e">
        <v>#N/A</v>
      </c>
      <c r="D3947" t="e">
        <v>#N/A</v>
      </c>
      <c r="E3947" t="e">
        <v>#N/A</v>
      </c>
      <c r="F3947" t="e">
        <v>#N/A</v>
      </c>
      <c r="G3947" t="e">
        <v>#N/A</v>
      </c>
      <c r="H3947" t="e">
        <v>#N/A</v>
      </c>
      <c r="I3947" t="e">
        <v>#N/A</v>
      </c>
      <c r="J3947" t="e">
        <v>#N/A</v>
      </c>
      <c r="K3947" t="e">
        <v>#N/A</v>
      </c>
      <c r="L3947" t="e">
        <v>#N/A</v>
      </c>
      <c r="M3947" t="e">
        <v>#N/A</v>
      </c>
      <c r="N3947" t="e">
        <v>#N/A</v>
      </c>
      <c r="O3947" t="e">
        <v>#N/A</v>
      </c>
      <c r="P3947" t="e">
        <v>#N/A</v>
      </c>
      <c r="Q3947" t="e">
        <v>#N/A</v>
      </c>
      <c r="R3947" t="e">
        <v>#N/A</v>
      </c>
      <c r="S3947" t="e">
        <v>#N/A</v>
      </c>
      <c r="T3947" t="e">
        <v>#N/A</v>
      </c>
      <c r="U3947" t="e">
        <v>#N/A</v>
      </c>
    </row>
    <row r="3948" spans="1:21" x14ac:dyDescent="0.25">
      <c r="A3948">
        <v>45585</v>
      </c>
      <c r="B3948" t="e">
        <v>#N/A</v>
      </c>
      <c r="C3948" t="e">
        <v>#N/A</v>
      </c>
      <c r="D3948" t="e">
        <v>#N/A</v>
      </c>
      <c r="E3948" t="e">
        <v>#N/A</v>
      </c>
      <c r="F3948" t="e">
        <v>#N/A</v>
      </c>
      <c r="G3948" t="e">
        <v>#N/A</v>
      </c>
      <c r="H3948" t="e">
        <v>#N/A</v>
      </c>
      <c r="I3948" t="e">
        <v>#N/A</v>
      </c>
      <c r="J3948" t="e">
        <v>#N/A</v>
      </c>
      <c r="K3948" t="e">
        <v>#N/A</v>
      </c>
      <c r="L3948" t="e">
        <v>#N/A</v>
      </c>
      <c r="M3948" t="e">
        <v>#N/A</v>
      </c>
      <c r="N3948" t="e">
        <v>#N/A</v>
      </c>
      <c r="O3948" t="e">
        <v>#N/A</v>
      </c>
      <c r="P3948" t="e">
        <v>#N/A</v>
      </c>
      <c r="Q3948" t="e">
        <v>#N/A</v>
      </c>
      <c r="R3948" t="e">
        <v>#N/A</v>
      </c>
      <c r="S3948" t="e">
        <v>#N/A</v>
      </c>
      <c r="T3948" t="e">
        <v>#N/A</v>
      </c>
      <c r="U3948" t="e">
        <v>#N/A</v>
      </c>
    </row>
    <row r="3949" spans="1:21" x14ac:dyDescent="0.25">
      <c r="A3949">
        <v>45586</v>
      </c>
      <c r="B3949">
        <v>236.48</v>
      </c>
      <c r="C3949">
        <v>36254470</v>
      </c>
      <c r="D3949">
        <v>418.78</v>
      </c>
      <c r="E3949">
        <v>14206115</v>
      </c>
      <c r="F3949">
        <v>164.07</v>
      </c>
      <c r="G3949">
        <v>20946455</v>
      </c>
      <c r="H3949">
        <v>81.012671999999995</v>
      </c>
      <c r="I3949">
        <v>667610</v>
      </c>
      <c r="J3949">
        <v>8.7714198000000003</v>
      </c>
      <c r="K3949">
        <v>10579614</v>
      </c>
      <c r="L3949">
        <v>228.01042500000003</v>
      </c>
      <c r="M3949">
        <v>1273312</v>
      </c>
      <c r="N3949">
        <v>16.884799362210998</v>
      </c>
      <c r="O3949">
        <v>17422500</v>
      </c>
      <c r="P3949">
        <v>17.172041389848523</v>
      </c>
      <c r="Q3949">
        <v>8650700</v>
      </c>
      <c r="R3949">
        <v>60.689609354238634</v>
      </c>
      <c r="S3949">
        <v>5149100</v>
      </c>
      <c r="T3949">
        <v>53.487908583576925</v>
      </c>
      <c r="U3949">
        <v>2922600</v>
      </c>
    </row>
    <row r="3950" spans="1:21" x14ac:dyDescent="0.25">
      <c r="A3950">
        <v>45587</v>
      </c>
      <c r="B3950">
        <v>235.86</v>
      </c>
      <c r="C3950">
        <v>38846578</v>
      </c>
      <c r="D3950">
        <v>427.51</v>
      </c>
      <c r="E3950">
        <v>25482197</v>
      </c>
      <c r="F3950">
        <v>165.14</v>
      </c>
      <c r="G3950">
        <v>16568121</v>
      </c>
      <c r="H3950">
        <v>81.297775999999999</v>
      </c>
      <c r="I3950">
        <v>573426</v>
      </c>
      <c r="J3950">
        <v>8.8424624999999999</v>
      </c>
      <c r="K3950">
        <v>12963853</v>
      </c>
      <c r="L3950">
        <v>232.6422</v>
      </c>
      <c r="M3950">
        <v>2857814</v>
      </c>
      <c r="N3950">
        <v>16.847610221104198</v>
      </c>
      <c r="O3950">
        <v>22643900</v>
      </c>
      <c r="P3950">
        <v>16.990691824440617</v>
      </c>
      <c r="Q3950">
        <v>9682400</v>
      </c>
      <c r="R3950">
        <v>59.671653647557264</v>
      </c>
      <c r="S3950">
        <v>8683800</v>
      </c>
      <c r="T3950">
        <v>53.025287965046999</v>
      </c>
      <c r="U3950">
        <v>2342900</v>
      </c>
    </row>
    <row r="3951" spans="1:21" x14ac:dyDescent="0.25">
      <c r="A3951">
        <v>45588</v>
      </c>
      <c r="B3951">
        <v>230.76</v>
      </c>
      <c r="C3951">
        <v>52286979</v>
      </c>
      <c r="D3951">
        <v>424.6</v>
      </c>
      <c r="E3951">
        <v>19654379</v>
      </c>
      <c r="F3951">
        <v>162.78</v>
      </c>
      <c r="G3951">
        <v>18280518</v>
      </c>
      <c r="H3951">
        <v>81.400787999999991</v>
      </c>
      <c r="I3951">
        <v>614520</v>
      </c>
      <c r="J3951">
        <v>8.7904270999999987</v>
      </c>
      <c r="K3951">
        <v>13651838</v>
      </c>
      <c r="L3951">
        <v>235.55164499999998</v>
      </c>
      <c r="M3951">
        <v>1429594</v>
      </c>
      <c r="N3951">
        <v>17.143137511448383</v>
      </c>
      <c r="O3951">
        <v>35439900</v>
      </c>
      <c r="P3951">
        <v>16.681426203715816</v>
      </c>
      <c r="Q3951">
        <v>9265900</v>
      </c>
      <c r="R3951">
        <v>58.67460421300536</v>
      </c>
      <c r="S3951">
        <v>7227700</v>
      </c>
      <c r="T3951">
        <v>52.845741201099045</v>
      </c>
      <c r="U3951">
        <v>3147800</v>
      </c>
    </row>
    <row r="3952" spans="1:21" x14ac:dyDescent="0.25">
      <c r="A3952">
        <v>45589</v>
      </c>
      <c r="B3952">
        <v>230.57</v>
      </c>
      <c r="C3952">
        <v>31109503</v>
      </c>
      <c r="D3952">
        <v>424.73</v>
      </c>
      <c r="E3952">
        <v>13581631</v>
      </c>
      <c r="F3952">
        <v>162.72</v>
      </c>
      <c r="G3952">
        <v>22412527</v>
      </c>
      <c r="H3952">
        <v>82.682528000000005</v>
      </c>
      <c r="I3952">
        <v>1196095</v>
      </c>
      <c r="J3952">
        <v>8.8115039999999993</v>
      </c>
      <c r="K3952">
        <v>10796864</v>
      </c>
      <c r="L3952">
        <v>236.814955</v>
      </c>
      <c r="M3952">
        <v>1202150</v>
      </c>
      <c r="N3952">
        <v>17.156701166853452</v>
      </c>
      <c r="O3952">
        <v>26146100</v>
      </c>
      <c r="P3952">
        <v>16.879256091370561</v>
      </c>
      <c r="Q3952">
        <v>9499800</v>
      </c>
      <c r="R3952">
        <v>57.960313797877255</v>
      </c>
      <c r="S3952">
        <v>9688300</v>
      </c>
      <c r="T3952">
        <v>53.194014107719696</v>
      </c>
      <c r="U3952">
        <v>2711600</v>
      </c>
    </row>
    <row r="3953" spans="1:21" x14ac:dyDescent="0.25">
      <c r="A3953">
        <v>45590</v>
      </c>
      <c r="B3953">
        <v>231.41</v>
      </c>
      <c r="C3953">
        <v>38802304</v>
      </c>
      <c r="D3953">
        <v>428.15</v>
      </c>
      <c r="E3953">
        <v>16899064</v>
      </c>
      <c r="F3953">
        <v>165.27</v>
      </c>
      <c r="G3953">
        <v>19828884</v>
      </c>
      <c r="H3953">
        <v>82.117999999999995</v>
      </c>
      <c r="I3953">
        <v>729592</v>
      </c>
      <c r="J3953">
        <v>8.8516117000000012</v>
      </c>
      <c r="K3953">
        <v>11428837</v>
      </c>
      <c r="L3953">
        <v>238.844525</v>
      </c>
      <c r="M3953">
        <v>1376516</v>
      </c>
      <c r="N3953">
        <v>17.082785808147175</v>
      </c>
      <c r="O3953">
        <v>18218000</v>
      </c>
      <c r="P3953">
        <v>16.575165341655719</v>
      </c>
      <c r="Q3953">
        <v>7416600</v>
      </c>
      <c r="R3953">
        <v>57.496714848883052</v>
      </c>
      <c r="S3953">
        <v>5573400</v>
      </c>
      <c r="T3953">
        <v>52.575558475689888</v>
      </c>
      <c r="U3953">
        <v>1962700</v>
      </c>
    </row>
    <row r="3954" spans="1:21" x14ac:dyDescent="0.25">
      <c r="A3954">
        <v>45591</v>
      </c>
      <c r="B3954" t="e">
        <v>#N/A</v>
      </c>
      <c r="C3954" t="e">
        <v>#N/A</v>
      </c>
      <c r="D3954" t="e">
        <v>#N/A</v>
      </c>
      <c r="E3954" t="e">
        <v>#N/A</v>
      </c>
      <c r="F3954" t="e">
        <v>#N/A</v>
      </c>
      <c r="G3954" t="e">
        <v>#N/A</v>
      </c>
      <c r="H3954" t="e">
        <v>#N/A</v>
      </c>
      <c r="I3954" t="e">
        <v>#N/A</v>
      </c>
      <c r="J3954" t="e">
        <v>#N/A</v>
      </c>
      <c r="K3954" t="e">
        <v>#N/A</v>
      </c>
      <c r="L3954" t="e">
        <v>#N/A</v>
      </c>
      <c r="M3954" t="e">
        <v>#N/A</v>
      </c>
      <c r="N3954" t="e">
        <v>#N/A</v>
      </c>
      <c r="O3954" t="e">
        <v>#N/A</v>
      </c>
      <c r="P3954" t="e">
        <v>#N/A</v>
      </c>
      <c r="Q3954" t="e">
        <v>#N/A</v>
      </c>
      <c r="R3954" t="e">
        <v>#N/A</v>
      </c>
      <c r="S3954" t="e">
        <v>#N/A</v>
      </c>
      <c r="T3954" t="e">
        <v>#N/A</v>
      </c>
      <c r="U3954" t="e">
        <v>#N/A</v>
      </c>
    </row>
    <row r="3955" spans="1:21" x14ac:dyDescent="0.25">
      <c r="A3955">
        <v>45592</v>
      </c>
      <c r="B3955" t="e">
        <v>#N/A</v>
      </c>
      <c r="C3955" t="e">
        <v>#N/A</v>
      </c>
      <c r="D3955" t="e">
        <v>#N/A</v>
      </c>
      <c r="E3955" t="e">
        <v>#N/A</v>
      </c>
      <c r="F3955" t="e">
        <v>#N/A</v>
      </c>
      <c r="G3955" t="e">
        <v>#N/A</v>
      </c>
      <c r="H3955" t="e">
        <v>#N/A</v>
      </c>
      <c r="I3955" t="e">
        <v>#N/A</v>
      </c>
      <c r="J3955" t="e">
        <v>#N/A</v>
      </c>
      <c r="K3955" t="e">
        <v>#N/A</v>
      </c>
      <c r="L3955" t="e">
        <v>#N/A</v>
      </c>
      <c r="M3955" t="e">
        <v>#N/A</v>
      </c>
      <c r="N3955" t="e">
        <v>#N/A</v>
      </c>
      <c r="O3955" t="e">
        <v>#N/A</v>
      </c>
      <c r="P3955" t="e">
        <v>#N/A</v>
      </c>
      <c r="Q3955" t="e">
        <v>#N/A</v>
      </c>
      <c r="R3955" t="e">
        <v>#N/A</v>
      </c>
      <c r="S3955" t="e">
        <v>#N/A</v>
      </c>
      <c r="T3955" t="e">
        <v>#N/A</v>
      </c>
      <c r="U3955" t="e">
        <v>#N/A</v>
      </c>
    </row>
    <row r="3956" spans="1:21" x14ac:dyDescent="0.25">
      <c r="A3956">
        <v>45593</v>
      </c>
      <c r="B3956">
        <v>233.4</v>
      </c>
      <c r="C3956">
        <v>36087134</v>
      </c>
      <c r="D3956">
        <v>426.59</v>
      </c>
      <c r="E3956">
        <v>14882444</v>
      </c>
      <c r="F3956">
        <v>166.72</v>
      </c>
      <c r="G3956">
        <v>32138641</v>
      </c>
      <c r="H3956">
        <v>81.667327999999983</v>
      </c>
      <c r="I3956">
        <v>713271</v>
      </c>
      <c r="J3956">
        <v>8.9799975000000014</v>
      </c>
      <c r="K3956">
        <v>18207594</v>
      </c>
      <c r="L3956">
        <v>240.82777999999996</v>
      </c>
      <c r="M3956">
        <v>1271298</v>
      </c>
      <c r="N3956">
        <v>17.660490605427974</v>
      </c>
      <c r="O3956">
        <v>34954200</v>
      </c>
      <c r="P3956">
        <v>16.788167706158664</v>
      </c>
      <c r="Q3956">
        <v>10846300</v>
      </c>
      <c r="R3956">
        <v>58.774791231732777</v>
      </c>
      <c r="S3956">
        <v>7896300</v>
      </c>
      <c r="T3956">
        <v>53.235908141962419</v>
      </c>
      <c r="U3956">
        <v>3595900</v>
      </c>
    </row>
    <row r="3957" spans="1:21" x14ac:dyDescent="0.25">
      <c r="A3957">
        <v>45594</v>
      </c>
      <c r="B3957">
        <v>233.67</v>
      </c>
      <c r="C3957">
        <v>35417247</v>
      </c>
      <c r="D3957">
        <v>431.95</v>
      </c>
      <c r="E3957">
        <v>17644080</v>
      </c>
      <c r="F3957">
        <v>169.68</v>
      </c>
      <c r="G3957">
        <v>42169025</v>
      </c>
      <c r="H3957">
        <v>80.288579999999996</v>
      </c>
      <c r="I3957">
        <v>873128</v>
      </c>
      <c r="J3957">
        <v>9.2773862999999999</v>
      </c>
      <c r="K3957">
        <v>37495549</v>
      </c>
      <c r="L3957">
        <v>242.05439999999999</v>
      </c>
      <c r="M3957">
        <v>1203241</v>
      </c>
      <c r="N3957">
        <v>17.595489505931432</v>
      </c>
      <c r="O3957">
        <v>22183300</v>
      </c>
      <c r="P3957">
        <v>16.875424758831969</v>
      </c>
      <c r="Q3957">
        <v>10303100</v>
      </c>
      <c r="R3957">
        <v>60.435406074827277</v>
      </c>
      <c r="S3957">
        <v>8512700</v>
      </c>
      <c r="T3957">
        <v>53.06348585582063</v>
      </c>
      <c r="U3957">
        <v>2635600</v>
      </c>
    </row>
    <row r="3958" spans="1:21" x14ac:dyDescent="0.25">
      <c r="A3958">
        <v>45595</v>
      </c>
      <c r="B3958">
        <v>230.1</v>
      </c>
      <c r="C3958">
        <v>47070907</v>
      </c>
      <c r="D3958">
        <v>432.53</v>
      </c>
      <c r="E3958">
        <v>29749149</v>
      </c>
      <c r="F3958">
        <v>174.46</v>
      </c>
      <c r="G3958">
        <v>68890787</v>
      </c>
      <c r="H3958">
        <v>79.799903999999998</v>
      </c>
      <c r="I3958">
        <v>1545461</v>
      </c>
      <c r="J3958">
        <v>9.1650636000000016</v>
      </c>
      <c r="K3958">
        <v>17384325</v>
      </c>
      <c r="L3958">
        <v>238.56303000000003</v>
      </c>
      <c r="M3958">
        <v>1609493</v>
      </c>
      <c r="N3958">
        <v>17.695620961952621</v>
      </c>
      <c r="O3958">
        <v>41528400</v>
      </c>
      <c r="P3958">
        <v>17.117318736539843</v>
      </c>
      <c r="Q3958">
        <v>23163400</v>
      </c>
      <c r="R3958">
        <v>62.278927103047714</v>
      </c>
      <c r="S3958">
        <v>11031300</v>
      </c>
      <c r="T3958">
        <v>52.809502055733219</v>
      </c>
      <c r="U3958">
        <v>5957200</v>
      </c>
    </row>
    <row r="3959" spans="1:21" x14ac:dyDescent="0.25">
      <c r="A3959">
        <v>45596</v>
      </c>
      <c r="B3959">
        <v>225.91</v>
      </c>
      <c r="C3959">
        <v>64370086</v>
      </c>
      <c r="D3959">
        <v>406.35</v>
      </c>
      <c r="E3959">
        <v>53970981</v>
      </c>
      <c r="F3959">
        <v>171.11</v>
      </c>
      <c r="G3959">
        <v>44768981</v>
      </c>
      <c r="H3959">
        <v>78.553984</v>
      </c>
      <c r="I3959">
        <v>1085173</v>
      </c>
      <c r="J3959">
        <v>9.1524619999999999</v>
      </c>
      <c r="K3959">
        <v>26369494</v>
      </c>
      <c r="L3959">
        <v>233.31576000000001</v>
      </c>
      <c r="M3959">
        <v>1751632</v>
      </c>
      <c r="N3959">
        <v>17.628310442268518</v>
      </c>
      <c r="O3959">
        <v>27717100</v>
      </c>
      <c r="P3959">
        <v>17.070458431359665</v>
      </c>
      <c r="Q3959">
        <v>13004600</v>
      </c>
      <c r="R3959">
        <v>62.417033580863517</v>
      </c>
      <c r="S3959">
        <v>7848500</v>
      </c>
      <c r="T3959">
        <v>53.525662088453707</v>
      </c>
      <c r="U3959">
        <v>4353800</v>
      </c>
    </row>
    <row r="3960" spans="1:21" x14ac:dyDescent="0.25">
      <c r="A3960">
        <v>45597</v>
      </c>
      <c r="B3960">
        <v>222.91</v>
      </c>
      <c r="C3960">
        <v>65276741</v>
      </c>
      <c r="D3960">
        <v>410.37</v>
      </c>
      <c r="E3960">
        <v>24230442</v>
      </c>
      <c r="F3960">
        <v>171.29</v>
      </c>
      <c r="G3960">
        <v>31796477</v>
      </c>
      <c r="H3960">
        <v>79.276175999999992</v>
      </c>
      <c r="I3960">
        <v>773391</v>
      </c>
      <c r="J3960">
        <v>9.1737088</v>
      </c>
      <c r="K3960">
        <v>16255440</v>
      </c>
      <c r="L3960">
        <v>234.87029999999999</v>
      </c>
      <c r="M3960">
        <v>1320549</v>
      </c>
      <c r="N3960">
        <v>17.104832908246681</v>
      </c>
      <c r="O3960">
        <v>23741600</v>
      </c>
      <c r="P3960">
        <v>16.682209054345694</v>
      </c>
      <c r="Q3960">
        <v>10960500</v>
      </c>
      <c r="R3960">
        <v>58.622719246615652</v>
      </c>
      <c r="S3960">
        <v>9780000</v>
      </c>
      <c r="T3960">
        <v>52.076384801517229</v>
      </c>
      <c r="U3960">
        <v>3072400</v>
      </c>
    </row>
    <row r="3961" spans="1:21" x14ac:dyDescent="0.25">
      <c r="A3961">
        <v>45598</v>
      </c>
      <c r="B3961" t="e">
        <v>#N/A</v>
      </c>
      <c r="C3961" t="e">
        <v>#N/A</v>
      </c>
      <c r="D3961" t="e">
        <v>#N/A</v>
      </c>
      <c r="E3961" t="e">
        <v>#N/A</v>
      </c>
      <c r="F3961" t="e">
        <v>#N/A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  <c r="L3961" t="e">
        <v>#N/A</v>
      </c>
      <c r="M3961" t="e">
        <v>#N/A</v>
      </c>
      <c r="N3961" t="e">
        <v>#N/A</v>
      </c>
      <c r="O3961" t="e">
        <v>#N/A</v>
      </c>
      <c r="P3961" t="e">
        <v>#N/A</v>
      </c>
      <c r="Q3961" t="e">
        <v>#N/A</v>
      </c>
      <c r="R3961" t="e">
        <v>#N/A</v>
      </c>
      <c r="S3961" t="e">
        <v>#N/A</v>
      </c>
      <c r="T3961" t="e">
        <v>#N/A</v>
      </c>
      <c r="U3961" t="e">
        <v>#N/A</v>
      </c>
    </row>
    <row r="3962" spans="1:21" x14ac:dyDescent="0.25">
      <c r="A3962">
        <v>45599</v>
      </c>
      <c r="B3962" t="e">
        <v>#N/A</v>
      </c>
      <c r="C3962" t="e">
        <v>#N/A</v>
      </c>
      <c r="D3962" t="e">
        <v>#N/A</v>
      </c>
      <c r="E3962" t="e">
        <v>#N/A</v>
      </c>
      <c r="F3962" t="e">
        <v>#N/A</v>
      </c>
      <c r="G3962" t="e">
        <v>#N/A</v>
      </c>
      <c r="H3962" t="e">
        <v>#N/A</v>
      </c>
      <c r="I3962" t="e">
        <v>#N/A</v>
      </c>
      <c r="J3962" t="e">
        <v>#N/A</v>
      </c>
      <c r="K3962" t="e">
        <v>#N/A</v>
      </c>
      <c r="L3962" t="e">
        <v>#N/A</v>
      </c>
      <c r="M3962" t="e">
        <v>#N/A</v>
      </c>
      <c r="N3962" t="e">
        <v>#N/A</v>
      </c>
      <c r="O3962" t="e">
        <v>#N/A</v>
      </c>
      <c r="P3962" t="e">
        <v>#N/A</v>
      </c>
      <c r="Q3962" t="e">
        <v>#N/A</v>
      </c>
      <c r="R3962" t="e">
        <v>#N/A</v>
      </c>
      <c r="S3962" t="e">
        <v>#N/A</v>
      </c>
      <c r="T3962" t="e">
        <v>#N/A</v>
      </c>
      <c r="U3962" t="e">
        <v>#N/A</v>
      </c>
    </row>
    <row r="3963" spans="1:21" x14ac:dyDescent="0.25">
      <c r="A3963">
        <v>45600</v>
      </c>
      <c r="B3963">
        <v>222.01</v>
      </c>
      <c r="C3963">
        <v>44944468</v>
      </c>
      <c r="D3963">
        <v>408.46</v>
      </c>
      <c r="E3963">
        <v>19672286</v>
      </c>
      <c r="F3963">
        <v>169.24</v>
      </c>
      <c r="G3963">
        <v>21492744</v>
      </c>
      <c r="H3963">
        <v>79.163030000000006</v>
      </c>
      <c r="I3963">
        <v>877772</v>
      </c>
      <c r="J3963">
        <v>9.2985212000000015</v>
      </c>
      <c r="K3963">
        <v>14218370</v>
      </c>
      <c r="L3963">
        <v>232.80682000000002</v>
      </c>
      <c r="M3963">
        <v>827154</v>
      </c>
      <c r="N3963" t="e">
        <v>#N/A</v>
      </c>
      <c r="O3963" t="e">
        <v>#N/A</v>
      </c>
      <c r="P3963" t="e">
        <v>#N/A</v>
      </c>
      <c r="Q3963" t="e">
        <v>#N/A</v>
      </c>
      <c r="R3963" t="e">
        <v>#N/A</v>
      </c>
      <c r="S3963" t="e">
        <v>#N/A</v>
      </c>
      <c r="T3963" t="e">
        <v>#N/A</v>
      </c>
      <c r="U3963" t="e">
        <v>#N/A</v>
      </c>
    </row>
    <row r="3964" spans="1:21" x14ac:dyDescent="0.25">
      <c r="A3964">
        <v>45601</v>
      </c>
      <c r="B3964">
        <v>223.45</v>
      </c>
      <c r="C3964">
        <v>28111338</v>
      </c>
      <c r="D3964">
        <v>411.46</v>
      </c>
      <c r="E3964">
        <v>17626011</v>
      </c>
      <c r="F3964">
        <v>169.74</v>
      </c>
      <c r="G3964">
        <v>18242050</v>
      </c>
      <c r="H3964">
        <v>79.373660000000001</v>
      </c>
      <c r="I3964">
        <v>879376</v>
      </c>
      <c r="J3964">
        <v>9.415761599999998</v>
      </c>
      <c r="K3964">
        <v>17299454</v>
      </c>
      <c r="L3964">
        <v>235.70545000000001</v>
      </c>
      <c r="M3964">
        <v>723021</v>
      </c>
      <c r="N3964">
        <v>17.39847046413502</v>
      </c>
      <c r="O3964">
        <v>21319300</v>
      </c>
      <c r="P3964">
        <v>17.157044729034808</v>
      </c>
      <c r="Q3964">
        <v>10536900</v>
      </c>
      <c r="R3964">
        <v>58.97943037974683</v>
      </c>
      <c r="S3964">
        <v>5642400</v>
      </c>
      <c r="T3964">
        <v>50.474683544303794</v>
      </c>
      <c r="U3964">
        <v>6282100</v>
      </c>
    </row>
    <row r="3965" spans="1:21" x14ac:dyDescent="0.25">
      <c r="A3965">
        <v>45602</v>
      </c>
      <c r="B3965">
        <v>222.72</v>
      </c>
      <c r="C3965">
        <v>54561121</v>
      </c>
      <c r="D3965">
        <v>420.18</v>
      </c>
      <c r="E3965">
        <v>26681842</v>
      </c>
      <c r="F3965">
        <v>176.51</v>
      </c>
      <c r="G3965">
        <v>33695538</v>
      </c>
      <c r="H3965">
        <v>72.771968000000001</v>
      </c>
      <c r="I3965">
        <v>4432310</v>
      </c>
      <c r="J3965">
        <v>9.3349379999999993</v>
      </c>
      <c r="K3965">
        <v>20205383</v>
      </c>
      <c r="L3965">
        <v>228.43146499999997</v>
      </c>
      <c r="M3965">
        <v>1733240</v>
      </c>
      <c r="N3965">
        <v>17.356306976142758</v>
      </c>
      <c r="O3965">
        <v>68795700</v>
      </c>
      <c r="P3965">
        <v>17.109033985258939</v>
      </c>
      <c r="Q3965">
        <v>12755300</v>
      </c>
      <c r="R3965">
        <v>60.806879162087029</v>
      </c>
      <c r="S3965">
        <v>11185600</v>
      </c>
      <c r="T3965">
        <v>52.369561000840498</v>
      </c>
      <c r="U3965">
        <v>8209700</v>
      </c>
    </row>
    <row r="3966" spans="1:21" x14ac:dyDescent="0.25">
      <c r="A3966">
        <v>45603</v>
      </c>
      <c r="B3966">
        <v>227.48</v>
      </c>
      <c r="C3966">
        <v>42137691</v>
      </c>
      <c r="D3966">
        <v>425.43</v>
      </c>
      <c r="E3966">
        <v>19901782</v>
      </c>
      <c r="F3966">
        <v>180.75</v>
      </c>
      <c r="G3966">
        <v>25352939</v>
      </c>
      <c r="H3966">
        <v>75.440509999999989</v>
      </c>
      <c r="I3966">
        <v>1914711</v>
      </c>
      <c r="J3966">
        <v>9.2956439999999994</v>
      </c>
      <c r="K3966">
        <v>24371917</v>
      </c>
      <c r="L3966">
        <v>238.35829999999999</v>
      </c>
      <c r="M3966">
        <v>1665250</v>
      </c>
      <c r="N3966">
        <v>18.049928113972026</v>
      </c>
      <c r="O3966">
        <v>55124700</v>
      </c>
      <c r="P3966">
        <v>17.27793650503202</v>
      </c>
      <c r="Q3966">
        <v>12594700</v>
      </c>
      <c r="R3966">
        <v>60.266631812834916</v>
      </c>
      <c r="S3966">
        <v>9996700</v>
      </c>
      <c r="T3966">
        <v>53.640047052672848</v>
      </c>
      <c r="U3966">
        <v>8257400</v>
      </c>
    </row>
    <row r="3967" spans="1:21" x14ac:dyDescent="0.25">
      <c r="A3967">
        <v>45604</v>
      </c>
      <c r="B3967">
        <v>226.96</v>
      </c>
      <c r="C3967">
        <v>38328824</v>
      </c>
      <c r="D3967">
        <v>422.54</v>
      </c>
      <c r="E3967">
        <v>16891414</v>
      </c>
      <c r="F3967">
        <v>178.35</v>
      </c>
      <c r="G3967">
        <v>22006182</v>
      </c>
      <c r="H3967">
        <v>72.371421999999995</v>
      </c>
      <c r="I3967">
        <v>1953285</v>
      </c>
      <c r="J3967">
        <v>8.89893</v>
      </c>
      <c r="K3967">
        <v>22206636</v>
      </c>
      <c r="L3967">
        <v>237.09726000000001</v>
      </c>
      <c r="M3967">
        <v>1236943</v>
      </c>
      <c r="N3967">
        <v>17.440717935281018</v>
      </c>
      <c r="O3967">
        <v>33139900</v>
      </c>
      <c r="P3967">
        <v>17.527979650858114</v>
      </c>
      <c r="Q3967">
        <v>10130700</v>
      </c>
      <c r="R3967">
        <v>61.365125114633827</v>
      </c>
      <c r="S3967">
        <v>10647200</v>
      </c>
      <c r="T3967">
        <v>53.66828245774925</v>
      </c>
      <c r="U3967">
        <v>3520700</v>
      </c>
    </row>
    <row r="3968" spans="1:21" x14ac:dyDescent="0.25">
      <c r="A3968">
        <v>45605</v>
      </c>
      <c r="B3968" t="e">
        <v>#N/A</v>
      </c>
      <c r="C3968" t="e">
        <v>#N/A</v>
      </c>
      <c r="D3968" t="e">
        <v>#N/A</v>
      </c>
      <c r="E3968" t="e">
        <v>#N/A</v>
      </c>
      <c r="F3968" t="e">
        <v>#N/A</v>
      </c>
      <c r="G3968" t="e">
        <v>#N/A</v>
      </c>
      <c r="H3968" t="e">
        <v>#N/A</v>
      </c>
      <c r="I3968" t="e">
        <v>#N/A</v>
      </c>
      <c r="J3968" t="e">
        <v>#N/A</v>
      </c>
      <c r="K3968" t="e">
        <v>#N/A</v>
      </c>
      <c r="L3968" t="e">
        <v>#N/A</v>
      </c>
      <c r="M3968" t="e">
        <v>#N/A</v>
      </c>
      <c r="N3968" t="e">
        <v>#N/A</v>
      </c>
      <c r="O3968" t="e">
        <v>#N/A</v>
      </c>
      <c r="P3968" t="e">
        <v>#N/A</v>
      </c>
      <c r="Q3968" t="e">
        <v>#N/A</v>
      </c>
      <c r="R3968" t="e">
        <v>#N/A</v>
      </c>
      <c r="S3968" t="e">
        <v>#N/A</v>
      </c>
      <c r="T3968" t="e">
        <v>#N/A</v>
      </c>
      <c r="U3968" t="e">
        <v>#N/A</v>
      </c>
    </row>
    <row r="3969" spans="1:21" x14ac:dyDescent="0.25">
      <c r="A3969">
        <v>45606</v>
      </c>
      <c r="B3969" t="e">
        <v>#N/A</v>
      </c>
      <c r="C3969" t="e">
        <v>#N/A</v>
      </c>
      <c r="D3969" t="e">
        <v>#N/A</v>
      </c>
      <c r="E3969" t="e">
        <v>#N/A</v>
      </c>
      <c r="F3969" t="e">
        <v>#N/A</v>
      </c>
      <c r="G3969" t="e">
        <v>#N/A</v>
      </c>
      <c r="H3969" t="e">
        <v>#N/A</v>
      </c>
      <c r="I3969" t="e">
        <v>#N/A</v>
      </c>
      <c r="J3969" t="e">
        <v>#N/A</v>
      </c>
      <c r="K3969" t="e">
        <v>#N/A</v>
      </c>
      <c r="L3969" t="e">
        <v>#N/A</v>
      </c>
      <c r="M3969" t="e">
        <v>#N/A</v>
      </c>
      <c r="N3969" t="e">
        <v>#N/A</v>
      </c>
      <c r="O3969" t="e">
        <v>#N/A</v>
      </c>
      <c r="P3969" t="e">
        <v>#N/A</v>
      </c>
      <c r="Q3969" t="e">
        <v>#N/A</v>
      </c>
      <c r="R3969" t="e">
        <v>#N/A</v>
      </c>
      <c r="S3969" t="e">
        <v>#N/A</v>
      </c>
      <c r="T3969" t="e">
        <v>#N/A</v>
      </c>
      <c r="U3969" t="e">
        <v>#N/A</v>
      </c>
    </row>
    <row r="3970" spans="1:21" x14ac:dyDescent="0.25">
      <c r="A3970">
        <v>45607</v>
      </c>
      <c r="B3970">
        <v>224.23</v>
      </c>
      <c r="C3970">
        <v>42005602</v>
      </c>
      <c r="D3970">
        <v>418.01</v>
      </c>
      <c r="E3970">
        <v>24503321</v>
      </c>
      <c r="F3970">
        <v>180.35</v>
      </c>
      <c r="G3970">
        <v>17450354</v>
      </c>
      <c r="H3970">
        <v>72.242816000000005</v>
      </c>
      <c r="I3970">
        <v>1313425</v>
      </c>
      <c r="J3970">
        <v>8.9945088000000002</v>
      </c>
      <c r="K3970">
        <v>15084690</v>
      </c>
      <c r="L3970">
        <v>235.98183999999998</v>
      </c>
      <c r="M3970">
        <v>1206912</v>
      </c>
      <c r="N3970">
        <v>17.243956329607489</v>
      </c>
      <c r="O3970">
        <v>18773100</v>
      </c>
      <c r="P3970">
        <v>18.439606024174683</v>
      </c>
      <c r="Q3970">
        <v>27721600</v>
      </c>
      <c r="R3970">
        <v>61.820899402131538</v>
      </c>
      <c r="S3970">
        <v>8163200</v>
      </c>
      <c r="T3970">
        <v>53.613205094879127</v>
      </c>
      <c r="U3970">
        <v>3872200</v>
      </c>
    </row>
    <row r="3971" spans="1:21" x14ac:dyDescent="0.25">
      <c r="A3971">
        <v>45608</v>
      </c>
      <c r="B3971">
        <v>224.23</v>
      </c>
      <c r="C3971">
        <v>40398299</v>
      </c>
      <c r="D3971">
        <v>423.03</v>
      </c>
      <c r="E3971">
        <v>19401204</v>
      </c>
      <c r="F3971">
        <v>181.62</v>
      </c>
      <c r="G3971">
        <v>25134905</v>
      </c>
      <c r="H3971">
        <v>71.300253999999995</v>
      </c>
      <c r="I3971">
        <v>1229133</v>
      </c>
      <c r="J3971">
        <v>8.8354286999999996</v>
      </c>
      <c r="K3971">
        <v>20514017</v>
      </c>
      <c r="L3971">
        <v>233.77828</v>
      </c>
      <c r="M3971">
        <v>1471087</v>
      </c>
      <c r="N3971">
        <v>17.552813489243494</v>
      </c>
      <c r="O3971">
        <v>29839200</v>
      </c>
      <c r="P3971">
        <v>17.998466419019319</v>
      </c>
      <c r="Q3971">
        <v>15897900</v>
      </c>
      <c r="R3971">
        <v>60.785580463854259</v>
      </c>
      <c r="S3971">
        <v>10266200</v>
      </c>
      <c r="T3971">
        <v>53.879449576846056</v>
      </c>
      <c r="U3971">
        <v>4608900</v>
      </c>
    </row>
    <row r="3972" spans="1:21" x14ac:dyDescent="0.25">
      <c r="A3972">
        <v>45609</v>
      </c>
      <c r="B3972">
        <v>225.12</v>
      </c>
      <c r="C3972">
        <v>48566217</v>
      </c>
      <c r="D3972">
        <v>425.2</v>
      </c>
      <c r="E3972">
        <v>21502185</v>
      </c>
      <c r="F3972">
        <v>178.88</v>
      </c>
      <c r="G3972">
        <v>23184003</v>
      </c>
      <c r="H3972">
        <v>69.713123999999993</v>
      </c>
      <c r="I3972">
        <v>1476211</v>
      </c>
      <c r="J3972">
        <v>8.9071679999999986</v>
      </c>
      <c r="K3972">
        <v>17149742</v>
      </c>
      <c r="L3972">
        <v>231.93670499999999</v>
      </c>
      <c r="M3972">
        <v>1507152</v>
      </c>
      <c r="N3972">
        <v>17.128884885142526</v>
      </c>
      <c r="O3972">
        <v>20181300</v>
      </c>
      <c r="P3972">
        <v>17.739478917058104</v>
      </c>
      <c r="Q3972">
        <v>15046400</v>
      </c>
      <c r="R3972">
        <v>58.792870471655618</v>
      </c>
      <c r="S3972">
        <v>28299600</v>
      </c>
      <c r="T3972">
        <v>51.901422044913453</v>
      </c>
      <c r="U3972">
        <v>4779300</v>
      </c>
    </row>
    <row r="3973" spans="1:21" x14ac:dyDescent="0.25">
      <c r="A3973">
        <v>45610</v>
      </c>
      <c r="B3973">
        <v>228.22</v>
      </c>
      <c r="C3973">
        <v>44923941</v>
      </c>
      <c r="D3973">
        <v>426.89</v>
      </c>
      <c r="E3973">
        <v>30246881</v>
      </c>
      <c r="F3973">
        <v>175.58</v>
      </c>
      <c r="G3973">
        <v>31007457</v>
      </c>
      <c r="H3973">
        <v>71.421075999999999</v>
      </c>
      <c r="I3973">
        <v>1579649</v>
      </c>
      <c r="J3973">
        <v>8.9708585999999997</v>
      </c>
      <c r="K3973">
        <v>15627928</v>
      </c>
      <c r="L3973">
        <v>233.40669500000001</v>
      </c>
      <c r="M3973">
        <v>1710863</v>
      </c>
      <c r="N3973">
        <v>17.118274046487734</v>
      </c>
      <c r="O3973">
        <v>24174400</v>
      </c>
      <c r="P3973">
        <v>17.625338423012714</v>
      </c>
      <c r="Q3973">
        <v>12279200</v>
      </c>
      <c r="R3973">
        <v>56.780531655322974</v>
      </c>
      <c r="S3973">
        <v>10752700</v>
      </c>
      <c r="T3973">
        <v>52.003338898163605</v>
      </c>
      <c r="U3973">
        <v>3812400</v>
      </c>
    </row>
    <row r="3974" spans="1:21" x14ac:dyDescent="0.25">
      <c r="A3974">
        <v>45611</v>
      </c>
      <c r="B3974">
        <v>225</v>
      </c>
      <c r="C3974">
        <v>47923696</v>
      </c>
      <c r="D3974">
        <v>415</v>
      </c>
      <c r="E3974">
        <v>28247644</v>
      </c>
      <c r="F3974">
        <v>172.49</v>
      </c>
      <c r="G3974">
        <v>32504649</v>
      </c>
      <c r="H3974">
        <v>71.648808000000002</v>
      </c>
      <c r="I3974">
        <v>1068127</v>
      </c>
      <c r="J3974">
        <v>9.0510335999999985</v>
      </c>
      <c r="K3974">
        <v>19155453</v>
      </c>
      <c r="L3974">
        <v>229.22977</v>
      </c>
      <c r="M3974">
        <v>1436129</v>
      </c>
      <c r="N3974">
        <v>17.526575058335496</v>
      </c>
      <c r="O3974">
        <v>26581600</v>
      </c>
      <c r="P3974">
        <v>17.863226869976664</v>
      </c>
      <c r="Q3974">
        <v>11524600</v>
      </c>
      <c r="R3974">
        <v>57.816956183562354</v>
      </c>
      <c r="S3974">
        <v>7833000</v>
      </c>
      <c r="T3974">
        <v>53.532538242157116</v>
      </c>
      <c r="U3974">
        <v>3396100</v>
      </c>
    </row>
    <row r="3975" spans="1:21" x14ac:dyDescent="0.25">
      <c r="A3975">
        <v>45612</v>
      </c>
      <c r="B3975" t="e">
        <v>#N/A</v>
      </c>
      <c r="C3975" t="e">
        <v>#N/A</v>
      </c>
      <c r="D3975" t="e">
        <v>#N/A</v>
      </c>
      <c r="E3975" t="e">
        <v>#N/A</v>
      </c>
      <c r="F3975" t="e">
        <v>#N/A</v>
      </c>
      <c r="G3975" t="e">
        <v>#N/A</v>
      </c>
      <c r="H3975" t="e">
        <v>#N/A</v>
      </c>
      <c r="I3975" t="e">
        <v>#N/A</v>
      </c>
      <c r="J3975" t="e">
        <v>#N/A</v>
      </c>
      <c r="K3975" t="e">
        <v>#N/A</v>
      </c>
      <c r="L3975" t="e">
        <v>#N/A</v>
      </c>
      <c r="M3975" t="e">
        <v>#N/A</v>
      </c>
      <c r="N3975" t="e">
        <v>#N/A</v>
      </c>
      <c r="O3975" t="e">
        <v>#N/A</v>
      </c>
      <c r="P3975" t="e">
        <v>#N/A</v>
      </c>
      <c r="Q3975" t="e">
        <v>#N/A</v>
      </c>
      <c r="R3975" t="e">
        <v>#N/A</v>
      </c>
      <c r="S3975" t="e">
        <v>#N/A</v>
      </c>
      <c r="T3975" t="e">
        <v>#N/A</v>
      </c>
      <c r="U3975" t="e">
        <v>#N/A</v>
      </c>
    </row>
    <row r="3976" spans="1:21" x14ac:dyDescent="0.25">
      <c r="A3976">
        <v>45613</v>
      </c>
      <c r="B3976" t="e">
        <v>#N/A</v>
      </c>
      <c r="C3976" t="e">
        <v>#N/A</v>
      </c>
      <c r="D3976" t="e">
        <v>#N/A</v>
      </c>
      <c r="E3976" t="e">
        <v>#N/A</v>
      </c>
      <c r="F3976" t="e">
        <v>#N/A</v>
      </c>
      <c r="G3976" t="e">
        <v>#N/A</v>
      </c>
      <c r="H3976" t="e">
        <v>#N/A</v>
      </c>
      <c r="I3976" t="e">
        <v>#N/A</v>
      </c>
      <c r="J3976" t="e">
        <v>#N/A</v>
      </c>
      <c r="K3976" t="e">
        <v>#N/A</v>
      </c>
      <c r="L3976" t="e">
        <v>#N/A</v>
      </c>
      <c r="M3976" t="e">
        <v>#N/A</v>
      </c>
      <c r="N3976" t="e">
        <v>#N/A</v>
      </c>
      <c r="O3976" t="e">
        <v>#N/A</v>
      </c>
      <c r="P3976" t="e">
        <v>#N/A</v>
      </c>
      <c r="Q3976" t="e">
        <v>#N/A</v>
      </c>
      <c r="R3976" t="e">
        <v>#N/A</v>
      </c>
      <c r="S3976" t="e">
        <v>#N/A</v>
      </c>
      <c r="T3976" t="e">
        <v>#N/A</v>
      </c>
      <c r="U3976" t="e">
        <v>#N/A</v>
      </c>
    </row>
    <row r="3977" spans="1:21" x14ac:dyDescent="0.25">
      <c r="A3977">
        <v>45614</v>
      </c>
      <c r="B3977">
        <v>228.02</v>
      </c>
      <c r="C3977">
        <v>44686020</v>
      </c>
      <c r="D3977">
        <v>415.76</v>
      </c>
      <c r="E3977">
        <v>24742013</v>
      </c>
      <c r="F3977">
        <v>175.3</v>
      </c>
      <c r="G3977">
        <v>20206613</v>
      </c>
      <c r="H3977">
        <v>72.781351999999998</v>
      </c>
      <c r="I3977">
        <v>1056530</v>
      </c>
      <c r="J3977">
        <v>9.2183147999999999</v>
      </c>
      <c r="K3977">
        <v>17173793</v>
      </c>
      <c r="L3977">
        <v>231.51925999999997</v>
      </c>
      <c r="M3977">
        <v>865478</v>
      </c>
      <c r="N3977">
        <v>17.297996121525536</v>
      </c>
      <c r="O3977">
        <v>17020700</v>
      </c>
      <c r="P3977">
        <v>17.98735874272786</v>
      </c>
      <c r="Q3977">
        <v>9904100</v>
      </c>
      <c r="R3977">
        <v>56.457659987071757</v>
      </c>
      <c r="S3977">
        <v>8694700</v>
      </c>
      <c r="T3977">
        <v>53.005817711700068</v>
      </c>
      <c r="U3977">
        <v>4441700</v>
      </c>
    </row>
    <row r="3978" spans="1:21" x14ac:dyDescent="0.25">
      <c r="A3978">
        <v>45615</v>
      </c>
      <c r="B3978">
        <v>228.28</v>
      </c>
      <c r="C3978">
        <v>36211774</v>
      </c>
      <c r="D3978">
        <v>417.79</v>
      </c>
      <c r="E3978">
        <v>18133529</v>
      </c>
      <c r="F3978">
        <v>178.12</v>
      </c>
      <c r="G3978">
        <v>23434925</v>
      </c>
      <c r="H3978">
        <v>73.065480000000008</v>
      </c>
      <c r="I3978">
        <v>1463579</v>
      </c>
      <c r="J3978">
        <v>9.1776052999999997</v>
      </c>
      <c r="K3978">
        <v>17689872</v>
      </c>
      <c r="L3978">
        <v>232.65420000000003</v>
      </c>
      <c r="M3978">
        <v>1302866</v>
      </c>
      <c r="N3978">
        <v>17.646868739093907</v>
      </c>
      <c r="O3978">
        <v>19141700</v>
      </c>
      <c r="P3978">
        <v>18.097907787759322</v>
      </c>
      <c r="Q3978">
        <v>11275700</v>
      </c>
      <c r="R3978">
        <v>56.117107219026693</v>
      </c>
      <c r="S3978">
        <v>5774500</v>
      </c>
      <c r="T3978">
        <v>52.840431719769924</v>
      </c>
      <c r="U3978">
        <v>5132800</v>
      </c>
    </row>
    <row r="3979" spans="1:21" x14ac:dyDescent="0.25">
      <c r="A3979">
        <v>45616</v>
      </c>
      <c r="B3979">
        <v>229</v>
      </c>
      <c r="C3979">
        <v>35169566</v>
      </c>
      <c r="D3979">
        <v>415.49</v>
      </c>
      <c r="E3979">
        <v>19191655</v>
      </c>
      <c r="F3979">
        <v>175.98</v>
      </c>
      <c r="G3979">
        <v>18997111</v>
      </c>
      <c r="H3979">
        <v>72.144199999999998</v>
      </c>
      <c r="I3979">
        <v>972719</v>
      </c>
      <c r="J3979">
        <v>9.1425150000000013</v>
      </c>
      <c r="K3979">
        <v>13783193</v>
      </c>
      <c r="L3979">
        <v>232.33591999999999</v>
      </c>
      <c r="M3979">
        <v>1393683</v>
      </c>
      <c r="N3979">
        <v>17.385001932740629</v>
      </c>
      <c r="O3979">
        <v>15762100</v>
      </c>
      <c r="P3979">
        <v>18.544639775802089</v>
      </c>
      <c r="Q3979">
        <v>17951800</v>
      </c>
      <c r="R3979">
        <v>55.701584847313491</v>
      </c>
      <c r="S3979">
        <v>5941900</v>
      </c>
      <c r="T3979">
        <v>52.995747970622347</v>
      </c>
      <c r="U3979">
        <v>2671500</v>
      </c>
    </row>
    <row r="3980" spans="1:21" x14ac:dyDescent="0.25">
      <c r="A3980">
        <v>45617</v>
      </c>
      <c r="B3980">
        <v>228.52</v>
      </c>
      <c r="C3980">
        <v>42108327</v>
      </c>
      <c r="D3980">
        <v>412.87</v>
      </c>
      <c r="E3980">
        <v>20780162</v>
      </c>
      <c r="F3980">
        <v>167.63</v>
      </c>
      <c r="G3980">
        <v>59734379</v>
      </c>
      <c r="H3980">
        <v>71.255471999999997</v>
      </c>
      <c r="I3980">
        <v>1051453</v>
      </c>
      <c r="J3980">
        <v>9.1589399999999994</v>
      </c>
      <c r="K3980">
        <v>14572784</v>
      </c>
      <c r="L3980">
        <v>235.66535999999996</v>
      </c>
      <c r="M3980">
        <v>1446119</v>
      </c>
      <c r="N3980">
        <v>17.317404817404817</v>
      </c>
      <c r="O3980">
        <v>16002400</v>
      </c>
      <c r="P3980">
        <v>18.22761470797721</v>
      </c>
      <c r="Q3980">
        <v>11220600</v>
      </c>
      <c r="R3980">
        <v>55.361305361305362</v>
      </c>
      <c r="S3980">
        <v>7223100</v>
      </c>
      <c r="T3980">
        <v>53.114478114478118</v>
      </c>
      <c r="U3980">
        <v>2562400</v>
      </c>
    </row>
    <row r="3981" spans="1:21" x14ac:dyDescent="0.25">
      <c r="A3981">
        <v>45618</v>
      </c>
      <c r="B3981">
        <v>229.87</v>
      </c>
      <c r="C3981">
        <v>38168252</v>
      </c>
      <c r="D3981">
        <v>417</v>
      </c>
      <c r="E3981">
        <v>24814626</v>
      </c>
      <c r="F3981">
        <v>164.76</v>
      </c>
      <c r="G3981">
        <v>38604587</v>
      </c>
      <c r="H3981">
        <v>70.640820000000005</v>
      </c>
      <c r="I3981">
        <v>1008051</v>
      </c>
      <c r="J3981">
        <v>9.076731999999998</v>
      </c>
      <c r="K3981">
        <v>17665462</v>
      </c>
      <c r="L3981">
        <v>235.36521000000002</v>
      </c>
      <c r="M3981">
        <v>1461096</v>
      </c>
      <c r="N3981">
        <v>17.216981132075471</v>
      </c>
      <c r="O3981">
        <v>17121200</v>
      </c>
      <c r="P3981">
        <v>18.168354846213489</v>
      </c>
      <c r="Q3981">
        <v>10214200</v>
      </c>
      <c r="R3981">
        <v>55.479452054794521</v>
      </c>
      <c r="S3981">
        <v>5569400</v>
      </c>
      <c r="T3981">
        <v>52.765572499353837</v>
      </c>
      <c r="U3981">
        <v>2533200</v>
      </c>
    </row>
    <row r="3982" spans="1:21" x14ac:dyDescent="0.25">
      <c r="A3982">
        <v>45619</v>
      </c>
      <c r="B3982" t="e">
        <v>#N/A</v>
      </c>
      <c r="C3982" t="e">
        <v>#N/A</v>
      </c>
      <c r="D3982" t="e">
        <v>#N/A</v>
      </c>
      <c r="E3982" t="e">
        <v>#N/A</v>
      </c>
      <c r="F3982" t="e">
        <v>#N/A</v>
      </c>
      <c r="G3982" t="e">
        <v>#N/A</v>
      </c>
      <c r="H3982" t="e">
        <v>#N/A</v>
      </c>
      <c r="I3982" t="e">
        <v>#N/A</v>
      </c>
      <c r="J3982" t="e">
        <v>#N/A</v>
      </c>
      <c r="K3982" t="e">
        <v>#N/A</v>
      </c>
      <c r="L3982" t="e">
        <v>#N/A</v>
      </c>
      <c r="M3982" t="e">
        <v>#N/A</v>
      </c>
      <c r="N3982" t="e">
        <v>#N/A</v>
      </c>
      <c r="O3982" t="e">
        <v>#N/A</v>
      </c>
      <c r="P3982" t="e">
        <v>#N/A</v>
      </c>
      <c r="Q3982" t="e">
        <v>#N/A</v>
      </c>
      <c r="R3982" t="e">
        <v>#N/A</v>
      </c>
      <c r="S3982" t="e">
        <v>#N/A</v>
      </c>
      <c r="T3982" t="e">
        <v>#N/A</v>
      </c>
      <c r="U3982" t="e">
        <v>#N/A</v>
      </c>
    </row>
    <row r="3983" spans="1:21" x14ac:dyDescent="0.25">
      <c r="A3983">
        <v>45620</v>
      </c>
      <c r="B3983" t="e">
        <v>#N/A</v>
      </c>
      <c r="C3983" t="e">
        <v>#N/A</v>
      </c>
      <c r="D3983" t="e">
        <v>#N/A</v>
      </c>
      <c r="E3983" t="e">
        <v>#N/A</v>
      </c>
      <c r="F3983" t="e">
        <v>#N/A</v>
      </c>
      <c r="G3983" t="e">
        <v>#N/A</v>
      </c>
      <c r="H3983" t="e">
        <v>#N/A</v>
      </c>
      <c r="I3983" t="e">
        <v>#N/A</v>
      </c>
      <c r="J3983" t="e">
        <v>#N/A</v>
      </c>
      <c r="K3983" t="e">
        <v>#N/A</v>
      </c>
      <c r="L3983" t="e">
        <v>#N/A</v>
      </c>
      <c r="M3983" t="e">
        <v>#N/A</v>
      </c>
      <c r="N3983" t="e">
        <v>#N/A</v>
      </c>
      <c r="O3983" t="e">
        <v>#N/A</v>
      </c>
      <c r="P3983" t="e">
        <v>#N/A</v>
      </c>
      <c r="Q3983" t="e">
        <v>#N/A</v>
      </c>
      <c r="R3983" t="e">
        <v>#N/A</v>
      </c>
      <c r="S3983" t="e">
        <v>#N/A</v>
      </c>
      <c r="T3983" t="e">
        <v>#N/A</v>
      </c>
      <c r="U3983" t="e">
        <v>#N/A</v>
      </c>
    </row>
    <row r="3984" spans="1:21" x14ac:dyDescent="0.25">
      <c r="A3984">
        <v>45621</v>
      </c>
      <c r="B3984">
        <v>232.87</v>
      </c>
      <c r="C3984">
        <v>90152832</v>
      </c>
      <c r="D3984">
        <v>418.79</v>
      </c>
      <c r="E3984">
        <v>27691090</v>
      </c>
      <c r="F3984">
        <v>167.65</v>
      </c>
      <c r="G3984">
        <v>33135263</v>
      </c>
      <c r="H3984">
        <v>72.66798</v>
      </c>
      <c r="I3984">
        <v>3423771</v>
      </c>
      <c r="J3984">
        <v>9.2108698000000011</v>
      </c>
      <c r="K3984">
        <v>46253231</v>
      </c>
      <c r="L3984">
        <v>234.3621</v>
      </c>
      <c r="M3984">
        <v>1948868</v>
      </c>
      <c r="N3984">
        <v>17.460471747019181</v>
      </c>
      <c r="O3984">
        <v>30731900</v>
      </c>
      <c r="P3984">
        <v>18.402481969284604</v>
      </c>
      <c r="Q3984">
        <v>15089000</v>
      </c>
      <c r="R3984">
        <v>57.503888024883359</v>
      </c>
      <c r="S3984">
        <v>16714700</v>
      </c>
      <c r="T3984">
        <v>53.129860031104201</v>
      </c>
      <c r="U3984">
        <v>7427600</v>
      </c>
    </row>
    <row r="3985" spans="1:21" x14ac:dyDescent="0.25">
      <c r="A3985">
        <v>45622</v>
      </c>
      <c r="B3985">
        <v>235.06</v>
      </c>
      <c r="C3985">
        <v>45986189</v>
      </c>
      <c r="D3985">
        <v>427.99</v>
      </c>
      <c r="E3985">
        <v>23458889</v>
      </c>
      <c r="F3985">
        <v>169.12</v>
      </c>
      <c r="G3985">
        <v>20486720</v>
      </c>
      <c r="H3985">
        <v>71.698560000000001</v>
      </c>
      <c r="I3985">
        <v>1033213</v>
      </c>
      <c r="J3985">
        <v>9.1846062000000011</v>
      </c>
      <c r="K3985">
        <v>13459067</v>
      </c>
      <c r="L3985">
        <v>233.69039999999998</v>
      </c>
      <c r="M3985">
        <v>1151866</v>
      </c>
      <c r="N3985">
        <v>17.397117328637577</v>
      </c>
      <c r="O3985">
        <v>25146500</v>
      </c>
      <c r="P3985">
        <v>18.555512887236677</v>
      </c>
      <c r="Q3985">
        <v>9269700</v>
      </c>
      <c r="R3985">
        <v>57.679514772060259</v>
      </c>
      <c r="S3985">
        <v>7712900</v>
      </c>
      <c r="T3985">
        <v>54.190308484967062</v>
      </c>
      <c r="U3985">
        <v>4463400</v>
      </c>
    </row>
    <row r="3986" spans="1:21" x14ac:dyDescent="0.25">
      <c r="A3986">
        <v>45623</v>
      </c>
      <c r="B3986">
        <v>234.93</v>
      </c>
      <c r="C3986">
        <v>33498439</v>
      </c>
      <c r="D3986">
        <v>422.99</v>
      </c>
      <c r="E3986">
        <v>18332444</v>
      </c>
      <c r="F3986">
        <v>169.23</v>
      </c>
      <c r="G3986">
        <v>19266511</v>
      </c>
      <c r="H3986">
        <v>72.339840000000009</v>
      </c>
      <c r="I3986">
        <v>971588</v>
      </c>
      <c r="J3986">
        <v>9.2768325000000011</v>
      </c>
      <c r="K3986">
        <v>15760847</v>
      </c>
      <c r="L3986">
        <v>232.83064000000002</v>
      </c>
      <c r="M3986">
        <v>999232</v>
      </c>
      <c r="N3986">
        <v>17.053595118068454</v>
      </c>
      <c r="O3986">
        <v>29465300</v>
      </c>
      <c r="P3986">
        <v>19.09325408596445</v>
      </c>
      <c r="Q3986">
        <v>10528300</v>
      </c>
      <c r="R3986">
        <v>59.57150437781906</v>
      </c>
      <c r="S3986">
        <v>8668600</v>
      </c>
      <c r="T3986">
        <v>56.560095516052009</v>
      </c>
      <c r="U3986">
        <v>5292100</v>
      </c>
    </row>
    <row r="3987" spans="1:21" x14ac:dyDescent="0.25">
      <c r="A3987">
        <v>45624</v>
      </c>
      <c r="B3987" t="e">
        <v>#N/A</v>
      </c>
      <c r="C3987" t="e">
        <v>#N/A</v>
      </c>
      <c r="D3987" t="e">
        <v>#N/A</v>
      </c>
      <c r="E3987" t="e">
        <v>#N/A</v>
      </c>
      <c r="F3987" t="e">
        <v>#N/A</v>
      </c>
      <c r="G3987" t="e">
        <v>#N/A</v>
      </c>
      <c r="H3987">
        <v>72.731275999999994</v>
      </c>
      <c r="I3987">
        <v>655633</v>
      </c>
      <c r="J3987">
        <v>9.2863471999999998</v>
      </c>
      <c r="K3987">
        <v>6161266</v>
      </c>
      <c r="L3987">
        <v>233.37959499999999</v>
      </c>
      <c r="M3987">
        <v>623308</v>
      </c>
      <c r="N3987">
        <v>17.209056703412767</v>
      </c>
      <c r="O3987">
        <v>19673700</v>
      </c>
      <c r="P3987">
        <v>19.253086447950359</v>
      </c>
      <c r="Q3987">
        <v>8906900</v>
      </c>
      <c r="R3987">
        <v>59.726714634629346</v>
      </c>
      <c r="S3987">
        <v>7120300</v>
      </c>
      <c r="T3987">
        <v>57.990626443989704</v>
      </c>
      <c r="U3987">
        <v>6718000</v>
      </c>
    </row>
    <row r="3988" spans="1:21" x14ac:dyDescent="0.25">
      <c r="A3988">
        <v>45625</v>
      </c>
      <c r="B3988">
        <v>237.33</v>
      </c>
      <c r="C3988">
        <v>28481377</v>
      </c>
      <c r="D3988">
        <v>423.46</v>
      </c>
      <c r="E3988">
        <v>16271921</v>
      </c>
      <c r="F3988">
        <v>168.95</v>
      </c>
      <c r="G3988">
        <v>14257244</v>
      </c>
      <c r="H3988">
        <v>73.997135999999998</v>
      </c>
      <c r="I3988">
        <v>1333656</v>
      </c>
      <c r="J3988">
        <v>9.322874800000001</v>
      </c>
      <c r="K3988">
        <v>19664411</v>
      </c>
      <c r="L3988">
        <v>237.67431999999999</v>
      </c>
      <c r="M3988">
        <v>1507594</v>
      </c>
      <c r="N3988">
        <v>17.055481283422459</v>
      </c>
      <c r="O3988">
        <v>24496900</v>
      </c>
      <c r="P3988">
        <v>19.171172720588235</v>
      </c>
      <c r="Q3988">
        <v>9922400</v>
      </c>
      <c r="R3988">
        <v>59.732620320855617</v>
      </c>
      <c r="S3988">
        <v>6981700</v>
      </c>
      <c r="T3988">
        <v>58.890374331550802</v>
      </c>
      <c r="U3988">
        <v>6029400</v>
      </c>
    </row>
    <row r="3989" spans="1:21" x14ac:dyDescent="0.25">
      <c r="A3989">
        <v>45626</v>
      </c>
      <c r="B3989" t="e">
        <v>#N/A</v>
      </c>
      <c r="C3989" t="e">
        <v>#N/A</v>
      </c>
      <c r="D3989" t="e">
        <v>#N/A</v>
      </c>
      <c r="E3989" t="e">
        <v>#N/A</v>
      </c>
      <c r="F3989" t="e">
        <v>#N/A</v>
      </c>
      <c r="G3989" t="e">
        <v>#N/A</v>
      </c>
      <c r="H3989" t="e">
        <v>#N/A</v>
      </c>
      <c r="I3989" t="e">
        <v>#N/A</v>
      </c>
      <c r="J3989" t="e">
        <v>#N/A</v>
      </c>
      <c r="K3989" t="e">
        <v>#N/A</v>
      </c>
      <c r="L3989" t="e">
        <v>#N/A</v>
      </c>
      <c r="M3989" t="e">
        <v>#N/A</v>
      </c>
      <c r="N3989" t="e">
        <v>#N/A</v>
      </c>
      <c r="O3989" t="e">
        <v>#N/A</v>
      </c>
      <c r="P3989" t="e">
        <v>#N/A</v>
      </c>
      <c r="Q3989" t="e">
        <v>#N/A</v>
      </c>
      <c r="R3989" t="e">
        <v>#N/A</v>
      </c>
      <c r="S3989" t="e">
        <v>#N/A</v>
      </c>
      <c r="T3989" t="e">
        <v>#N/A</v>
      </c>
      <c r="U3989" t="e">
        <v>#N/A</v>
      </c>
    </row>
    <row r="3990" spans="1:21" x14ac:dyDescent="0.25">
      <c r="A3990">
        <v>45627</v>
      </c>
      <c r="B3990" t="e">
        <v>#N/A</v>
      </c>
      <c r="C3990" t="e">
        <v>#N/A</v>
      </c>
      <c r="D3990" t="e">
        <v>#N/A</v>
      </c>
      <c r="E3990" t="e">
        <v>#N/A</v>
      </c>
      <c r="F3990" t="e">
        <v>#N/A</v>
      </c>
      <c r="G3990" t="e">
        <v>#N/A</v>
      </c>
      <c r="H3990" t="e">
        <v>#N/A</v>
      </c>
      <c r="I3990" t="e">
        <v>#N/A</v>
      </c>
      <c r="J3990" t="e">
        <v>#N/A</v>
      </c>
      <c r="K3990" t="e">
        <v>#N/A</v>
      </c>
      <c r="L3990" t="e">
        <v>#N/A</v>
      </c>
      <c r="M3990" t="e">
        <v>#N/A</v>
      </c>
      <c r="N3990" t="e">
        <v>#N/A</v>
      </c>
      <c r="O3990" t="e">
        <v>#N/A</v>
      </c>
      <c r="P3990" t="e">
        <v>#N/A</v>
      </c>
      <c r="Q3990" t="e">
        <v>#N/A</v>
      </c>
      <c r="R3990" t="e">
        <v>#N/A</v>
      </c>
      <c r="S3990" t="e">
        <v>#N/A</v>
      </c>
      <c r="T3990" t="e">
        <v>#N/A</v>
      </c>
      <c r="U3990" t="e">
        <v>#N/A</v>
      </c>
    </row>
    <row r="3991" spans="1:21" x14ac:dyDescent="0.25">
      <c r="A3991">
        <v>45628</v>
      </c>
      <c r="B3991">
        <v>239.59</v>
      </c>
      <c r="C3991">
        <v>48137103</v>
      </c>
      <c r="D3991">
        <v>430.98</v>
      </c>
      <c r="E3991">
        <v>20207223</v>
      </c>
      <c r="F3991">
        <v>171.49</v>
      </c>
      <c r="G3991">
        <v>23789084</v>
      </c>
      <c r="H3991">
        <v>75.387743999999998</v>
      </c>
      <c r="I3991">
        <v>1868344</v>
      </c>
      <c r="J3991">
        <v>9.3300075999999983</v>
      </c>
      <c r="K3991">
        <v>13001862</v>
      </c>
      <c r="L3991">
        <v>242.32524000000001</v>
      </c>
      <c r="M3991">
        <v>1878851</v>
      </c>
      <c r="N3991">
        <v>17.453208556149733</v>
      </c>
      <c r="O3991">
        <v>20253600</v>
      </c>
      <c r="P3991">
        <v>19.215801323529409</v>
      </c>
      <c r="Q3991">
        <v>9657300</v>
      </c>
      <c r="R3991">
        <v>59.532085561497325</v>
      </c>
      <c r="S3991">
        <v>6856800</v>
      </c>
      <c r="T3991">
        <v>59.191176470588232</v>
      </c>
      <c r="U3991">
        <v>6247800</v>
      </c>
    </row>
    <row r="3992" spans="1:21" x14ac:dyDescent="0.25">
      <c r="A3992">
        <v>45629</v>
      </c>
      <c r="B3992">
        <v>242.65</v>
      </c>
      <c r="C3992">
        <v>38861017</v>
      </c>
      <c r="D3992">
        <v>431.2</v>
      </c>
      <c r="E3992">
        <v>18301987</v>
      </c>
      <c r="F3992">
        <v>171.34</v>
      </c>
      <c r="G3992">
        <v>22248705</v>
      </c>
      <c r="H3992">
        <v>75.598219999999998</v>
      </c>
      <c r="I3992">
        <v>1429884</v>
      </c>
      <c r="J3992">
        <v>9.4390404000000014</v>
      </c>
      <c r="K3992">
        <v>14175051</v>
      </c>
      <c r="L3992">
        <v>245.27305499999997</v>
      </c>
      <c r="M3992">
        <v>1476605</v>
      </c>
      <c r="N3992">
        <v>17.773607667046441</v>
      </c>
      <c r="O3992">
        <v>28572300</v>
      </c>
      <c r="P3992">
        <v>19.623988941759933</v>
      </c>
      <c r="Q3992">
        <v>17456800</v>
      </c>
      <c r="R3992">
        <v>61.322967629515439</v>
      </c>
      <c r="S3992">
        <v>11880100</v>
      </c>
      <c r="T3992">
        <v>59.9155552576905</v>
      </c>
      <c r="U3992">
        <v>5079300</v>
      </c>
    </row>
    <row r="3993" spans="1:21" x14ac:dyDescent="0.25">
      <c r="A3993">
        <v>45630</v>
      </c>
      <c r="B3993">
        <v>243.01</v>
      </c>
      <c r="C3993">
        <v>44383935</v>
      </c>
      <c r="D3993">
        <v>437.42</v>
      </c>
      <c r="E3993">
        <v>26009429</v>
      </c>
      <c r="F3993">
        <v>174.37</v>
      </c>
      <c r="G3993">
        <v>31615137</v>
      </c>
      <c r="H3993">
        <v>77.383728000000005</v>
      </c>
      <c r="I3993">
        <v>1337572</v>
      </c>
      <c r="J3993">
        <v>9.4639914000000012</v>
      </c>
      <c r="K3993">
        <v>10909121</v>
      </c>
      <c r="L3993">
        <v>254.67929000000001</v>
      </c>
      <c r="M3993">
        <v>1565247</v>
      </c>
      <c r="N3993">
        <v>17.520143836984751</v>
      </c>
      <c r="O3993">
        <v>19005600</v>
      </c>
      <c r="P3993">
        <v>20.133669108343877</v>
      </c>
      <c r="Q3993">
        <v>20022900</v>
      </c>
      <c r="R3993">
        <v>59.878804022108277</v>
      </c>
      <c r="S3993">
        <v>7243400</v>
      </c>
      <c r="T3993">
        <v>61.144036758340548</v>
      </c>
      <c r="U3993">
        <v>7974200</v>
      </c>
    </row>
    <row r="3994" spans="1:21" x14ac:dyDescent="0.25">
      <c r="A3994">
        <v>45631</v>
      </c>
      <c r="B3994">
        <v>243.04</v>
      </c>
      <c r="C3994">
        <v>40033878</v>
      </c>
      <c r="D3994">
        <v>442.62</v>
      </c>
      <c r="E3994">
        <v>21697775</v>
      </c>
      <c r="F3994">
        <v>172.64</v>
      </c>
      <c r="G3994">
        <v>21356243</v>
      </c>
      <c r="H3994">
        <v>79.471360000000004</v>
      </c>
      <c r="I3994">
        <v>1497475</v>
      </c>
      <c r="J3994">
        <v>9.5768210999999983</v>
      </c>
      <c r="K3994">
        <v>10586548</v>
      </c>
      <c r="L3994">
        <v>255.05867999999998</v>
      </c>
      <c r="M3994">
        <v>1744989</v>
      </c>
      <c r="N3994">
        <v>17.531472723639514</v>
      </c>
      <c r="O3994">
        <v>20694400</v>
      </c>
      <c r="P3994">
        <v>20.119974415506562</v>
      </c>
      <c r="Q3994">
        <v>13592500</v>
      </c>
      <c r="R3994">
        <v>60.587490841270899</v>
      </c>
      <c r="S3994">
        <v>8096600</v>
      </c>
      <c r="T3994">
        <v>61.913008725771</v>
      </c>
      <c r="U3994">
        <v>5704400</v>
      </c>
    </row>
    <row r="3995" spans="1:21" x14ac:dyDescent="0.25">
      <c r="A3995">
        <v>45632</v>
      </c>
      <c r="B3995">
        <v>242.84</v>
      </c>
      <c r="C3995">
        <v>36870619</v>
      </c>
      <c r="D3995">
        <v>443.57</v>
      </c>
      <c r="E3995">
        <v>18821002</v>
      </c>
      <c r="F3995">
        <v>174.71</v>
      </c>
      <c r="G3995">
        <v>21462393</v>
      </c>
      <c r="H3995">
        <v>81.495923999999988</v>
      </c>
      <c r="I3995">
        <v>1776441</v>
      </c>
      <c r="J3995">
        <v>9.4645408</v>
      </c>
      <c r="K3995">
        <v>10992763</v>
      </c>
      <c r="L3995">
        <v>255.33419999999998</v>
      </c>
      <c r="M3995">
        <v>1154210</v>
      </c>
      <c r="N3995">
        <v>17.531341691117632</v>
      </c>
      <c r="O3995">
        <v>12808400</v>
      </c>
      <c r="P3995">
        <v>19.996498319551879</v>
      </c>
      <c r="Q3995">
        <v>8673800</v>
      </c>
      <c r="R3995">
        <v>60.349426513736994</v>
      </c>
      <c r="S3995">
        <v>5780100</v>
      </c>
      <c r="T3995">
        <v>60.402774073086157</v>
      </c>
      <c r="U3995">
        <v>4212600</v>
      </c>
    </row>
    <row r="3996" spans="1:21" x14ac:dyDescent="0.25">
      <c r="A3996">
        <v>45633</v>
      </c>
      <c r="B3996" t="e">
        <v>#N/A</v>
      </c>
      <c r="C3996" t="e">
        <v>#N/A</v>
      </c>
      <c r="D3996" t="e">
        <v>#N/A</v>
      </c>
      <c r="E3996" t="e">
        <v>#N/A</v>
      </c>
      <c r="F3996" t="e">
        <v>#N/A</v>
      </c>
      <c r="G3996" t="e">
        <v>#N/A</v>
      </c>
      <c r="H3996" t="e">
        <v>#N/A</v>
      </c>
      <c r="I3996" t="e">
        <v>#N/A</v>
      </c>
      <c r="J3996" t="e">
        <v>#N/A</v>
      </c>
      <c r="K3996" t="e">
        <v>#N/A</v>
      </c>
      <c r="L3996" t="e">
        <v>#N/A</v>
      </c>
      <c r="M3996" t="e">
        <v>#N/A</v>
      </c>
      <c r="N3996" t="e">
        <v>#N/A</v>
      </c>
      <c r="O3996" t="e">
        <v>#N/A</v>
      </c>
      <c r="P3996" t="e">
        <v>#N/A</v>
      </c>
      <c r="Q3996" t="e">
        <v>#N/A</v>
      </c>
      <c r="R3996" t="e">
        <v>#N/A</v>
      </c>
      <c r="S3996" t="e">
        <v>#N/A</v>
      </c>
      <c r="T3996" t="e">
        <v>#N/A</v>
      </c>
      <c r="U3996" t="e">
        <v>#N/A</v>
      </c>
    </row>
    <row r="3997" spans="1:21" x14ac:dyDescent="0.25">
      <c r="A3997">
        <v>45634</v>
      </c>
      <c r="B3997" t="e">
        <v>#N/A</v>
      </c>
      <c r="C3997" t="e">
        <v>#N/A</v>
      </c>
      <c r="D3997" t="e">
        <v>#N/A</v>
      </c>
      <c r="E3997" t="e">
        <v>#N/A</v>
      </c>
      <c r="F3997" t="e">
        <v>#N/A</v>
      </c>
      <c r="G3997" t="e">
        <v>#N/A</v>
      </c>
      <c r="H3997" t="e">
        <v>#N/A</v>
      </c>
      <c r="I3997" t="e">
        <v>#N/A</v>
      </c>
      <c r="J3997" t="e">
        <v>#N/A</v>
      </c>
      <c r="K3997" t="e">
        <v>#N/A</v>
      </c>
      <c r="L3997" t="e">
        <v>#N/A</v>
      </c>
      <c r="M3997" t="e">
        <v>#N/A</v>
      </c>
      <c r="N3997" t="e">
        <v>#N/A</v>
      </c>
      <c r="O3997" t="e">
        <v>#N/A</v>
      </c>
      <c r="P3997" t="e">
        <v>#N/A</v>
      </c>
      <c r="Q3997" t="e">
        <v>#N/A</v>
      </c>
      <c r="R3997" t="e">
        <v>#N/A</v>
      </c>
      <c r="S3997" t="e">
        <v>#N/A</v>
      </c>
      <c r="T3997" t="e">
        <v>#N/A</v>
      </c>
      <c r="U3997" t="e">
        <v>#N/A</v>
      </c>
    </row>
    <row r="3998" spans="1:21" x14ac:dyDescent="0.25">
      <c r="A3998">
        <v>45635</v>
      </c>
      <c r="B3998">
        <v>246.75</v>
      </c>
      <c r="C3998">
        <v>44649232</v>
      </c>
      <c r="D3998">
        <v>446.02</v>
      </c>
      <c r="E3998">
        <v>19144388</v>
      </c>
      <c r="F3998">
        <v>175.37</v>
      </c>
      <c r="G3998">
        <v>25389631</v>
      </c>
      <c r="H3998">
        <v>83.690640000000002</v>
      </c>
      <c r="I3998">
        <v>1936993</v>
      </c>
      <c r="J3998">
        <v>9.5795271</v>
      </c>
      <c r="K3998">
        <v>10531941</v>
      </c>
      <c r="L3998">
        <v>254.13634999999999</v>
      </c>
      <c r="M3998">
        <v>1492120</v>
      </c>
      <c r="N3998">
        <v>17.481662591687041</v>
      </c>
      <c r="O3998">
        <v>17182100</v>
      </c>
      <c r="P3998">
        <v>20.206231824489524</v>
      </c>
      <c r="Q3998">
        <v>14338800</v>
      </c>
      <c r="R3998">
        <v>60.992532875173453</v>
      </c>
      <c r="S3998">
        <v>7543100</v>
      </c>
      <c r="T3998">
        <v>60.900019824225197</v>
      </c>
      <c r="U3998">
        <v>3895900</v>
      </c>
    </row>
    <row r="3999" spans="1:21" x14ac:dyDescent="0.25">
      <c r="A3999">
        <v>45636</v>
      </c>
      <c r="B3999">
        <v>247.77</v>
      </c>
      <c r="C3999">
        <v>36914806</v>
      </c>
      <c r="D3999">
        <v>443.33</v>
      </c>
      <c r="E3999">
        <v>18469459</v>
      </c>
      <c r="F3999">
        <v>185.17</v>
      </c>
      <c r="G3999">
        <v>54813022</v>
      </c>
      <c r="H3999">
        <v>83.743679999999998</v>
      </c>
      <c r="I3999">
        <v>1216785</v>
      </c>
      <c r="J3999">
        <v>9.5594999999999999</v>
      </c>
      <c r="K3999">
        <v>9971421</v>
      </c>
      <c r="L3999">
        <v>252.29255000000001</v>
      </c>
      <c r="M3999">
        <v>1549934</v>
      </c>
      <c r="N3999">
        <v>17.615541384524356</v>
      </c>
      <c r="O3999">
        <v>29297100</v>
      </c>
      <c r="P3999">
        <v>20.930297981723751</v>
      </c>
      <c r="Q3999">
        <v>21936700</v>
      </c>
      <c r="R3999">
        <v>60.936164617710865</v>
      </c>
      <c r="S3999">
        <v>6133100</v>
      </c>
      <c r="T3999">
        <v>59.410952600092038</v>
      </c>
      <c r="U3999">
        <v>4522700</v>
      </c>
    </row>
    <row r="4000" spans="1:21" x14ac:dyDescent="0.25">
      <c r="A4000">
        <v>45637</v>
      </c>
      <c r="B4000">
        <v>246.49</v>
      </c>
      <c r="C4000">
        <v>45205814</v>
      </c>
      <c r="D4000">
        <v>448.99</v>
      </c>
      <c r="E4000">
        <v>19200208</v>
      </c>
      <c r="F4000">
        <v>195.4</v>
      </c>
      <c r="G4000">
        <v>67894071</v>
      </c>
      <c r="H4000">
        <v>82.309824000000006</v>
      </c>
      <c r="I4000">
        <v>1067998</v>
      </c>
      <c r="J4000">
        <v>9.6324337</v>
      </c>
      <c r="K4000">
        <v>12771691</v>
      </c>
      <c r="L4000">
        <v>250.24367999999998</v>
      </c>
      <c r="M4000">
        <v>2172229</v>
      </c>
      <c r="N4000">
        <v>17.590163934426229</v>
      </c>
      <c r="O4000">
        <v>17726800</v>
      </c>
      <c r="P4000">
        <v>21.026873927868852</v>
      </c>
      <c r="Q4000">
        <v>20063200</v>
      </c>
      <c r="R4000">
        <v>60.111475409836068</v>
      </c>
      <c r="S4000">
        <v>5096400</v>
      </c>
      <c r="T4000">
        <v>59.691803278688525</v>
      </c>
      <c r="U4000">
        <v>4178400</v>
      </c>
    </row>
    <row r="4001" spans="1:21" x14ac:dyDescent="0.25">
      <c r="A4001">
        <v>45638</v>
      </c>
      <c r="B4001">
        <v>247.96</v>
      </c>
      <c r="C4001">
        <v>32777532</v>
      </c>
      <c r="D4001">
        <v>449.56</v>
      </c>
      <c r="E4001">
        <v>20834779</v>
      </c>
      <c r="F4001">
        <v>191.96</v>
      </c>
      <c r="G4001">
        <v>34817486</v>
      </c>
      <c r="H4001">
        <v>83.986998</v>
      </c>
      <c r="I4001">
        <v>1610079</v>
      </c>
      <c r="J4001">
        <v>9.6682532999999999</v>
      </c>
      <c r="K4001">
        <v>12818754</v>
      </c>
      <c r="L4001">
        <v>253.59915000000001</v>
      </c>
      <c r="M4001">
        <v>1375884</v>
      </c>
      <c r="N4001">
        <v>17.853155578905891</v>
      </c>
      <c r="O4001">
        <v>23514500</v>
      </c>
      <c r="P4001">
        <v>21.685006724896564</v>
      </c>
      <c r="Q4001">
        <v>19286200</v>
      </c>
      <c r="R4001">
        <v>61.364681158468507</v>
      </c>
      <c r="S4001">
        <v>8976300</v>
      </c>
      <c r="T4001">
        <v>60.018388389045775</v>
      </c>
      <c r="U4001">
        <v>4192300</v>
      </c>
    </row>
    <row r="4002" spans="1:21" x14ac:dyDescent="0.25">
      <c r="A4002">
        <v>45639</v>
      </c>
      <c r="B4002">
        <v>248.13</v>
      </c>
      <c r="C4002">
        <v>33155290</v>
      </c>
      <c r="D4002">
        <v>447.27</v>
      </c>
      <c r="E4002">
        <v>20177833</v>
      </c>
      <c r="F4002">
        <v>189.82</v>
      </c>
      <c r="G4002">
        <v>25143495</v>
      </c>
      <c r="H4002">
        <v>84.135936000000001</v>
      </c>
      <c r="I4002">
        <v>1805470</v>
      </c>
      <c r="J4002">
        <v>9.6702101999999996</v>
      </c>
      <c r="K4002">
        <v>11049459</v>
      </c>
      <c r="L4002">
        <v>253.00608000000003</v>
      </c>
      <c r="M4002">
        <v>1450121</v>
      </c>
      <c r="N4002">
        <v>17.551564838310885</v>
      </c>
      <c r="O4002">
        <v>22366300</v>
      </c>
      <c r="P4002">
        <v>20.839242410046197</v>
      </c>
      <c r="Q4002">
        <v>27459800</v>
      </c>
      <c r="R4002">
        <v>60.700110612271452</v>
      </c>
      <c r="S4002">
        <v>9412600</v>
      </c>
      <c r="T4002">
        <v>59.366256750601863</v>
      </c>
      <c r="U4002">
        <v>3674700</v>
      </c>
    </row>
    <row r="4003" spans="1:21" x14ac:dyDescent="0.25">
      <c r="A4003">
        <v>45640</v>
      </c>
      <c r="B4003" t="e">
        <v>#N/A</v>
      </c>
      <c r="C4003" t="e">
        <v>#N/A</v>
      </c>
      <c r="D4003" t="e">
        <v>#N/A</v>
      </c>
      <c r="E4003" t="e">
        <v>#N/A</v>
      </c>
      <c r="F4003" t="e">
        <v>#N/A</v>
      </c>
      <c r="G4003" t="e">
        <v>#N/A</v>
      </c>
      <c r="H4003" t="e">
        <v>#N/A</v>
      </c>
      <c r="I4003" t="e">
        <v>#N/A</v>
      </c>
      <c r="J4003" t="e">
        <v>#N/A</v>
      </c>
      <c r="K4003" t="e">
        <v>#N/A</v>
      </c>
      <c r="L4003" t="e">
        <v>#N/A</v>
      </c>
      <c r="M4003" t="e">
        <v>#N/A</v>
      </c>
      <c r="N4003" t="e">
        <v>#N/A</v>
      </c>
      <c r="O4003" t="e">
        <v>#N/A</v>
      </c>
      <c r="P4003" t="e">
        <v>#N/A</v>
      </c>
      <c r="Q4003" t="e">
        <v>#N/A</v>
      </c>
      <c r="R4003" t="e">
        <v>#N/A</v>
      </c>
      <c r="S4003" t="e">
        <v>#N/A</v>
      </c>
      <c r="T4003" t="e">
        <v>#N/A</v>
      </c>
      <c r="U4003" t="e">
        <v>#N/A</v>
      </c>
    </row>
    <row r="4004" spans="1:21" x14ac:dyDescent="0.25">
      <c r="A4004">
        <v>45641</v>
      </c>
      <c r="B4004" t="e">
        <v>#N/A</v>
      </c>
      <c r="C4004" t="e">
        <v>#N/A</v>
      </c>
      <c r="D4004" t="e">
        <v>#N/A</v>
      </c>
      <c r="E4004" t="e">
        <v>#N/A</v>
      </c>
      <c r="F4004" t="e">
        <v>#N/A</v>
      </c>
      <c r="G4004" t="e">
        <v>#N/A</v>
      </c>
      <c r="H4004" t="e">
        <v>#N/A</v>
      </c>
      <c r="I4004" t="e">
        <v>#N/A</v>
      </c>
      <c r="J4004" t="e">
        <v>#N/A</v>
      </c>
      <c r="K4004" t="e">
        <v>#N/A</v>
      </c>
      <c r="L4004" t="e">
        <v>#N/A</v>
      </c>
      <c r="M4004" t="e">
        <v>#N/A</v>
      </c>
      <c r="N4004" t="e">
        <v>#N/A</v>
      </c>
      <c r="O4004" t="e">
        <v>#N/A</v>
      </c>
      <c r="P4004" t="e">
        <v>#N/A</v>
      </c>
      <c r="Q4004" t="e">
        <v>#N/A</v>
      </c>
      <c r="R4004" t="e">
        <v>#N/A</v>
      </c>
      <c r="S4004" t="e">
        <v>#N/A</v>
      </c>
      <c r="T4004" t="e">
        <v>#N/A</v>
      </c>
      <c r="U4004" t="e">
        <v>#N/A</v>
      </c>
    </row>
    <row r="4005" spans="1:21" x14ac:dyDescent="0.25">
      <c r="A4005">
        <v>45642</v>
      </c>
      <c r="B4005">
        <v>251.04</v>
      </c>
      <c r="C4005">
        <v>51694753</v>
      </c>
      <c r="D4005">
        <v>451.59</v>
      </c>
      <c r="E4005">
        <v>23598834</v>
      </c>
      <c r="F4005">
        <v>196.66</v>
      </c>
      <c r="G4005">
        <v>44934901</v>
      </c>
      <c r="H4005">
        <v>81.586382</v>
      </c>
      <c r="I4005">
        <v>1521818</v>
      </c>
      <c r="J4005">
        <v>9.6581045000000003</v>
      </c>
      <c r="K4005">
        <v>14315729</v>
      </c>
      <c r="L4005">
        <v>252.947215</v>
      </c>
      <c r="M4005">
        <v>1275144</v>
      </c>
      <c r="N4005">
        <v>17.46350956860201</v>
      </c>
      <c r="O4005">
        <v>13700000</v>
      </c>
      <c r="P4005">
        <v>20.566686655854685</v>
      </c>
      <c r="Q4005">
        <v>10775100</v>
      </c>
      <c r="R4005">
        <v>61.115796302302954</v>
      </c>
      <c r="S4005">
        <v>5378100</v>
      </c>
      <c r="T4005">
        <v>59.578332792734351</v>
      </c>
      <c r="U4005">
        <v>3151200</v>
      </c>
    </row>
    <row r="4006" spans="1:21" x14ac:dyDescent="0.25">
      <c r="A4006">
        <v>45643</v>
      </c>
      <c r="B4006">
        <v>253.48</v>
      </c>
      <c r="C4006">
        <v>51356360</v>
      </c>
      <c r="D4006">
        <v>454.46</v>
      </c>
      <c r="E4006">
        <v>22733494</v>
      </c>
      <c r="F4006">
        <v>195.42</v>
      </c>
      <c r="G4006">
        <v>43504025</v>
      </c>
      <c r="H4006">
        <v>82.278000000000006</v>
      </c>
      <c r="I4006">
        <v>1018266</v>
      </c>
      <c r="J4006">
        <v>9.637944000000001</v>
      </c>
      <c r="K4006">
        <v>15908285</v>
      </c>
      <c r="L4006">
        <v>251.00250000000003</v>
      </c>
      <c r="M4006">
        <v>1365340</v>
      </c>
      <c r="N4006">
        <v>17.436549879297971</v>
      </c>
      <c r="O4006">
        <v>17335100</v>
      </c>
      <c r="P4006">
        <v>21.033250212044102</v>
      </c>
      <c r="Q4006">
        <v>11456400</v>
      </c>
      <c r="R4006">
        <v>64.180857310628298</v>
      </c>
      <c r="S4006">
        <v>16720700</v>
      </c>
      <c r="T4006">
        <v>61.91687871077184</v>
      </c>
      <c r="U4006">
        <v>7187700</v>
      </c>
    </row>
    <row r="4007" spans="1:21" x14ac:dyDescent="0.25">
      <c r="A4007">
        <v>45644</v>
      </c>
      <c r="B4007">
        <v>248.05</v>
      </c>
      <c r="C4007">
        <v>56774101</v>
      </c>
      <c r="D4007">
        <v>437.39</v>
      </c>
      <c r="E4007">
        <v>24444545</v>
      </c>
      <c r="F4007">
        <v>188.4</v>
      </c>
      <c r="G4007">
        <v>34166074</v>
      </c>
      <c r="H4007">
        <v>81.705000000000013</v>
      </c>
      <c r="I4007">
        <v>1023527</v>
      </c>
      <c r="J4007">
        <v>9.7561695000000004</v>
      </c>
      <c r="K4007">
        <v>17326778</v>
      </c>
      <c r="L4007">
        <v>251.71425000000005</v>
      </c>
      <c r="M4007">
        <v>1260084</v>
      </c>
      <c r="N4007">
        <v>17.724111031658321</v>
      </c>
      <c r="O4007">
        <v>21766700</v>
      </c>
      <c r="P4007">
        <v>20.404863206136643</v>
      </c>
      <c r="Q4007">
        <v>12564700</v>
      </c>
      <c r="R4007">
        <v>61.327439381135008</v>
      </c>
      <c r="S4007">
        <v>9584100</v>
      </c>
      <c r="T4007">
        <v>60.22882402652278</v>
      </c>
      <c r="U4007">
        <v>4292900</v>
      </c>
    </row>
    <row r="4008" spans="1:21" x14ac:dyDescent="0.25">
      <c r="A4008">
        <v>45645</v>
      </c>
      <c r="B4008">
        <v>249.79</v>
      </c>
      <c r="C4008">
        <v>60882264</v>
      </c>
      <c r="D4008">
        <v>437.03</v>
      </c>
      <c r="E4008">
        <v>22963681</v>
      </c>
      <c r="F4008">
        <v>188.51</v>
      </c>
      <c r="G4008">
        <v>32265241</v>
      </c>
      <c r="H4008">
        <v>80.077535999999995</v>
      </c>
      <c r="I4008">
        <v>1297262</v>
      </c>
      <c r="J4008">
        <v>9.5714009999999998</v>
      </c>
      <c r="K4008">
        <v>19516710</v>
      </c>
      <c r="L4008">
        <v>245.63121000000001</v>
      </c>
      <c r="M4008">
        <v>2125530</v>
      </c>
      <c r="N4008">
        <v>17.273303741280913</v>
      </c>
      <c r="O4008">
        <v>17912000</v>
      </c>
      <c r="P4008">
        <v>19.716632974001271</v>
      </c>
      <c r="Q4008">
        <v>14822400</v>
      </c>
      <c r="R4008">
        <v>57.228915662650607</v>
      </c>
      <c r="S4008">
        <v>10408700</v>
      </c>
      <c r="T4008">
        <v>59.670259987317699</v>
      </c>
      <c r="U4008">
        <v>7302900</v>
      </c>
    </row>
    <row r="4009" spans="1:21" x14ac:dyDescent="0.25">
      <c r="A4009">
        <v>45646</v>
      </c>
      <c r="B4009">
        <v>254.49</v>
      </c>
      <c r="C4009">
        <v>147495267</v>
      </c>
      <c r="D4009">
        <v>436.6</v>
      </c>
      <c r="E4009">
        <v>64263694</v>
      </c>
      <c r="F4009">
        <v>191.41</v>
      </c>
      <c r="G4009">
        <v>63462934</v>
      </c>
      <c r="H4009">
        <v>80.908181999999996</v>
      </c>
      <c r="I4009">
        <v>2000177</v>
      </c>
      <c r="J4009">
        <v>9.5891231999999995</v>
      </c>
      <c r="K4009">
        <v>71592771</v>
      </c>
      <c r="L4009">
        <v>246.90657499999998</v>
      </c>
      <c r="M4009">
        <v>5083929</v>
      </c>
      <c r="N4009">
        <v>17.758057281988851</v>
      </c>
      <c r="O4009">
        <v>51442500</v>
      </c>
      <c r="P4009">
        <v>20.069223220349844</v>
      </c>
      <c r="Q4009">
        <v>19859500</v>
      </c>
      <c r="R4009">
        <v>56.128660216569486</v>
      </c>
      <c r="S4009">
        <v>11476100</v>
      </c>
      <c r="T4009">
        <v>58.505798680079451</v>
      </c>
      <c r="U4009">
        <v>6103200</v>
      </c>
    </row>
    <row r="4010" spans="1:21" x14ac:dyDescent="0.25">
      <c r="A4010">
        <v>45647</v>
      </c>
      <c r="B4010" t="e">
        <v>#N/A</v>
      </c>
      <c r="C4010" t="e">
        <v>#N/A</v>
      </c>
      <c r="D4010" t="e">
        <v>#N/A</v>
      </c>
      <c r="E4010" t="e">
        <v>#N/A</v>
      </c>
      <c r="F4010" t="e">
        <v>#N/A</v>
      </c>
      <c r="G4010" t="e">
        <v>#N/A</v>
      </c>
      <c r="H4010" t="e">
        <v>#N/A</v>
      </c>
      <c r="I4010" t="e">
        <v>#N/A</v>
      </c>
      <c r="J4010" t="e">
        <v>#N/A</v>
      </c>
      <c r="K4010" t="e">
        <v>#N/A</v>
      </c>
      <c r="L4010" t="e">
        <v>#N/A</v>
      </c>
      <c r="M4010" t="e">
        <v>#N/A</v>
      </c>
      <c r="N4010" t="e">
        <v>#N/A</v>
      </c>
      <c r="O4010" t="e">
        <v>#N/A</v>
      </c>
      <c r="P4010" t="e">
        <v>#N/A</v>
      </c>
      <c r="Q4010" t="e">
        <v>#N/A</v>
      </c>
      <c r="R4010" t="e">
        <v>#N/A</v>
      </c>
      <c r="S4010" t="e">
        <v>#N/A</v>
      </c>
      <c r="T4010" t="e">
        <v>#N/A</v>
      </c>
      <c r="U4010" t="e">
        <v>#N/A</v>
      </c>
    </row>
    <row r="4011" spans="1:21" x14ac:dyDescent="0.25">
      <c r="A4011">
        <v>45648</v>
      </c>
      <c r="B4011" t="e">
        <v>#N/A</v>
      </c>
      <c r="C4011" t="e">
        <v>#N/A</v>
      </c>
      <c r="D4011" t="e">
        <v>#N/A</v>
      </c>
      <c r="E4011" t="e">
        <v>#N/A</v>
      </c>
      <c r="F4011" t="e">
        <v>#N/A</v>
      </c>
      <c r="G4011" t="e">
        <v>#N/A</v>
      </c>
      <c r="H4011" t="e">
        <v>#N/A</v>
      </c>
      <c r="I4011" t="e">
        <v>#N/A</v>
      </c>
      <c r="J4011" t="e">
        <v>#N/A</v>
      </c>
      <c r="K4011" t="e">
        <v>#N/A</v>
      </c>
      <c r="L4011" t="e">
        <v>#N/A</v>
      </c>
      <c r="M4011" t="e">
        <v>#N/A</v>
      </c>
      <c r="N4011" t="e">
        <v>#N/A</v>
      </c>
      <c r="O4011" t="e">
        <v>#N/A</v>
      </c>
      <c r="P4011" t="e">
        <v>#N/A</v>
      </c>
      <c r="Q4011" t="e">
        <v>#N/A</v>
      </c>
      <c r="R4011" t="e">
        <v>#N/A</v>
      </c>
      <c r="S4011" t="e">
        <v>#N/A</v>
      </c>
      <c r="T4011" t="e">
        <v>#N/A</v>
      </c>
      <c r="U4011" t="e">
        <v>#N/A</v>
      </c>
    </row>
    <row r="4012" spans="1:21" x14ac:dyDescent="0.25">
      <c r="A4012">
        <v>45649</v>
      </c>
      <c r="B4012">
        <v>255.27</v>
      </c>
      <c r="C4012">
        <v>40858774</v>
      </c>
      <c r="D4012">
        <v>435.25</v>
      </c>
      <c r="E4012">
        <v>19152519</v>
      </c>
      <c r="F4012">
        <v>194.63</v>
      </c>
      <c r="G4012">
        <v>25675014</v>
      </c>
      <c r="H4012">
        <v>80.002212</v>
      </c>
      <c r="I4012">
        <v>642208</v>
      </c>
      <c r="J4012">
        <v>9.5798170999999996</v>
      </c>
      <c r="K4012">
        <v>10034691</v>
      </c>
      <c r="L4012">
        <v>245.75673</v>
      </c>
      <c r="M4012">
        <v>1010585</v>
      </c>
      <c r="N4012">
        <v>18.051667090862814</v>
      </c>
      <c r="O4012">
        <v>25299700</v>
      </c>
      <c r="P4012">
        <v>20.033201049885466</v>
      </c>
      <c r="Q4012">
        <v>9199500</v>
      </c>
      <c r="R4012">
        <v>56.859251717994404</v>
      </c>
      <c r="S4012">
        <v>6635700</v>
      </c>
      <c r="T4012">
        <v>58.354543140748284</v>
      </c>
      <c r="U4012">
        <v>2876400</v>
      </c>
    </row>
    <row r="4013" spans="1:21" x14ac:dyDescent="0.25">
      <c r="A4013">
        <v>45650</v>
      </c>
      <c r="B4013">
        <v>258.2</v>
      </c>
      <c r="C4013">
        <v>23234705</v>
      </c>
      <c r="D4013">
        <v>439.33</v>
      </c>
      <c r="E4013">
        <v>7164543</v>
      </c>
      <c r="F4013">
        <v>196.11</v>
      </c>
      <c r="G4013">
        <v>10403259</v>
      </c>
      <c r="H4013" t="e">
        <v>#N/A</v>
      </c>
      <c r="I4013" t="e">
        <v>#N/A</v>
      </c>
      <c r="J4013">
        <v>9.6654400000000003</v>
      </c>
      <c r="K4013">
        <v>3473317</v>
      </c>
      <c r="L4013" t="e">
        <v>#N/A</v>
      </c>
      <c r="M4013" t="e">
        <v>#N/A</v>
      </c>
      <c r="N4013">
        <v>18.021740512364122</v>
      </c>
      <c r="O4013">
        <v>19906300</v>
      </c>
      <c r="P4013">
        <v>19.995909643379314</v>
      </c>
      <c r="Q4013">
        <v>6251000</v>
      </c>
      <c r="R4013">
        <v>55.997711525014303</v>
      </c>
      <c r="S4013">
        <v>5128500</v>
      </c>
      <c r="T4013">
        <v>58.661242133367239</v>
      </c>
      <c r="U4013">
        <v>2319000</v>
      </c>
    </row>
    <row r="4014" spans="1:21" x14ac:dyDescent="0.25">
      <c r="A4014">
        <v>45651</v>
      </c>
      <c r="B4014" t="e">
        <v>#N/A</v>
      </c>
      <c r="C4014" t="e">
        <v>#N/A</v>
      </c>
      <c r="D4014" t="e">
        <v>#N/A</v>
      </c>
      <c r="E4014" t="e">
        <v>#N/A</v>
      </c>
      <c r="F4014" t="e">
        <v>#N/A</v>
      </c>
      <c r="G4014" t="e">
        <v>#N/A</v>
      </c>
      <c r="H4014" t="e">
        <v>#N/A</v>
      </c>
      <c r="I4014" t="e">
        <v>#N/A</v>
      </c>
      <c r="J4014" t="e">
        <v>#N/A</v>
      </c>
      <c r="K4014" t="e">
        <v>#N/A</v>
      </c>
      <c r="L4014" t="e">
        <v>#N/A</v>
      </c>
      <c r="M4014" t="e">
        <v>#N/A</v>
      </c>
      <c r="N4014">
        <v>18.865343006236479</v>
      </c>
      <c r="O4014">
        <v>55113700</v>
      </c>
      <c r="P4014">
        <v>20.060029177803234</v>
      </c>
      <c r="Q4014">
        <v>6741400</v>
      </c>
      <c r="R4014">
        <v>56.771032200585466</v>
      </c>
      <c r="S4014">
        <v>4965900</v>
      </c>
      <c r="T4014">
        <v>58.546519027618686</v>
      </c>
      <c r="U4014">
        <v>2559200</v>
      </c>
    </row>
    <row r="4015" spans="1:21" x14ac:dyDescent="0.25">
      <c r="A4015">
        <v>45652</v>
      </c>
      <c r="B4015">
        <v>259.02</v>
      </c>
      <c r="C4015">
        <v>27262983</v>
      </c>
      <c r="D4015">
        <v>438.11</v>
      </c>
      <c r="E4015">
        <v>8199927</v>
      </c>
      <c r="F4015">
        <v>195.6</v>
      </c>
      <c r="G4015">
        <v>12057210</v>
      </c>
      <c r="H4015" t="e">
        <v>#N/A</v>
      </c>
      <c r="I4015" t="e">
        <v>#N/A</v>
      </c>
      <c r="J4015" t="e">
        <v>#N/A</v>
      </c>
      <c r="K4015" t="e">
        <v>#N/A</v>
      </c>
      <c r="L4015" t="e">
        <v>#N/A</v>
      </c>
      <c r="M4015" t="e">
        <v>#N/A</v>
      </c>
      <c r="N4015">
        <v>19.881042773981271</v>
      </c>
      <c r="O4015">
        <v>63975100</v>
      </c>
      <c r="P4015">
        <v>20.217368704125541</v>
      </c>
      <c r="Q4015">
        <v>9413400</v>
      </c>
      <c r="R4015">
        <v>57.637307010883326</v>
      </c>
      <c r="S4015">
        <v>6224300</v>
      </c>
      <c r="T4015">
        <v>58.592761326246524</v>
      </c>
      <c r="U4015">
        <v>2843000</v>
      </c>
    </row>
    <row r="4016" spans="1:21" x14ac:dyDescent="0.25">
      <c r="A4016">
        <v>45653</v>
      </c>
      <c r="B4016">
        <v>255.59</v>
      </c>
      <c r="C4016">
        <v>42355321</v>
      </c>
      <c r="D4016">
        <v>430.53</v>
      </c>
      <c r="E4016">
        <v>18117713</v>
      </c>
      <c r="F4016">
        <v>192.76</v>
      </c>
      <c r="G4016">
        <v>18891362</v>
      </c>
      <c r="H4016">
        <v>81.638114000000002</v>
      </c>
      <c r="I4016">
        <v>958948</v>
      </c>
      <c r="J4016">
        <v>9.7603760000000008</v>
      </c>
      <c r="K4016">
        <v>9097938</v>
      </c>
      <c r="L4016">
        <v>249.58295000000001</v>
      </c>
      <c r="M4016">
        <v>1478656</v>
      </c>
      <c r="N4016">
        <v>20.198948235443197</v>
      </c>
      <c r="O4016">
        <v>49315300</v>
      </c>
      <c r="P4016">
        <v>20.64915421022619</v>
      </c>
      <c r="Q4016">
        <v>10937600</v>
      </c>
      <c r="R4016">
        <v>58.632706076157888</v>
      </c>
      <c r="S4016">
        <v>8202800</v>
      </c>
      <c r="T4016">
        <v>59.240955458404606</v>
      </c>
      <c r="U4016">
        <v>3242000</v>
      </c>
    </row>
    <row r="4017" spans="1:21" x14ac:dyDescent="0.25">
      <c r="A4017">
        <v>45654</v>
      </c>
      <c r="B4017" t="e">
        <v>#N/A</v>
      </c>
      <c r="C4017" t="e">
        <v>#N/A</v>
      </c>
      <c r="D4017" t="e">
        <v>#N/A</v>
      </c>
      <c r="E4017" t="e">
        <v>#N/A</v>
      </c>
      <c r="F4017" t="e">
        <v>#N/A</v>
      </c>
      <c r="G4017" t="e">
        <v>#N/A</v>
      </c>
      <c r="H4017" t="e">
        <v>#N/A</v>
      </c>
      <c r="I4017" t="e">
        <v>#N/A</v>
      </c>
      <c r="J4017" t="e">
        <v>#N/A</v>
      </c>
      <c r="K4017" t="e">
        <v>#N/A</v>
      </c>
      <c r="L4017" t="e">
        <v>#N/A</v>
      </c>
      <c r="M4017" t="e">
        <v>#N/A</v>
      </c>
      <c r="N4017" t="e">
        <v>#N/A</v>
      </c>
      <c r="O4017" t="e">
        <v>#N/A</v>
      </c>
      <c r="P4017" t="e">
        <v>#N/A</v>
      </c>
      <c r="Q4017" t="e">
        <v>#N/A</v>
      </c>
      <c r="R4017" t="e">
        <v>#N/A</v>
      </c>
      <c r="S4017" t="e">
        <v>#N/A</v>
      </c>
      <c r="T4017" t="e">
        <v>#N/A</v>
      </c>
      <c r="U4017" t="e">
        <v>#N/A</v>
      </c>
    </row>
    <row r="4018" spans="1:21" x14ac:dyDescent="0.25">
      <c r="A4018">
        <v>45655</v>
      </c>
      <c r="B4018" t="e">
        <v>#N/A</v>
      </c>
      <c r="C4018" t="e">
        <v>#N/A</v>
      </c>
      <c r="D4018" t="e">
        <v>#N/A</v>
      </c>
      <c r="E4018" t="e">
        <v>#N/A</v>
      </c>
      <c r="F4018" t="e">
        <v>#N/A</v>
      </c>
      <c r="G4018" t="e">
        <v>#N/A</v>
      </c>
      <c r="H4018" t="e">
        <v>#N/A</v>
      </c>
      <c r="I4018" t="e">
        <v>#N/A</v>
      </c>
      <c r="J4018" t="e">
        <v>#N/A</v>
      </c>
      <c r="K4018" t="e">
        <v>#N/A</v>
      </c>
      <c r="L4018" t="e">
        <v>#N/A</v>
      </c>
      <c r="M4018" t="e">
        <v>#N/A</v>
      </c>
      <c r="N4018" t="e">
        <v>#N/A</v>
      </c>
      <c r="O4018" t="e">
        <v>#N/A</v>
      </c>
      <c r="P4018" t="e">
        <v>#N/A</v>
      </c>
      <c r="Q4018" t="e">
        <v>#N/A</v>
      </c>
      <c r="R4018" t="e">
        <v>#N/A</v>
      </c>
      <c r="S4018" t="e">
        <v>#N/A</v>
      </c>
      <c r="T4018" t="e">
        <v>#N/A</v>
      </c>
      <c r="U4018" t="e">
        <v>#N/A</v>
      </c>
    </row>
    <row r="4019" spans="1:21" x14ac:dyDescent="0.25">
      <c r="A4019">
        <v>45656</v>
      </c>
      <c r="B4019">
        <v>252.2</v>
      </c>
      <c r="C4019">
        <v>35557542</v>
      </c>
      <c r="D4019">
        <v>424.83</v>
      </c>
      <c r="E4019">
        <v>13158703</v>
      </c>
      <c r="F4019">
        <v>191.24</v>
      </c>
      <c r="G4019">
        <v>14264659</v>
      </c>
      <c r="H4019">
        <v>82.091812000000019</v>
      </c>
      <c r="I4019">
        <v>456155</v>
      </c>
      <c r="J4019">
        <v>9.8064265000000006</v>
      </c>
      <c r="K4019">
        <v>10827988</v>
      </c>
      <c r="L4019">
        <v>245.61022000000003</v>
      </c>
      <c r="M4019">
        <v>723232</v>
      </c>
      <c r="N4019">
        <v>20.019090041361757</v>
      </c>
      <c r="O4019">
        <v>24224200</v>
      </c>
      <c r="P4019">
        <v>20.447182392618515</v>
      </c>
      <c r="Q4019">
        <v>9437900</v>
      </c>
      <c r="R4019">
        <v>58.44734330257716</v>
      </c>
      <c r="S4019">
        <v>5744000</v>
      </c>
      <c r="T4019">
        <v>58.950047725103403</v>
      </c>
      <c r="U4019">
        <v>2486400</v>
      </c>
    </row>
    <row r="4020" spans="1:21" x14ac:dyDescent="0.25">
      <c r="A4020">
        <v>45657</v>
      </c>
      <c r="B4020">
        <v>250.42</v>
      </c>
      <c r="C4020">
        <v>39480718</v>
      </c>
      <c r="D4020">
        <v>421.5</v>
      </c>
      <c r="E4020">
        <v>13246509</v>
      </c>
      <c r="F4020">
        <v>189.3</v>
      </c>
      <c r="G4020">
        <v>17466919</v>
      </c>
      <c r="H4020" t="e">
        <v>#N/A</v>
      </c>
      <c r="I4020" t="e">
        <v>#N/A</v>
      </c>
      <c r="J4020">
        <v>9.8311706999999995</v>
      </c>
      <c r="K4020">
        <v>5220114</v>
      </c>
      <c r="L4020" t="e">
        <v>#N/A</v>
      </c>
      <c r="M4020" t="e">
        <v>#N/A</v>
      </c>
      <c r="N4020" t="e">
        <v>#N/A</v>
      </c>
      <c r="O4020" t="e">
        <v>#N/A</v>
      </c>
      <c r="P4020" t="e">
        <v>#N/A</v>
      </c>
      <c r="Q4020" t="e">
        <v>#N/A</v>
      </c>
      <c r="R4020" t="e">
        <v>#N/A</v>
      </c>
      <c r="S4020" t="e">
        <v>#N/A</v>
      </c>
      <c r="T4020" t="e">
        <v>#N/A</v>
      </c>
      <c r="U4020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Bloomberg</vt:lpstr>
      <vt:lpstr>Valores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Prestamo Estudiantes</dc:creator>
  <cp:lastModifiedBy>Prestamo Estudiantes</cp:lastModifiedBy>
  <dcterms:created xsi:type="dcterms:W3CDTF">2025-10-01T19:15:10Z</dcterms:created>
  <dcterms:modified xsi:type="dcterms:W3CDTF">2025-10-01T19:32:14Z</dcterms:modified>
</cp:coreProperties>
</file>